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Wind_data\"/>
    </mc:Choice>
  </mc:AlternateContent>
  <xr:revisionPtr revIDLastSave="0" documentId="13_ncr:1_{CDCDB98F-1ACA-4634-A9E1-4BEEE0C694FD}" xr6:coauthVersionLast="47" xr6:coauthVersionMax="47" xr10:uidLastSave="{00000000-0000-0000-0000-000000000000}"/>
  <bookViews>
    <workbookView xWindow="-98" yWindow="-98" windowWidth="21795" windowHeight="13096" xr2:uid="{5EF74BF8-D85F-4905-BC64-8563201BB534}"/>
  </bookViews>
  <sheets>
    <sheet name="price_close" sheetId="1" r:id="rId1"/>
    <sheet name="price_open" sheetId="2" r:id="rId2"/>
    <sheet name="holding" sheetId="3" r:id="rId3"/>
    <sheet name="volume" sheetId="4" r:id="rId4"/>
    <sheet name="month_cod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40" i="1" l="1"/>
  <c r="E1648" i="1"/>
  <c r="E1656" i="1"/>
  <c r="E1664" i="1"/>
  <c r="E1672" i="1"/>
  <c r="E1680" i="1"/>
  <c r="E1688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1832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1641" i="1"/>
  <c r="E1649" i="1"/>
  <c r="E1657" i="1"/>
  <c r="E1665" i="1"/>
  <c r="E1673" i="1"/>
  <c r="E1681" i="1"/>
  <c r="E1689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041" i="1"/>
  <c r="E2049" i="1"/>
  <c r="E2057" i="1"/>
  <c r="E2065" i="1"/>
  <c r="E2073" i="1"/>
  <c r="E2081" i="1"/>
  <c r="E2089" i="1"/>
  <c r="E2097" i="1"/>
  <c r="E2105" i="1"/>
  <c r="E2113" i="1"/>
  <c r="E2121" i="1"/>
  <c r="E2129" i="1"/>
  <c r="E2137" i="1"/>
  <c r="E2145" i="1"/>
  <c r="E2153" i="1"/>
  <c r="E2161" i="1"/>
  <c r="E2169" i="1"/>
  <c r="E2177" i="1"/>
  <c r="E2185" i="1"/>
  <c r="E2193" i="1"/>
  <c r="E2201" i="1"/>
  <c r="E2209" i="1"/>
  <c r="E2217" i="1"/>
  <c r="E2225" i="1"/>
  <c r="E2233" i="1"/>
  <c r="E2241" i="1"/>
  <c r="E2249" i="1"/>
  <c r="E2257" i="1"/>
  <c r="E2265" i="1"/>
  <c r="E2273" i="1"/>
  <c r="E2281" i="1"/>
  <c r="E2289" i="1"/>
  <c r="E2297" i="1"/>
  <c r="E2305" i="1"/>
  <c r="E2313" i="1"/>
  <c r="E2321" i="1"/>
  <c r="E2329" i="1"/>
  <c r="E2337" i="1"/>
  <c r="E2345" i="1"/>
  <c r="E2353" i="1"/>
  <c r="E2361" i="1"/>
  <c r="E2369" i="1"/>
  <c r="E2377" i="1"/>
  <c r="E2385" i="1"/>
  <c r="E2393" i="1"/>
  <c r="E2401" i="1"/>
  <c r="E2409" i="1"/>
  <c r="E2417" i="1"/>
  <c r="E2425" i="1"/>
  <c r="E2433" i="1"/>
  <c r="E2441" i="1"/>
  <c r="E2449" i="1"/>
  <c r="E2457" i="1"/>
  <c r="E2465" i="1"/>
  <c r="E2473" i="1"/>
  <c r="E2481" i="1"/>
  <c r="E2489" i="1"/>
  <c r="E2497" i="1"/>
  <c r="E2505" i="1"/>
  <c r="E2513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2090" i="1"/>
  <c r="E2098" i="1"/>
  <c r="E2106" i="1"/>
  <c r="E2114" i="1"/>
  <c r="E2122" i="1"/>
  <c r="E2130" i="1"/>
  <c r="E2138" i="1"/>
  <c r="E2146" i="1"/>
  <c r="E2154" i="1"/>
  <c r="E2162" i="1"/>
  <c r="E2170" i="1"/>
  <c r="E2178" i="1"/>
  <c r="E2186" i="1"/>
  <c r="E2194" i="1"/>
  <c r="E2202" i="1"/>
  <c r="E2210" i="1"/>
  <c r="E2218" i="1"/>
  <c r="E2226" i="1"/>
  <c r="E2234" i="1"/>
  <c r="E2242" i="1"/>
  <c r="E2250" i="1"/>
  <c r="E2258" i="1"/>
  <c r="E2266" i="1"/>
  <c r="E2274" i="1"/>
  <c r="E2282" i="1"/>
  <c r="E2290" i="1"/>
  <c r="E2298" i="1"/>
  <c r="E2306" i="1"/>
  <c r="E2314" i="1"/>
  <c r="E2322" i="1"/>
  <c r="E2330" i="1"/>
  <c r="E2338" i="1"/>
  <c r="E2346" i="1"/>
  <c r="E2354" i="1"/>
  <c r="E2362" i="1"/>
  <c r="E2370" i="1"/>
  <c r="E2378" i="1"/>
  <c r="E2386" i="1"/>
  <c r="E2394" i="1"/>
  <c r="E2402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075" i="1"/>
  <c r="E2083" i="1"/>
  <c r="E2091" i="1"/>
  <c r="E2099" i="1"/>
  <c r="E2107" i="1"/>
  <c r="E2115" i="1"/>
  <c r="E2123" i="1"/>
  <c r="E2131" i="1"/>
  <c r="E2139" i="1"/>
  <c r="E2147" i="1"/>
  <c r="E2155" i="1"/>
  <c r="E2163" i="1"/>
  <c r="E2171" i="1"/>
  <c r="E2179" i="1"/>
  <c r="E2187" i="1"/>
  <c r="E2195" i="1"/>
  <c r="E2203" i="1"/>
  <c r="E2211" i="1"/>
  <c r="E2219" i="1"/>
  <c r="E2227" i="1"/>
  <c r="E2235" i="1"/>
  <c r="E2243" i="1"/>
  <c r="E2251" i="1"/>
  <c r="E2259" i="1"/>
  <c r="E2267" i="1"/>
  <c r="E2275" i="1"/>
  <c r="E2283" i="1"/>
  <c r="E2291" i="1"/>
  <c r="E2299" i="1"/>
  <c r="E2307" i="1"/>
  <c r="E2315" i="1"/>
  <c r="E2323" i="1"/>
  <c r="E2331" i="1"/>
  <c r="E2339" i="1"/>
  <c r="E2347" i="1"/>
  <c r="E2355" i="1"/>
  <c r="E2363" i="1"/>
  <c r="E2371" i="1"/>
  <c r="E2379" i="1"/>
  <c r="E2387" i="1"/>
  <c r="E2395" i="1"/>
  <c r="E2403" i="1"/>
  <c r="E2411" i="1"/>
  <c r="E2419" i="1"/>
  <c r="E2427" i="1"/>
  <c r="E2435" i="1"/>
  <c r="E2443" i="1"/>
  <c r="E2451" i="1"/>
  <c r="E2459" i="1"/>
  <c r="E2467" i="1"/>
  <c r="E2475" i="1"/>
  <c r="E2483" i="1"/>
  <c r="E2491" i="1"/>
  <c r="E2499" i="1"/>
  <c r="E2507" i="1"/>
  <c r="E2515" i="1"/>
  <c r="E2523" i="1"/>
  <c r="E2531" i="1"/>
  <c r="E2539" i="1"/>
  <c r="E2547" i="1"/>
  <c r="E2555" i="1"/>
  <c r="E2563" i="1"/>
  <c r="E2571" i="1"/>
  <c r="E2579" i="1"/>
  <c r="E2587" i="1"/>
  <c r="E2595" i="1"/>
  <c r="E2603" i="1"/>
  <c r="E2611" i="1"/>
  <c r="E2619" i="1"/>
  <c r="E1644" i="1"/>
  <c r="E1652" i="1"/>
  <c r="E1660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1655" i="1"/>
  <c r="E1719" i="1"/>
  <c r="E1783" i="1"/>
  <c r="E1847" i="1"/>
  <c r="E1911" i="1"/>
  <c r="E1975" i="1"/>
  <c r="E2039" i="1"/>
  <c r="E2103" i="1"/>
  <c r="E2167" i="1"/>
  <c r="E2231" i="1"/>
  <c r="E2295" i="1"/>
  <c r="E2359" i="1"/>
  <c r="E2423" i="1"/>
  <c r="E2487" i="1"/>
  <c r="E2551" i="1"/>
  <c r="E2615" i="1"/>
  <c r="E2639" i="1"/>
  <c r="E2652" i="1"/>
  <c r="E2661" i="1"/>
  <c r="E2669" i="1"/>
  <c r="E2407" i="1"/>
  <c r="E2649" i="1"/>
  <c r="E1775" i="1"/>
  <c r="E2415" i="1"/>
  <c r="E2668" i="1"/>
  <c r="E1663" i="1"/>
  <c r="E1727" i="1"/>
  <c r="E1791" i="1"/>
  <c r="E1855" i="1"/>
  <c r="E1919" i="1"/>
  <c r="E1983" i="1"/>
  <c r="E2047" i="1"/>
  <c r="E2111" i="1"/>
  <c r="E2175" i="1"/>
  <c r="E2239" i="1"/>
  <c r="E2303" i="1"/>
  <c r="E2367" i="1"/>
  <c r="E2431" i="1"/>
  <c r="E2495" i="1"/>
  <c r="E2559" i="1"/>
  <c r="E2623" i="1"/>
  <c r="E2641" i="1"/>
  <c r="E2653" i="1"/>
  <c r="E2662" i="1"/>
  <c r="E2670" i="1"/>
  <c r="E2665" i="1"/>
  <c r="E1767" i="1"/>
  <c r="E2343" i="1"/>
  <c r="E2659" i="1"/>
  <c r="E1839" i="1"/>
  <c r="E2159" i="1"/>
  <c r="E2543" i="1"/>
  <c r="E2676" i="1"/>
  <c r="E1671" i="1"/>
  <c r="E1735" i="1"/>
  <c r="E1799" i="1"/>
  <c r="E1863" i="1"/>
  <c r="E1927" i="1"/>
  <c r="E1991" i="1"/>
  <c r="E2055" i="1"/>
  <c r="E2119" i="1"/>
  <c r="E2183" i="1"/>
  <c r="E2247" i="1"/>
  <c r="E2311" i="1"/>
  <c r="E2375" i="1"/>
  <c r="E2439" i="1"/>
  <c r="E2503" i="1"/>
  <c r="E2567" i="1"/>
  <c r="E2627" i="1"/>
  <c r="E2643" i="1"/>
  <c r="E2655" i="1"/>
  <c r="E2663" i="1"/>
  <c r="E2671" i="1"/>
  <c r="E2674" i="1"/>
  <c r="E1831" i="1"/>
  <c r="E2215" i="1"/>
  <c r="E2471" i="1"/>
  <c r="E2667" i="1"/>
  <c r="E1967" i="1"/>
  <c r="E2287" i="1"/>
  <c r="E2651" i="1"/>
  <c r="E1679" i="1"/>
  <c r="E1743" i="1"/>
  <c r="E1807" i="1"/>
  <c r="E1871" i="1"/>
  <c r="E1935" i="1"/>
  <c r="E1999" i="1"/>
  <c r="E2063" i="1"/>
  <c r="E2127" i="1"/>
  <c r="E2191" i="1"/>
  <c r="E2255" i="1"/>
  <c r="E2319" i="1"/>
  <c r="E2383" i="1"/>
  <c r="E2447" i="1"/>
  <c r="E2511" i="1"/>
  <c r="E2575" i="1"/>
  <c r="E2629" i="1"/>
  <c r="E2645" i="1"/>
  <c r="E2656" i="1"/>
  <c r="E2664" i="1"/>
  <c r="E2672" i="1"/>
  <c r="E2673" i="1"/>
  <c r="E1895" i="1"/>
  <c r="E2087" i="1"/>
  <c r="E2535" i="1"/>
  <c r="E2675" i="1"/>
  <c r="E1903" i="1"/>
  <c r="E2223" i="1"/>
  <c r="E2607" i="1"/>
  <c r="E1687" i="1"/>
  <c r="E1751" i="1"/>
  <c r="E1815" i="1"/>
  <c r="E1879" i="1"/>
  <c r="E1943" i="1"/>
  <c r="E2007" i="1"/>
  <c r="E2071" i="1"/>
  <c r="E2135" i="1"/>
  <c r="E2199" i="1"/>
  <c r="E2263" i="1"/>
  <c r="E2327" i="1"/>
  <c r="E2391" i="1"/>
  <c r="E2455" i="1"/>
  <c r="E2519" i="1"/>
  <c r="E2583" i="1"/>
  <c r="E2631" i="1"/>
  <c r="E2647" i="1"/>
  <c r="E2657" i="1"/>
  <c r="E1703" i="1"/>
  <c r="E2151" i="1"/>
  <c r="E2599" i="1"/>
  <c r="E1647" i="1"/>
  <c r="E2095" i="1"/>
  <c r="E2479" i="1"/>
  <c r="E2660" i="1"/>
  <c r="E1695" i="1"/>
  <c r="E1759" i="1"/>
  <c r="E1823" i="1"/>
  <c r="E1887" i="1"/>
  <c r="E1951" i="1"/>
  <c r="E2015" i="1"/>
  <c r="E2079" i="1"/>
  <c r="E2143" i="1"/>
  <c r="E2207" i="1"/>
  <c r="E2271" i="1"/>
  <c r="E2335" i="1"/>
  <c r="E2399" i="1"/>
  <c r="E2463" i="1"/>
  <c r="E2527" i="1"/>
  <c r="E2591" i="1"/>
  <c r="E2633" i="1"/>
  <c r="E2648" i="1"/>
  <c r="E2658" i="1"/>
  <c r="E2666" i="1"/>
  <c r="E1959" i="1"/>
  <c r="E2023" i="1"/>
  <c r="E2279" i="1"/>
  <c r="E2635" i="1"/>
  <c r="E1711" i="1"/>
  <c r="E2031" i="1"/>
  <c r="E2351" i="1"/>
  <c r="E2637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1641" i="1"/>
  <c r="D1649" i="1"/>
  <c r="D1657" i="1"/>
  <c r="D1665" i="1"/>
  <c r="D1673" i="1"/>
  <c r="D1681" i="1"/>
  <c r="D1689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D1993" i="1"/>
  <c r="D2001" i="1"/>
  <c r="D2009" i="1"/>
  <c r="D2017" i="1"/>
  <c r="D2025" i="1"/>
  <c r="D2033" i="1"/>
  <c r="D2041" i="1"/>
  <c r="D2049" i="1"/>
  <c r="D2057" i="1"/>
  <c r="D2065" i="1"/>
  <c r="D2073" i="1"/>
  <c r="D2081" i="1"/>
  <c r="D2089" i="1"/>
  <c r="D2097" i="1"/>
  <c r="D2105" i="1"/>
  <c r="D2113" i="1"/>
  <c r="D2121" i="1"/>
  <c r="D2129" i="1"/>
  <c r="D2137" i="1"/>
  <c r="D2145" i="1"/>
  <c r="D2153" i="1"/>
  <c r="D2161" i="1"/>
  <c r="D2169" i="1"/>
  <c r="D2177" i="1"/>
  <c r="D2185" i="1"/>
  <c r="D2193" i="1"/>
  <c r="D2201" i="1"/>
  <c r="D2209" i="1"/>
  <c r="D2217" i="1"/>
  <c r="D2225" i="1"/>
  <c r="D2233" i="1"/>
  <c r="D2241" i="1"/>
  <c r="D2249" i="1"/>
  <c r="D2257" i="1"/>
  <c r="D2265" i="1"/>
  <c r="D2273" i="1"/>
  <c r="D2281" i="1"/>
  <c r="D2289" i="1"/>
  <c r="D2297" i="1"/>
  <c r="D2305" i="1"/>
  <c r="D2313" i="1"/>
  <c r="D2321" i="1"/>
  <c r="D2329" i="1"/>
  <c r="D2337" i="1"/>
  <c r="D2345" i="1"/>
  <c r="D2353" i="1"/>
  <c r="D2361" i="1"/>
  <c r="D2369" i="1"/>
  <c r="D2377" i="1"/>
  <c r="D2385" i="1"/>
  <c r="D2393" i="1"/>
  <c r="D2401" i="1"/>
  <c r="D2409" i="1"/>
  <c r="D2417" i="1"/>
  <c r="D2425" i="1"/>
  <c r="D2433" i="1"/>
  <c r="D2441" i="1"/>
  <c r="D2449" i="1"/>
  <c r="D2457" i="1"/>
  <c r="D2465" i="1"/>
  <c r="D2473" i="1"/>
  <c r="D2481" i="1"/>
  <c r="D2489" i="1"/>
  <c r="D2497" i="1"/>
  <c r="D2505" i="1"/>
  <c r="D2513" i="1"/>
  <c r="D2521" i="1"/>
  <c r="D2529" i="1"/>
  <c r="D2537" i="1"/>
  <c r="D2545" i="1"/>
  <c r="D2553" i="1"/>
  <c r="D2561" i="1"/>
  <c r="D2569" i="1"/>
  <c r="D2577" i="1"/>
  <c r="D2585" i="1"/>
  <c r="D2593" i="1"/>
  <c r="D2601" i="1"/>
  <c r="D2609" i="1"/>
  <c r="D2617" i="1"/>
  <c r="D2625" i="1"/>
  <c r="D2633" i="1"/>
  <c r="D2641" i="1"/>
  <c r="D2649" i="1"/>
  <c r="D1642" i="1"/>
  <c r="D1650" i="1"/>
  <c r="D1658" i="1"/>
  <c r="D1666" i="1"/>
  <c r="D1674" i="1"/>
  <c r="D1682" i="1"/>
  <c r="D1690" i="1"/>
  <c r="D1698" i="1"/>
  <c r="D1706" i="1"/>
  <c r="D1714" i="1"/>
  <c r="D1722" i="1"/>
  <c r="D1730" i="1"/>
  <c r="D1738" i="1"/>
  <c r="D1746" i="1"/>
  <c r="D1754" i="1"/>
  <c r="D1762" i="1"/>
  <c r="D1770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1643" i="1"/>
  <c r="D1651" i="1"/>
  <c r="D1659" i="1"/>
  <c r="D1667" i="1"/>
  <c r="D1675" i="1"/>
  <c r="D1683" i="1"/>
  <c r="D1691" i="1"/>
  <c r="D1699" i="1"/>
  <c r="D1707" i="1"/>
  <c r="D1715" i="1"/>
  <c r="D1723" i="1"/>
  <c r="D1731" i="1"/>
  <c r="D1739" i="1"/>
  <c r="D1747" i="1"/>
  <c r="D1755" i="1"/>
  <c r="D1763" i="1"/>
  <c r="D1771" i="1"/>
  <c r="D1779" i="1"/>
  <c r="D1787" i="1"/>
  <c r="D1795" i="1"/>
  <c r="D1803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267" i="1"/>
  <c r="D2275" i="1"/>
  <c r="D2283" i="1"/>
  <c r="D2291" i="1"/>
  <c r="D2299" i="1"/>
  <c r="D2307" i="1"/>
  <c r="D1644" i="1"/>
  <c r="D1652" i="1"/>
  <c r="D1660" i="1"/>
  <c r="D1668" i="1"/>
  <c r="D1676" i="1"/>
  <c r="D1684" i="1"/>
  <c r="D1692" i="1"/>
  <c r="D1700" i="1"/>
  <c r="D1708" i="1"/>
  <c r="D1716" i="1"/>
  <c r="D1724" i="1"/>
  <c r="D1732" i="1"/>
  <c r="D1740" i="1"/>
  <c r="D1748" i="1"/>
  <c r="D1756" i="1"/>
  <c r="D1764" i="1"/>
  <c r="D1772" i="1"/>
  <c r="D1780" i="1"/>
  <c r="D1788" i="1"/>
  <c r="D1796" i="1"/>
  <c r="D1804" i="1"/>
  <c r="D1812" i="1"/>
  <c r="D1820" i="1"/>
  <c r="D1828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D2460" i="1"/>
  <c r="D2468" i="1"/>
  <c r="D2476" i="1"/>
  <c r="D2484" i="1"/>
  <c r="D2492" i="1"/>
  <c r="D2500" i="1"/>
  <c r="D2508" i="1"/>
  <c r="D2516" i="1"/>
  <c r="D2524" i="1"/>
  <c r="D2532" i="1"/>
  <c r="D2540" i="1"/>
  <c r="D2548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1645" i="1"/>
  <c r="D1653" i="1"/>
  <c r="D1661" i="1"/>
  <c r="D1669" i="1"/>
  <c r="D1677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7" i="1"/>
  <c r="D2245" i="1"/>
  <c r="D2253" i="1"/>
  <c r="D2261" i="1"/>
  <c r="D2269" i="1"/>
  <c r="D2277" i="1"/>
  <c r="D2285" i="1"/>
  <c r="D2293" i="1"/>
  <c r="D2301" i="1"/>
  <c r="D2309" i="1"/>
  <c r="D2317" i="1"/>
  <c r="D2325" i="1"/>
  <c r="D2333" i="1"/>
  <c r="D2341" i="1"/>
  <c r="D2349" i="1"/>
  <c r="D2357" i="1"/>
  <c r="D2365" i="1"/>
  <c r="D2373" i="1"/>
  <c r="D2381" i="1"/>
  <c r="D2389" i="1"/>
  <c r="D2397" i="1"/>
  <c r="D2405" i="1"/>
  <c r="D2413" i="1"/>
  <c r="D2421" i="1"/>
  <c r="D2429" i="1"/>
  <c r="D2437" i="1"/>
  <c r="D2445" i="1"/>
  <c r="D2453" i="1"/>
  <c r="D2461" i="1"/>
  <c r="D2469" i="1"/>
  <c r="D2477" i="1"/>
  <c r="D2485" i="1"/>
  <c r="D2493" i="1"/>
  <c r="D2501" i="1"/>
  <c r="D2509" i="1"/>
  <c r="D2517" i="1"/>
  <c r="D2525" i="1"/>
  <c r="D2533" i="1"/>
  <c r="D2541" i="1"/>
  <c r="D2549" i="1"/>
  <c r="D2557" i="1"/>
  <c r="D2565" i="1"/>
  <c r="D2573" i="1"/>
  <c r="D2581" i="1"/>
  <c r="D2589" i="1"/>
  <c r="D2597" i="1"/>
  <c r="D2605" i="1"/>
  <c r="D2613" i="1"/>
  <c r="D2621" i="1"/>
  <c r="D2629" i="1"/>
  <c r="D2637" i="1"/>
  <c r="D1646" i="1"/>
  <c r="D1654" i="1"/>
  <c r="D1662" i="1"/>
  <c r="D1670" i="1"/>
  <c r="D1678" i="1"/>
  <c r="D1686" i="1"/>
  <c r="D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2254" i="1"/>
  <c r="D2262" i="1"/>
  <c r="D2270" i="1"/>
  <c r="D2278" i="1"/>
  <c r="D2286" i="1"/>
  <c r="D2294" i="1"/>
  <c r="D2302" i="1"/>
  <c r="D2310" i="1"/>
  <c r="D2318" i="1"/>
  <c r="D2326" i="1"/>
  <c r="D2334" i="1"/>
  <c r="D2342" i="1"/>
  <c r="D2350" i="1"/>
  <c r="D2358" i="1"/>
  <c r="D2366" i="1"/>
  <c r="D2374" i="1"/>
  <c r="D2382" i="1"/>
  <c r="D2390" i="1"/>
  <c r="D2398" i="1"/>
  <c r="D2406" i="1"/>
  <c r="D2414" i="1"/>
  <c r="D2422" i="1"/>
  <c r="D2430" i="1"/>
  <c r="D2438" i="1"/>
  <c r="D2446" i="1"/>
  <c r="D2454" i="1"/>
  <c r="D2462" i="1"/>
  <c r="D2470" i="1"/>
  <c r="D2478" i="1"/>
  <c r="D2486" i="1"/>
  <c r="D2494" i="1"/>
  <c r="D2502" i="1"/>
  <c r="D2510" i="1"/>
  <c r="D2518" i="1"/>
  <c r="D2526" i="1"/>
  <c r="D2534" i="1"/>
  <c r="D2542" i="1"/>
  <c r="D2550" i="1"/>
  <c r="D2558" i="1"/>
  <c r="D2566" i="1"/>
  <c r="D2574" i="1"/>
  <c r="D2582" i="1"/>
  <c r="D2590" i="1"/>
  <c r="D2598" i="1"/>
  <c r="D2606" i="1"/>
  <c r="D2614" i="1"/>
  <c r="D2622" i="1"/>
  <c r="D2630" i="1"/>
  <c r="D2638" i="1"/>
  <c r="D2646" i="1"/>
  <c r="D2654" i="1"/>
  <c r="D1647" i="1"/>
  <c r="D1711" i="1"/>
  <c r="D1775" i="1"/>
  <c r="D1839" i="1"/>
  <c r="D1903" i="1"/>
  <c r="D1967" i="1"/>
  <c r="D2031" i="1"/>
  <c r="D2079" i="1"/>
  <c r="D2111" i="1"/>
  <c r="D2143" i="1"/>
  <c r="D2175" i="1"/>
  <c r="D2207" i="1"/>
  <c r="D2239" i="1"/>
  <c r="D2271" i="1"/>
  <c r="D2303" i="1"/>
  <c r="D2323" i="1"/>
  <c r="D2339" i="1"/>
  <c r="D2355" i="1"/>
  <c r="D2371" i="1"/>
  <c r="D2387" i="1"/>
  <c r="D2403" i="1"/>
  <c r="D2419" i="1"/>
  <c r="D2435" i="1"/>
  <c r="D2451" i="1"/>
  <c r="D2467" i="1"/>
  <c r="D2483" i="1"/>
  <c r="D2499" i="1"/>
  <c r="D2515" i="1"/>
  <c r="D2531" i="1"/>
  <c r="D2547" i="1"/>
  <c r="D2563" i="1"/>
  <c r="D2579" i="1"/>
  <c r="D2595" i="1"/>
  <c r="D2611" i="1"/>
  <c r="D2627" i="1"/>
  <c r="D2643" i="1"/>
  <c r="D2655" i="1"/>
  <c r="D2663" i="1"/>
  <c r="D2671" i="1"/>
  <c r="D2657" i="1"/>
  <c r="D2674" i="1"/>
  <c r="D1759" i="1"/>
  <c r="D2432" i="1"/>
  <c r="D2544" i="1"/>
  <c r="D2652" i="1"/>
  <c r="D1655" i="1"/>
  <c r="D1719" i="1"/>
  <c r="D1783" i="1"/>
  <c r="D1847" i="1"/>
  <c r="D1911" i="1"/>
  <c r="D1975" i="1"/>
  <c r="D2039" i="1"/>
  <c r="D2082" i="1"/>
  <c r="D2114" i="1"/>
  <c r="D2146" i="1"/>
  <c r="D2178" i="1"/>
  <c r="D2210" i="1"/>
  <c r="D2242" i="1"/>
  <c r="D2274" i="1"/>
  <c r="D2306" i="1"/>
  <c r="D2327" i="1"/>
  <c r="D2343" i="1"/>
  <c r="D2359" i="1"/>
  <c r="D2375" i="1"/>
  <c r="D2391" i="1"/>
  <c r="D2407" i="1"/>
  <c r="D2423" i="1"/>
  <c r="D2439" i="1"/>
  <c r="D2455" i="1"/>
  <c r="D2471" i="1"/>
  <c r="D2487" i="1"/>
  <c r="D2503" i="1"/>
  <c r="D2519" i="1"/>
  <c r="D2535" i="1"/>
  <c r="D2551" i="1"/>
  <c r="D2567" i="1"/>
  <c r="D2583" i="1"/>
  <c r="D2599" i="1"/>
  <c r="D2615" i="1"/>
  <c r="D2631" i="1"/>
  <c r="D2645" i="1"/>
  <c r="D2656" i="1"/>
  <c r="D2664" i="1"/>
  <c r="D2672" i="1"/>
  <c r="D2665" i="1"/>
  <c r="D2666" i="1"/>
  <c r="D1823" i="1"/>
  <c r="D2448" i="1"/>
  <c r="D2592" i="1"/>
  <c r="D2669" i="1"/>
  <c r="D1663" i="1"/>
  <c r="D1727" i="1"/>
  <c r="D1791" i="1"/>
  <c r="D1855" i="1"/>
  <c r="D1919" i="1"/>
  <c r="D1983" i="1"/>
  <c r="D2047" i="1"/>
  <c r="D2087" i="1"/>
  <c r="D2119" i="1"/>
  <c r="D2151" i="1"/>
  <c r="D2183" i="1"/>
  <c r="D2215" i="1"/>
  <c r="D2247" i="1"/>
  <c r="D2279" i="1"/>
  <c r="D2311" i="1"/>
  <c r="D2328" i="1"/>
  <c r="D2344" i="1"/>
  <c r="D2360" i="1"/>
  <c r="D2376" i="1"/>
  <c r="D2392" i="1"/>
  <c r="D2408" i="1"/>
  <c r="D2424" i="1"/>
  <c r="D2440" i="1"/>
  <c r="D2456" i="1"/>
  <c r="D2472" i="1"/>
  <c r="D2488" i="1"/>
  <c r="D2504" i="1"/>
  <c r="D2520" i="1"/>
  <c r="D2536" i="1"/>
  <c r="D2552" i="1"/>
  <c r="D2568" i="1"/>
  <c r="D2584" i="1"/>
  <c r="D2600" i="1"/>
  <c r="D2616" i="1"/>
  <c r="D2632" i="1"/>
  <c r="D2647" i="1"/>
  <c r="D2673" i="1"/>
  <c r="D2667" i="1"/>
  <c r="D2015" i="1"/>
  <c r="D2199" i="1"/>
  <c r="D2336" i="1"/>
  <c r="D2416" i="1"/>
  <c r="D2528" i="1"/>
  <c r="D2608" i="1"/>
  <c r="D1671" i="1"/>
  <c r="D1735" i="1"/>
  <c r="D1799" i="1"/>
  <c r="D1863" i="1"/>
  <c r="D1927" i="1"/>
  <c r="D1991" i="1"/>
  <c r="D2055" i="1"/>
  <c r="D2090" i="1"/>
  <c r="D2122" i="1"/>
  <c r="D2154" i="1"/>
  <c r="D2186" i="1"/>
  <c r="D2218" i="1"/>
  <c r="D2250" i="1"/>
  <c r="D2282" i="1"/>
  <c r="D2314" i="1"/>
  <c r="D2330" i="1"/>
  <c r="D2346" i="1"/>
  <c r="D2362" i="1"/>
  <c r="D2378" i="1"/>
  <c r="D2394" i="1"/>
  <c r="D2410" i="1"/>
  <c r="D2426" i="1"/>
  <c r="D2442" i="1"/>
  <c r="D2458" i="1"/>
  <c r="D2474" i="1"/>
  <c r="D2490" i="1"/>
  <c r="D2506" i="1"/>
  <c r="D2522" i="1"/>
  <c r="D2538" i="1"/>
  <c r="D2554" i="1"/>
  <c r="D2570" i="1"/>
  <c r="D2586" i="1"/>
  <c r="D2602" i="1"/>
  <c r="D2618" i="1"/>
  <c r="D2634" i="1"/>
  <c r="D2648" i="1"/>
  <c r="D2658" i="1"/>
  <c r="D2675" i="1"/>
  <c r="D1951" i="1"/>
  <c r="D2295" i="1"/>
  <c r="D2400" i="1"/>
  <c r="D2512" i="1"/>
  <c r="D2624" i="1"/>
  <c r="D1679" i="1"/>
  <c r="D1743" i="1"/>
  <c r="D1807" i="1"/>
  <c r="D1871" i="1"/>
  <c r="D1935" i="1"/>
  <c r="D1999" i="1"/>
  <c r="D2063" i="1"/>
  <c r="D2095" i="1"/>
  <c r="D2127" i="1"/>
  <c r="D2159" i="1"/>
  <c r="D2191" i="1"/>
  <c r="D2223" i="1"/>
  <c r="D2255" i="1"/>
  <c r="D2287" i="1"/>
  <c r="D2315" i="1"/>
  <c r="D2331" i="1"/>
  <c r="D2347" i="1"/>
  <c r="D2363" i="1"/>
  <c r="D2379" i="1"/>
  <c r="D2395" i="1"/>
  <c r="D2411" i="1"/>
  <c r="D2427" i="1"/>
  <c r="D2443" i="1"/>
  <c r="D2459" i="1"/>
  <c r="D2475" i="1"/>
  <c r="D2491" i="1"/>
  <c r="D2507" i="1"/>
  <c r="D2523" i="1"/>
  <c r="D2539" i="1"/>
  <c r="D2555" i="1"/>
  <c r="D2571" i="1"/>
  <c r="D2587" i="1"/>
  <c r="D2603" i="1"/>
  <c r="D2619" i="1"/>
  <c r="D2635" i="1"/>
  <c r="D2650" i="1"/>
  <c r="D2659" i="1"/>
  <c r="D1887" i="1"/>
  <c r="D2103" i="1"/>
  <c r="D2135" i="1"/>
  <c r="D2231" i="1"/>
  <c r="D2352" i="1"/>
  <c r="D2464" i="1"/>
  <c r="D2576" i="1"/>
  <c r="D2661" i="1"/>
  <c r="D1687" i="1"/>
  <c r="D1751" i="1"/>
  <c r="D1815" i="1"/>
  <c r="D1879" i="1"/>
  <c r="D1943" i="1"/>
  <c r="D2007" i="1"/>
  <c r="D2066" i="1"/>
  <c r="D2098" i="1"/>
  <c r="D2130" i="1"/>
  <c r="D2162" i="1"/>
  <c r="D2194" i="1"/>
  <c r="D2226" i="1"/>
  <c r="D2258" i="1"/>
  <c r="D2290" i="1"/>
  <c r="D2319" i="1"/>
  <c r="D2335" i="1"/>
  <c r="D2351" i="1"/>
  <c r="D2367" i="1"/>
  <c r="D2383" i="1"/>
  <c r="D2399" i="1"/>
  <c r="D2415" i="1"/>
  <c r="D2431" i="1"/>
  <c r="D2447" i="1"/>
  <c r="D2463" i="1"/>
  <c r="D2479" i="1"/>
  <c r="D2495" i="1"/>
  <c r="D2511" i="1"/>
  <c r="D2527" i="1"/>
  <c r="D2543" i="1"/>
  <c r="D2559" i="1"/>
  <c r="D2575" i="1"/>
  <c r="D2591" i="1"/>
  <c r="D2607" i="1"/>
  <c r="D2623" i="1"/>
  <c r="D2639" i="1"/>
  <c r="D2651" i="1"/>
  <c r="D2660" i="1"/>
  <c r="D2668" i="1"/>
  <c r="D2676" i="1"/>
  <c r="D1695" i="1"/>
  <c r="D2263" i="1"/>
  <c r="D2384" i="1"/>
  <c r="D2496" i="1"/>
  <c r="D2640" i="1"/>
  <c r="D1703" i="1"/>
  <c r="D1767" i="1"/>
  <c r="D1831" i="1"/>
  <c r="D1895" i="1"/>
  <c r="D1959" i="1"/>
  <c r="D2023" i="1"/>
  <c r="D2074" i="1"/>
  <c r="D2106" i="1"/>
  <c r="D2138" i="1"/>
  <c r="D2170" i="1"/>
  <c r="D2202" i="1"/>
  <c r="D2234" i="1"/>
  <c r="D2266" i="1"/>
  <c r="D2298" i="1"/>
  <c r="D2322" i="1"/>
  <c r="D2338" i="1"/>
  <c r="D2354" i="1"/>
  <c r="D2370" i="1"/>
  <c r="D2386" i="1"/>
  <c r="D2402" i="1"/>
  <c r="D2418" i="1"/>
  <c r="D2434" i="1"/>
  <c r="D2450" i="1"/>
  <c r="D2466" i="1"/>
  <c r="D2482" i="1"/>
  <c r="D2498" i="1"/>
  <c r="D2514" i="1"/>
  <c r="D2530" i="1"/>
  <c r="D2546" i="1"/>
  <c r="D2562" i="1"/>
  <c r="D2578" i="1"/>
  <c r="D2594" i="1"/>
  <c r="D2610" i="1"/>
  <c r="D2626" i="1"/>
  <c r="D2642" i="1"/>
  <c r="D2653" i="1"/>
  <c r="D2662" i="1"/>
  <c r="D2670" i="1"/>
  <c r="D2071" i="1"/>
  <c r="D2167" i="1"/>
  <c r="D2320" i="1"/>
  <c r="D2368" i="1"/>
  <c r="D2480" i="1"/>
  <c r="D2560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2388" i="1"/>
  <c r="C2396" i="1"/>
  <c r="C2404" i="1"/>
  <c r="C2412" i="1"/>
  <c r="C2420" i="1"/>
  <c r="C2428" i="1"/>
  <c r="C2436" i="1"/>
  <c r="C2444" i="1"/>
  <c r="C2452" i="1"/>
  <c r="C2460" i="1"/>
  <c r="C2468" i="1"/>
  <c r="C2476" i="1"/>
  <c r="C2484" i="1"/>
  <c r="C2492" i="1"/>
  <c r="C2500" i="1"/>
  <c r="C2508" i="1"/>
  <c r="C2516" i="1"/>
  <c r="C2524" i="1"/>
  <c r="C2532" i="1"/>
  <c r="C2540" i="1"/>
  <c r="C2548" i="1"/>
  <c r="C2556" i="1"/>
  <c r="C2564" i="1"/>
  <c r="C2572" i="1"/>
  <c r="C2580" i="1"/>
  <c r="C2588" i="1"/>
  <c r="C2596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615" i="1"/>
  <c r="C2623" i="1"/>
  <c r="C1646" i="1"/>
  <c r="C1678" i="1"/>
  <c r="C1710" i="1"/>
  <c r="C1742" i="1"/>
  <c r="C1774" i="1"/>
  <c r="C1806" i="1"/>
  <c r="C1838" i="1"/>
  <c r="C1870" i="1"/>
  <c r="C1902" i="1"/>
  <c r="C1934" i="1"/>
  <c r="C1966" i="1"/>
  <c r="C1998" i="1"/>
  <c r="C2030" i="1"/>
  <c r="C2062" i="1"/>
  <c r="C2094" i="1"/>
  <c r="C2126" i="1"/>
  <c r="C2158" i="1"/>
  <c r="C2190" i="1"/>
  <c r="C2222" i="1"/>
  <c r="C2254" i="1"/>
  <c r="C2286" i="1"/>
  <c r="C2318" i="1"/>
  <c r="C2350" i="1"/>
  <c r="C2382" i="1"/>
  <c r="C2414" i="1"/>
  <c r="C2446" i="1"/>
  <c r="C2478" i="1"/>
  <c r="C2510" i="1"/>
  <c r="C2542" i="1"/>
  <c r="C2574" i="1"/>
  <c r="C2602" i="1"/>
  <c r="C2612" i="1"/>
  <c r="C2622" i="1"/>
  <c r="C2632" i="1"/>
  <c r="C2642" i="1"/>
  <c r="C2651" i="1"/>
  <c r="C2659" i="1"/>
  <c r="C2667" i="1"/>
  <c r="C2675" i="1"/>
  <c r="C2668" i="1"/>
  <c r="C2669" i="1"/>
  <c r="C1725" i="1"/>
  <c r="C1917" i="1"/>
  <c r="C2013" i="1"/>
  <c r="C2045" i="1"/>
  <c r="C2141" i="1"/>
  <c r="C2237" i="1"/>
  <c r="C2333" i="1"/>
  <c r="C2429" i="1"/>
  <c r="C2525" i="1"/>
  <c r="C2605" i="1"/>
  <c r="C2636" i="1"/>
  <c r="C2662" i="1"/>
  <c r="C2181" i="1"/>
  <c r="C2341" i="1"/>
  <c r="C2469" i="1"/>
  <c r="C2595" i="1"/>
  <c r="C2638" i="1"/>
  <c r="C2349" i="1"/>
  <c r="C2573" i="1"/>
  <c r="C2640" i="1"/>
  <c r="C1653" i="1"/>
  <c r="C1685" i="1"/>
  <c r="C1717" i="1"/>
  <c r="C1749" i="1"/>
  <c r="C1781" i="1"/>
  <c r="C1813" i="1"/>
  <c r="C1845" i="1"/>
  <c r="C1877" i="1"/>
  <c r="C1909" i="1"/>
  <c r="C1941" i="1"/>
  <c r="C1973" i="1"/>
  <c r="C2005" i="1"/>
  <c r="C2037" i="1"/>
  <c r="C2069" i="1"/>
  <c r="C2101" i="1"/>
  <c r="C2133" i="1"/>
  <c r="C2165" i="1"/>
  <c r="C2197" i="1"/>
  <c r="C2229" i="1"/>
  <c r="C2261" i="1"/>
  <c r="C2293" i="1"/>
  <c r="C2325" i="1"/>
  <c r="C2357" i="1"/>
  <c r="C2389" i="1"/>
  <c r="C2421" i="1"/>
  <c r="C2453" i="1"/>
  <c r="C2485" i="1"/>
  <c r="C2517" i="1"/>
  <c r="C2549" i="1"/>
  <c r="C2581" i="1"/>
  <c r="C2603" i="1"/>
  <c r="C2613" i="1"/>
  <c r="C2624" i="1"/>
  <c r="C2634" i="1"/>
  <c r="C2643" i="1"/>
  <c r="C2652" i="1"/>
  <c r="C2660" i="1"/>
  <c r="C2676" i="1"/>
  <c r="C1693" i="1"/>
  <c r="C1757" i="1"/>
  <c r="C1789" i="1"/>
  <c r="C1821" i="1"/>
  <c r="C1885" i="1"/>
  <c r="C1949" i="1"/>
  <c r="C2109" i="1"/>
  <c r="C2205" i="1"/>
  <c r="C2301" i="1"/>
  <c r="C2397" i="1"/>
  <c r="C2493" i="1"/>
  <c r="C2589" i="1"/>
  <c r="C2627" i="1"/>
  <c r="C2654" i="1"/>
  <c r="C2117" i="1"/>
  <c r="C2277" i="1"/>
  <c r="C2405" i="1"/>
  <c r="C2533" i="1"/>
  <c r="C2619" i="1"/>
  <c r="C2656" i="1"/>
  <c r="C2381" i="1"/>
  <c r="C2541" i="1"/>
  <c r="C2631" i="1"/>
  <c r="C2666" i="1"/>
  <c r="C1654" i="1"/>
  <c r="C1686" i="1"/>
  <c r="C1718" i="1"/>
  <c r="C1750" i="1"/>
  <c r="C1782" i="1"/>
  <c r="C1814" i="1"/>
  <c r="C1846" i="1"/>
  <c r="C1878" i="1"/>
  <c r="C1910" i="1"/>
  <c r="C1942" i="1"/>
  <c r="C1974" i="1"/>
  <c r="C2006" i="1"/>
  <c r="C2038" i="1"/>
  <c r="C2070" i="1"/>
  <c r="C2102" i="1"/>
  <c r="C2134" i="1"/>
  <c r="C2166" i="1"/>
  <c r="C2198" i="1"/>
  <c r="C2230" i="1"/>
  <c r="C2262" i="1"/>
  <c r="C2294" i="1"/>
  <c r="C2326" i="1"/>
  <c r="C2358" i="1"/>
  <c r="C2390" i="1"/>
  <c r="C2422" i="1"/>
  <c r="C2454" i="1"/>
  <c r="C2486" i="1"/>
  <c r="C2518" i="1"/>
  <c r="C2550" i="1"/>
  <c r="C2582" i="1"/>
  <c r="C2604" i="1"/>
  <c r="C2614" i="1"/>
  <c r="C2626" i="1"/>
  <c r="C2635" i="1"/>
  <c r="C2644" i="1"/>
  <c r="C2653" i="1"/>
  <c r="C2661" i="1"/>
  <c r="C1661" i="1"/>
  <c r="C1853" i="1"/>
  <c r="C1981" i="1"/>
  <c r="C2077" i="1"/>
  <c r="C2173" i="1"/>
  <c r="C2269" i="1"/>
  <c r="C2365" i="1"/>
  <c r="C2461" i="1"/>
  <c r="C2557" i="1"/>
  <c r="C2616" i="1"/>
  <c r="C2645" i="1"/>
  <c r="C2670" i="1"/>
  <c r="C2213" i="1"/>
  <c r="C2309" i="1"/>
  <c r="C2437" i="1"/>
  <c r="C2565" i="1"/>
  <c r="C2647" i="1"/>
  <c r="C2672" i="1"/>
  <c r="C2445" i="1"/>
  <c r="C2598" i="1"/>
  <c r="C2650" i="1"/>
  <c r="C1662" i="1"/>
  <c r="C1694" i="1"/>
  <c r="C1726" i="1"/>
  <c r="C1758" i="1"/>
  <c r="C1790" i="1"/>
  <c r="C1822" i="1"/>
  <c r="C1854" i="1"/>
  <c r="C1886" i="1"/>
  <c r="C1918" i="1"/>
  <c r="C1950" i="1"/>
  <c r="C1982" i="1"/>
  <c r="C2014" i="1"/>
  <c r="C2046" i="1"/>
  <c r="C2078" i="1"/>
  <c r="C2110" i="1"/>
  <c r="C2142" i="1"/>
  <c r="C2174" i="1"/>
  <c r="C2206" i="1"/>
  <c r="C2238" i="1"/>
  <c r="C2270" i="1"/>
  <c r="C2302" i="1"/>
  <c r="C2334" i="1"/>
  <c r="C2366" i="1"/>
  <c r="C2398" i="1"/>
  <c r="C2430" i="1"/>
  <c r="C2462" i="1"/>
  <c r="C2494" i="1"/>
  <c r="C2526" i="1"/>
  <c r="C2558" i="1"/>
  <c r="C2590" i="1"/>
  <c r="C2606" i="1"/>
  <c r="C2618" i="1"/>
  <c r="C2628" i="1"/>
  <c r="C2637" i="1"/>
  <c r="C2646" i="1"/>
  <c r="C2655" i="1"/>
  <c r="C2663" i="1"/>
  <c r="C2671" i="1"/>
  <c r="C1669" i="1"/>
  <c r="C1701" i="1"/>
  <c r="C1733" i="1"/>
  <c r="C1765" i="1"/>
  <c r="C1797" i="1"/>
  <c r="C1829" i="1"/>
  <c r="C1861" i="1"/>
  <c r="C1893" i="1"/>
  <c r="C1925" i="1"/>
  <c r="C1957" i="1"/>
  <c r="C1989" i="1"/>
  <c r="C2021" i="1"/>
  <c r="C2053" i="1"/>
  <c r="C2085" i="1"/>
  <c r="C2149" i="1"/>
  <c r="C2245" i="1"/>
  <c r="C2373" i="1"/>
  <c r="C2501" i="1"/>
  <c r="C2608" i="1"/>
  <c r="C2629" i="1"/>
  <c r="C2664" i="1"/>
  <c r="C2413" i="1"/>
  <c r="C2509" i="1"/>
  <c r="C2621" i="1"/>
  <c r="C2674" i="1"/>
  <c r="C1670" i="1"/>
  <c r="C1702" i="1"/>
  <c r="C1734" i="1"/>
  <c r="C1766" i="1"/>
  <c r="C1798" i="1"/>
  <c r="C1830" i="1"/>
  <c r="C1862" i="1"/>
  <c r="C1894" i="1"/>
  <c r="C1926" i="1"/>
  <c r="C1958" i="1"/>
  <c r="C1990" i="1"/>
  <c r="C2022" i="1"/>
  <c r="C2054" i="1"/>
  <c r="C2086" i="1"/>
  <c r="C2118" i="1"/>
  <c r="C2150" i="1"/>
  <c r="C2182" i="1"/>
  <c r="C2214" i="1"/>
  <c r="C2246" i="1"/>
  <c r="C2278" i="1"/>
  <c r="C2310" i="1"/>
  <c r="C2342" i="1"/>
  <c r="C2374" i="1"/>
  <c r="C2406" i="1"/>
  <c r="C2438" i="1"/>
  <c r="C2470" i="1"/>
  <c r="C2502" i="1"/>
  <c r="C2534" i="1"/>
  <c r="C2566" i="1"/>
  <c r="C2597" i="1"/>
  <c r="C2610" i="1"/>
  <c r="C2620" i="1"/>
  <c r="C2630" i="1"/>
  <c r="C2639" i="1"/>
  <c r="C2648" i="1"/>
  <c r="C2657" i="1"/>
  <c r="C2665" i="1"/>
  <c r="C2673" i="1"/>
  <c r="C1645" i="1"/>
  <c r="C1677" i="1"/>
  <c r="C1709" i="1"/>
  <c r="C1741" i="1"/>
  <c r="C1773" i="1"/>
  <c r="C1805" i="1"/>
  <c r="C1837" i="1"/>
  <c r="C1869" i="1"/>
  <c r="C1901" i="1"/>
  <c r="C1933" i="1"/>
  <c r="C1965" i="1"/>
  <c r="C1997" i="1"/>
  <c r="C2029" i="1"/>
  <c r="C2061" i="1"/>
  <c r="C2093" i="1"/>
  <c r="C2125" i="1"/>
  <c r="C2157" i="1"/>
  <c r="C2189" i="1"/>
  <c r="C2221" i="1"/>
  <c r="C2253" i="1"/>
  <c r="C2285" i="1"/>
  <c r="C2317" i="1"/>
  <c r="C2477" i="1"/>
  <c r="C2611" i="1"/>
  <c r="C2658" i="1"/>
  <c r="B1640" i="1"/>
  <c r="B1648" i="1"/>
  <c r="B1656" i="1"/>
  <c r="B1664" i="1"/>
  <c r="B1672" i="1"/>
  <c r="B1680" i="1"/>
  <c r="B1688" i="1"/>
  <c r="B1696" i="1"/>
  <c r="B1704" i="1"/>
  <c r="B1712" i="1"/>
  <c r="B1720" i="1"/>
  <c r="B1728" i="1"/>
  <c r="B1736" i="1"/>
  <c r="B1744" i="1"/>
  <c r="B1752" i="1"/>
  <c r="B1760" i="1"/>
  <c r="B1768" i="1"/>
  <c r="B1776" i="1"/>
  <c r="B1784" i="1"/>
  <c r="B1792" i="1"/>
  <c r="B1800" i="1"/>
  <c r="B1808" i="1"/>
  <c r="B1816" i="1"/>
  <c r="B1824" i="1"/>
  <c r="B1832" i="1"/>
  <c r="B1840" i="1"/>
  <c r="B1848" i="1"/>
  <c r="B1856" i="1"/>
  <c r="B1864" i="1"/>
  <c r="B1872" i="1"/>
  <c r="B1880" i="1"/>
  <c r="B1888" i="1"/>
  <c r="B1896" i="1"/>
  <c r="B1904" i="1"/>
  <c r="B1912" i="1"/>
  <c r="B1920" i="1"/>
  <c r="B1928" i="1"/>
  <c r="B1936" i="1"/>
  <c r="B1944" i="1"/>
  <c r="B1952" i="1"/>
  <c r="B1960" i="1"/>
  <c r="B1968" i="1"/>
  <c r="B1976" i="1"/>
  <c r="B1984" i="1"/>
  <c r="B1992" i="1"/>
  <c r="B2000" i="1"/>
  <c r="B2008" i="1"/>
  <c r="B2016" i="1"/>
  <c r="B2024" i="1"/>
  <c r="B2032" i="1"/>
  <c r="B2040" i="1"/>
  <c r="B2048" i="1"/>
  <c r="B2056" i="1"/>
  <c r="B2064" i="1"/>
  <c r="B2072" i="1"/>
  <c r="B2080" i="1"/>
  <c r="B2088" i="1"/>
  <c r="B2096" i="1"/>
  <c r="B2104" i="1"/>
  <c r="B2112" i="1"/>
  <c r="B2120" i="1"/>
  <c r="B2128" i="1"/>
  <c r="B2136" i="1"/>
  <c r="B2144" i="1"/>
  <c r="B1641" i="1"/>
  <c r="B1649" i="1"/>
  <c r="B1657" i="1"/>
  <c r="B1665" i="1"/>
  <c r="B1673" i="1"/>
  <c r="B1681" i="1"/>
  <c r="B1689" i="1"/>
  <c r="B1697" i="1"/>
  <c r="B1705" i="1"/>
  <c r="B1713" i="1"/>
  <c r="B1721" i="1"/>
  <c r="B1729" i="1"/>
  <c r="B1737" i="1"/>
  <c r="B1745" i="1"/>
  <c r="B1753" i="1"/>
  <c r="B1761" i="1"/>
  <c r="B1769" i="1"/>
  <c r="B1777" i="1"/>
  <c r="B1785" i="1"/>
  <c r="B1793" i="1"/>
  <c r="B1801" i="1"/>
  <c r="B1809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2242" i="1"/>
  <c r="B2250" i="1"/>
  <c r="B2258" i="1"/>
  <c r="B2266" i="1"/>
  <c r="B2274" i="1"/>
  <c r="B2282" i="1"/>
  <c r="B2290" i="1"/>
  <c r="B2298" i="1"/>
  <c r="B2306" i="1"/>
  <c r="B2314" i="1"/>
  <c r="B2322" i="1"/>
  <c r="B2330" i="1"/>
  <c r="B2338" i="1"/>
  <c r="B2346" i="1"/>
  <c r="B2354" i="1"/>
  <c r="B2362" i="1"/>
  <c r="B2370" i="1"/>
  <c r="B2378" i="1"/>
  <c r="B2386" i="1"/>
  <c r="B2394" i="1"/>
  <c r="B2402" i="1"/>
  <c r="B2410" i="1"/>
  <c r="B2418" i="1"/>
  <c r="B2426" i="1"/>
  <c r="B2434" i="1"/>
  <c r="B2442" i="1"/>
  <c r="B2450" i="1"/>
  <c r="B2458" i="1"/>
  <c r="B2466" i="1"/>
  <c r="B2474" i="1"/>
  <c r="B2482" i="1"/>
  <c r="B2490" i="1"/>
  <c r="B2498" i="1"/>
  <c r="B2506" i="1"/>
  <c r="B2514" i="1"/>
  <c r="B2522" i="1"/>
  <c r="B2530" i="1"/>
  <c r="B2538" i="1"/>
  <c r="B2546" i="1"/>
  <c r="B2554" i="1"/>
  <c r="B2562" i="1"/>
  <c r="B2570" i="1"/>
  <c r="B2578" i="1"/>
  <c r="B2586" i="1"/>
  <c r="B2594" i="1"/>
  <c r="B2602" i="1"/>
  <c r="B2610" i="1"/>
  <c r="B2618" i="1"/>
  <c r="B2626" i="1"/>
  <c r="B2634" i="1"/>
  <c r="B2642" i="1"/>
  <c r="B2650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2347" i="1"/>
  <c r="B2355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796" i="1"/>
  <c r="B1804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2276" i="1"/>
  <c r="B2284" i="1"/>
  <c r="B2292" i="1"/>
  <c r="B2300" i="1"/>
  <c r="B2308" i="1"/>
  <c r="B2316" i="1"/>
  <c r="B2324" i="1"/>
  <c r="B2332" i="1"/>
  <c r="B2340" i="1"/>
  <c r="B2348" i="1"/>
  <c r="B2356" i="1"/>
  <c r="B1645" i="1"/>
  <c r="B1653" i="1"/>
  <c r="B1661" i="1"/>
  <c r="B1669" i="1"/>
  <c r="B1677" i="1"/>
  <c r="B1685" i="1"/>
  <c r="B1693" i="1"/>
  <c r="B1701" i="1"/>
  <c r="B1709" i="1"/>
  <c r="B1717" i="1"/>
  <c r="B1725" i="1"/>
  <c r="B1733" i="1"/>
  <c r="B1741" i="1"/>
  <c r="B1749" i="1"/>
  <c r="B1757" i="1"/>
  <c r="B1765" i="1"/>
  <c r="B1773" i="1"/>
  <c r="B1781" i="1"/>
  <c r="B1789" i="1"/>
  <c r="B1797" i="1"/>
  <c r="B1805" i="1"/>
  <c r="B1813" i="1"/>
  <c r="B1821" i="1"/>
  <c r="B1829" i="1"/>
  <c r="B1837" i="1"/>
  <c r="B1845" i="1"/>
  <c r="B1853" i="1"/>
  <c r="B1861" i="1"/>
  <c r="B1869" i="1"/>
  <c r="B1877" i="1"/>
  <c r="B1885" i="1"/>
  <c r="B1893" i="1"/>
  <c r="B1901" i="1"/>
  <c r="B1909" i="1"/>
  <c r="B1917" i="1"/>
  <c r="B1925" i="1"/>
  <c r="B1933" i="1"/>
  <c r="B1941" i="1"/>
  <c r="B1949" i="1"/>
  <c r="B1957" i="1"/>
  <c r="B1965" i="1"/>
  <c r="B1973" i="1"/>
  <c r="B1981" i="1"/>
  <c r="B1989" i="1"/>
  <c r="B1997" i="1"/>
  <c r="B2005" i="1"/>
  <c r="B2013" i="1"/>
  <c r="B2021" i="1"/>
  <c r="B2029" i="1"/>
  <c r="B2037" i="1"/>
  <c r="B2045" i="1"/>
  <c r="B2053" i="1"/>
  <c r="B2061" i="1"/>
  <c r="B2069" i="1"/>
  <c r="B2077" i="1"/>
  <c r="B2085" i="1"/>
  <c r="B2093" i="1"/>
  <c r="B2101" i="1"/>
  <c r="B2109" i="1"/>
  <c r="B2117" i="1"/>
  <c r="B2125" i="1"/>
  <c r="B2133" i="1"/>
  <c r="B2141" i="1"/>
  <c r="B2149" i="1"/>
  <c r="B2157" i="1"/>
  <c r="B2165" i="1"/>
  <c r="B2173" i="1"/>
  <c r="B2181" i="1"/>
  <c r="B2189" i="1"/>
  <c r="B2197" i="1"/>
  <c r="B2205" i="1"/>
  <c r="B2213" i="1"/>
  <c r="B2221" i="1"/>
  <c r="B2229" i="1"/>
  <c r="B2237" i="1"/>
  <c r="B2245" i="1"/>
  <c r="B2253" i="1"/>
  <c r="B2261" i="1"/>
  <c r="B2269" i="1"/>
  <c r="B2277" i="1"/>
  <c r="B2285" i="1"/>
  <c r="B2293" i="1"/>
  <c r="B2301" i="1"/>
  <c r="B2309" i="1"/>
  <c r="B2317" i="1"/>
  <c r="B2325" i="1"/>
  <c r="B2333" i="1"/>
  <c r="B2341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2613" i="1"/>
  <c r="B2621" i="1"/>
  <c r="B2629" i="1"/>
  <c r="B2637" i="1"/>
  <c r="B2645" i="1"/>
  <c r="B2653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1742" i="1"/>
  <c r="B1750" i="1"/>
  <c r="B1758" i="1"/>
  <c r="B1766" i="1"/>
  <c r="B1774" i="1"/>
  <c r="B1782" i="1"/>
  <c r="B1790" i="1"/>
  <c r="B1798" i="1"/>
  <c r="B1806" i="1"/>
  <c r="B1814" i="1"/>
  <c r="B1822" i="1"/>
  <c r="B1830" i="1"/>
  <c r="B1838" i="1"/>
  <c r="B1846" i="1"/>
  <c r="B1854" i="1"/>
  <c r="B1862" i="1"/>
  <c r="B1870" i="1"/>
  <c r="B1878" i="1"/>
  <c r="B1886" i="1"/>
  <c r="B1894" i="1"/>
  <c r="B1902" i="1"/>
  <c r="B1910" i="1"/>
  <c r="B1918" i="1"/>
  <c r="B1926" i="1"/>
  <c r="B1934" i="1"/>
  <c r="B1942" i="1"/>
  <c r="B1950" i="1"/>
  <c r="B1958" i="1"/>
  <c r="B1966" i="1"/>
  <c r="B1974" i="1"/>
  <c r="B1982" i="1"/>
  <c r="B1990" i="1"/>
  <c r="B1998" i="1"/>
  <c r="B2006" i="1"/>
  <c r="B2014" i="1"/>
  <c r="B2022" i="1"/>
  <c r="B2030" i="1"/>
  <c r="B2038" i="1"/>
  <c r="B2046" i="1"/>
  <c r="B2054" i="1"/>
  <c r="B2062" i="1"/>
  <c r="B2070" i="1"/>
  <c r="B2078" i="1"/>
  <c r="B2086" i="1"/>
  <c r="B2094" i="1"/>
  <c r="B2102" i="1"/>
  <c r="B2110" i="1"/>
  <c r="B2118" i="1"/>
  <c r="B2126" i="1"/>
  <c r="B2134" i="1"/>
  <c r="B2142" i="1"/>
  <c r="B2150" i="1"/>
  <c r="B2158" i="1"/>
  <c r="B2166" i="1"/>
  <c r="B2174" i="1"/>
  <c r="B2182" i="1"/>
  <c r="B2190" i="1"/>
  <c r="B2198" i="1"/>
  <c r="B2206" i="1"/>
  <c r="B2214" i="1"/>
  <c r="B2222" i="1"/>
  <c r="B2230" i="1"/>
  <c r="B2238" i="1"/>
  <c r="B2246" i="1"/>
  <c r="B2254" i="1"/>
  <c r="B2262" i="1"/>
  <c r="B2270" i="1"/>
  <c r="B2278" i="1"/>
  <c r="B2286" i="1"/>
  <c r="B2294" i="1"/>
  <c r="B2302" i="1"/>
  <c r="B2310" i="1"/>
  <c r="B2318" i="1"/>
  <c r="B2326" i="1"/>
  <c r="B2334" i="1"/>
  <c r="B2342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2558" i="1"/>
  <c r="B2566" i="1"/>
  <c r="B2574" i="1"/>
  <c r="B2582" i="1"/>
  <c r="B2590" i="1"/>
  <c r="B2598" i="1"/>
  <c r="B2606" i="1"/>
  <c r="B2614" i="1"/>
  <c r="B2622" i="1"/>
  <c r="B2630" i="1"/>
  <c r="B2638" i="1"/>
  <c r="B2646" i="1"/>
  <c r="B2654" i="1"/>
  <c r="B1647" i="1"/>
  <c r="B1711" i="1"/>
  <c r="B1775" i="1"/>
  <c r="B1839" i="1"/>
  <c r="B1903" i="1"/>
  <c r="B1967" i="1"/>
  <c r="B2031" i="1"/>
  <c r="B2095" i="1"/>
  <c r="B2152" i="1"/>
  <c r="B2175" i="1"/>
  <c r="B2193" i="1"/>
  <c r="B2216" i="1"/>
  <c r="B2239" i="1"/>
  <c r="B2257" i="1"/>
  <c r="B2280" i="1"/>
  <c r="B2303" i="1"/>
  <c r="B2321" i="1"/>
  <c r="B2344" i="1"/>
  <c r="B2363" i="1"/>
  <c r="B2376" i="1"/>
  <c r="B2388" i="1"/>
  <c r="B2401" i="1"/>
  <c r="B2415" i="1"/>
  <c r="B2427" i="1"/>
  <c r="B2440" i="1"/>
  <c r="B2452" i="1"/>
  <c r="B2465" i="1"/>
  <c r="B2479" i="1"/>
  <c r="B2491" i="1"/>
  <c r="B2504" i="1"/>
  <c r="B2516" i="1"/>
  <c r="B2529" i="1"/>
  <c r="B2543" i="1"/>
  <c r="B2555" i="1"/>
  <c r="B2568" i="1"/>
  <c r="B2580" i="1"/>
  <c r="B2593" i="1"/>
  <c r="B2607" i="1"/>
  <c r="B2619" i="1"/>
  <c r="B2632" i="1"/>
  <c r="B2644" i="1"/>
  <c r="B2657" i="1"/>
  <c r="B2665" i="1"/>
  <c r="B2673" i="1"/>
  <c r="B2520" i="1"/>
  <c r="B2559" i="1"/>
  <c r="B2596" i="1"/>
  <c r="B2648" i="1"/>
  <c r="B2675" i="1"/>
  <c r="B2625" i="1"/>
  <c r="B1831" i="1"/>
  <c r="B2343" i="1"/>
  <c r="B2425" i="1"/>
  <c r="B2503" i="1"/>
  <c r="B2592" i="1"/>
  <c r="B1655" i="1"/>
  <c r="B1719" i="1"/>
  <c r="B1783" i="1"/>
  <c r="B1847" i="1"/>
  <c r="B1911" i="1"/>
  <c r="B1975" i="1"/>
  <c r="B2039" i="1"/>
  <c r="B2103" i="1"/>
  <c r="B2153" i="1"/>
  <c r="B2176" i="1"/>
  <c r="B2199" i="1"/>
  <c r="B2217" i="1"/>
  <c r="B2240" i="1"/>
  <c r="B2263" i="1"/>
  <c r="B2281" i="1"/>
  <c r="B2304" i="1"/>
  <c r="B2327" i="1"/>
  <c r="B2345" i="1"/>
  <c r="B2364" i="1"/>
  <c r="B2377" i="1"/>
  <c r="B2391" i="1"/>
  <c r="B2403" i="1"/>
  <c r="B2416" i="1"/>
  <c r="B2428" i="1"/>
  <c r="B2441" i="1"/>
  <c r="B2455" i="1"/>
  <c r="B2467" i="1"/>
  <c r="B2480" i="1"/>
  <c r="B2492" i="1"/>
  <c r="B2505" i="1"/>
  <c r="B2519" i="1"/>
  <c r="B2531" i="1"/>
  <c r="B2544" i="1"/>
  <c r="B2556" i="1"/>
  <c r="B2569" i="1"/>
  <c r="B2583" i="1"/>
  <c r="B2595" i="1"/>
  <c r="B2608" i="1"/>
  <c r="B2620" i="1"/>
  <c r="B2633" i="1"/>
  <c r="B2647" i="1"/>
  <c r="B2658" i="1"/>
  <c r="B2666" i="1"/>
  <c r="B2674" i="1"/>
  <c r="B2532" i="1"/>
  <c r="B2571" i="1"/>
  <c r="B2609" i="1"/>
  <c r="B2635" i="1"/>
  <c r="B2659" i="1"/>
  <c r="B2612" i="1"/>
  <c r="B2669" i="1"/>
  <c r="B1959" i="1"/>
  <c r="B2256" i="1"/>
  <c r="B2361" i="1"/>
  <c r="B2439" i="1"/>
  <c r="B2489" i="1"/>
  <c r="B2567" i="1"/>
  <c r="B2631" i="1"/>
  <c r="B1663" i="1"/>
  <c r="B1727" i="1"/>
  <c r="B1791" i="1"/>
  <c r="B1855" i="1"/>
  <c r="B1919" i="1"/>
  <c r="B1983" i="1"/>
  <c r="B2047" i="1"/>
  <c r="B2111" i="1"/>
  <c r="B2159" i="1"/>
  <c r="B2177" i="1"/>
  <c r="B2200" i="1"/>
  <c r="B2223" i="1"/>
  <c r="B2241" i="1"/>
  <c r="B2264" i="1"/>
  <c r="B2287" i="1"/>
  <c r="B2305" i="1"/>
  <c r="B2328" i="1"/>
  <c r="B2351" i="1"/>
  <c r="B2367" i="1"/>
  <c r="B2379" i="1"/>
  <c r="B2392" i="1"/>
  <c r="B2404" i="1"/>
  <c r="B2417" i="1"/>
  <c r="B2431" i="1"/>
  <c r="B2443" i="1"/>
  <c r="B2456" i="1"/>
  <c r="B2468" i="1"/>
  <c r="B2481" i="1"/>
  <c r="B2495" i="1"/>
  <c r="B2507" i="1"/>
  <c r="B2545" i="1"/>
  <c r="B2584" i="1"/>
  <c r="B2623" i="1"/>
  <c r="B2667" i="1"/>
  <c r="B2651" i="1"/>
  <c r="B2087" i="1"/>
  <c r="B2400" i="1"/>
  <c r="B2553" i="1"/>
  <c r="B2672" i="1"/>
  <c r="B1671" i="1"/>
  <c r="B1735" i="1"/>
  <c r="B1799" i="1"/>
  <c r="B1863" i="1"/>
  <c r="B1927" i="1"/>
  <c r="B1991" i="1"/>
  <c r="B2055" i="1"/>
  <c r="B2119" i="1"/>
  <c r="B2160" i="1"/>
  <c r="B2183" i="1"/>
  <c r="B2201" i="1"/>
  <c r="B2224" i="1"/>
  <c r="B2247" i="1"/>
  <c r="B2265" i="1"/>
  <c r="B2288" i="1"/>
  <c r="B2311" i="1"/>
  <c r="B2329" i="1"/>
  <c r="B2352" i="1"/>
  <c r="B2368" i="1"/>
  <c r="B2380" i="1"/>
  <c r="B2393" i="1"/>
  <c r="B2407" i="1"/>
  <c r="B2419" i="1"/>
  <c r="B2432" i="1"/>
  <c r="B2444" i="1"/>
  <c r="B2457" i="1"/>
  <c r="B2471" i="1"/>
  <c r="B2483" i="1"/>
  <c r="B2496" i="1"/>
  <c r="B2508" i="1"/>
  <c r="B2521" i="1"/>
  <c r="B2535" i="1"/>
  <c r="B2547" i="1"/>
  <c r="B2560" i="1"/>
  <c r="B2572" i="1"/>
  <c r="B2585" i="1"/>
  <c r="B2599" i="1"/>
  <c r="B2611" i="1"/>
  <c r="B2624" i="1"/>
  <c r="B2636" i="1"/>
  <c r="B2649" i="1"/>
  <c r="B2660" i="1"/>
  <c r="B2668" i="1"/>
  <c r="B2676" i="1"/>
  <c r="B2472" i="1"/>
  <c r="B2511" i="1"/>
  <c r="B2536" i="1"/>
  <c r="B2548" i="1"/>
  <c r="B2575" i="1"/>
  <c r="B2600" i="1"/>
  <c r="B2639" i="1"/>
  <c r="B1895" i="1"/>
  <c r="B2320" i="1"/>
  <c r="B2451" i="1"/>
  <c r="B2515" i="1"/>
  <c r="B2604" i="1"/>
  <c r="B2656" i="1"/>
  <c r="B1679" i="1"/>
  <c r="B1743" i="1"/>
  <c r="B1807" i="1"/>
  <c r="B1871" i="1"/>
  <c r="B1935" i="1"/>
  <c r="B1999" i="1"/>
  <c r="B2063" i="1"/>
  <c r="B2127" i="1"/>
  <c r="B2161" i="1"/>
  <c r="B2184" i="1"/>
  <c r="B2207" i="1"/>
  <c r="B2225" i="1"/>
  <c r="B2248" i="1"/>
  <c r="B2271" i="1"/>
  <c r="B2289" i="1"/>
  <c r="B2312" i="1"/>
  <c r="B2335" i="1"/>
  <c r="B2353" i="1"/>
  <c r="B2369" i="1"/>
  <c r="B2383" i="1"/>
  <c r="B2395" i="1"/>
  <c r="B2408" i="1"/>
  <c r="B2420" i="1"/>
  <c r="B2433" i="1"/>
  <c r="B2447" i="1"/>
  <c r="B2459" i="1"/>
  <c r="B2484" i="1"/>
  <c r="B2497" i="1"/>
  <c r="B2523" i="1"/>
  <c r="B2561" i="1"/>
  <c r="B2587" i="1"/>
  <c r="B2661" i="1"/>
  <c r="B2023" i="1"/>
  <c r="B2412" i="1"/>
  <c r="B2540" i="1"/>
  <c r="B2664" i="1"/>
  <c r="B1687" i="1"/>
  <c r="B1751" i="1"/>
  <c r="B1815" i="1"/>
  <c r="B1879" i="1"/>
  <c r="B1943" i="1"/>
  <c r="B2007" i="1"/>
  <c r="B2071" i="1"/>
  <c r="B2135" i="1"/>
  <c r="B2167" i="1"/>
  <c r="B2185" i="1"/>
  <c r="B2208" i="1"/>
  <c r="B2231" i="1"/>
  <c r="B2249" i="1"/>
  <c r="B2272" i="1"/>
  <c r="B2295" i="1"/>
  <c r="B2313" i="1"/>
  <c r="B2336" i="1"/>
  <c r="B2359" i="1"/>
  <c r="B2371" i="1"/>
  <c r="B2384" i="1"/>
  <c r="B2396" i="1"/>
  <c r="B2409" i="1"/>
  <c r="B2423" i="1"/>
  <c r="B2435" i="1"/>
  <c r="B2448" i="1"/>
  <c r="B2460" i="1"/>
  <c r="B2473" i="1"/>
  <c r="B2487" i="1"/>
  <c r="B2499" i="1"/>
  <c r="B2512" i="1"/>
  <c r="B2524" i="1"/>
  <c r="B2537" i="1"/>
  <c r="B2551" i="1"/>
  <c r="B2563" i="1"/>
  <c r="B2576" i="1"/>
  <c r="B2588" i="1"/>
  <c r="B2601" i="1"/>
  <c r="B2615" i="1"/>
  <c r="B2627" i="1"/>
  <c r="B2640" i="1"/>
  <c r="B2652" i="1"/>
  <c r="B2662" i="1"/>
  <c r="B2670" i="1"/>
  <c r="B2591" i="1"/>
  <c r="B2616" i="1"/>
  <c r="B2641" i="1"/>
  <c r="B2663" i="1"/>
  <c r="B1703" i="1"/>
  <c r="B2169" i="1"/>
  <c r="B2215" i="1"/>
  <c r="B2279" i="1"/>
  <c r="B2375" i="1"/>
  <c r="B2464" i="1"/>
  <c r="B2528" i="1"/>
  <c r="B2617" i="1"/>
  <c r="B1695" i="1"/>
  <c r="B1759" i="1"/>
  <c r="B1823" i="1"/>
  <c r="B1887" i="1"/>
  <c r="B1951" i="1"/>
  <c r="B2015" i="1"/>
  <c r="B2079" i="1"/>
  <c r="B2143" i="1"/>
  <c r="B2168" i="1"/>
  <c r="B2191" i="1"/>
  <c r="B2209" i="1"/>
  <c r="B2232" i="1"/>
  <c r="B2255" i="1"/>
  <c r="B2273" i="1"/>
  <c r="B2296" i="1"/>
  <c r="B2319" i="1"/>
  <c r="B2337" i="1"/>
  <c r="B2360" i="1"/>
  <c r="B2372" i="1"/>
  <c r="B2385" i="1"/>
  <c r="B2399" i="1"/>
  <c r="B2411" i="1"/>
  <c r="B2424" i="1"/>
  <c r="B2436" i="1"/>
  <c r="B2449" i="1"/>
  <c r="B2463" i="1"/>
  <c r="B2475" i="1"/>
  <c r="B2488" i="1"/>
  <c r="B2500" i="1"/>
  <c r="B2513" i="1"/>
  <c r="B2527" i="1"/>
  <c r="B2539" i="1"/>
  <c r="B2552" i="1"/>
  <c r="B2564" i="1"/>
  <c r="B2577" i="1"/>
  <c r="B2603" i="1"/>
  <c r="B2628" i="1"/>
  <c r="B2655" i="1"/>
  <c r="B2671" i="1"/>
  <c r="B1767" i="1"/>
  <c r="B2151" i="1"/>
  <c r="B2192" i="1"/>
  <c r="B2233" i="1"/>
  <c r="B2297" i="1"/>
  <c r="B2387" i="1"/>
  <c r="B2476" i="1"/>
  <c r="B2579" i="1"/>
  <c r="B2643" i="1"/>
  <c r="E1642" i="2"/>
  <c r="E1650" i="2"/>
  <c r="E1658" i="2"/>
  <c r="E1666" i="2"/>
  <c r="E1674" i="2"/>
  <c r="E1682" i="2"/>
  <c r="E1690" i="2"/>
  <c r="E1698" i="2"/>
  <c r="E1706" i="2"/>
  <c r="E1714" i="2"/>
  <c r="E1722" i="2"/>
  <c r="E1730" i="2"/>
  <c r="E1738" i="2"/>
  <c r="E1746" i="2"/>
  <c r="E1754" i="2"/>
  <c r="E1762" i="2"/>
  <c r="E1770" i="2"/>
  <c r="E1778" i="2"/>
  <c r="E1786" i="2"/>
  <c r="E1794" i="2"/>
  <c r="E1802" i="2"/>
  <c r="E1810" i="2"/>
  <c r="E1818" i="2"/>
  <c r="E1826" i="2"/>
  <c r="E1834" i="2"/>
  <c r="E1842" i="2"/>
  <c r="E1850" i="2"/>
  <c r="E1858" i="2"/>
  <c r="E1866" i="2"/>
  <c r="E1874" i="2"/>
  <c r="E1882" i="2"/>
  <c r="E1890" i="2"/>
  <c r="E1898" i="2"/>
  <c r="E1906" i="2"/>
  <c r="E1914" i="2"/>
  <c r="E1922" i="2"/>
  <c r="E1930" i="2"/>
  <c r="E1938" i="2"/>
  <c r="E1946" i="2"/>
  <c r="E1954" i="2"/>
  <c r="E1962" i="2"/>
  <c r="E1970" i="2"/>
  <c r="E1978" i="2"/>
  <c r="E1986" i="2"/>
  <c r="E1994" i="2"/>
  <c r="E2002" i="2"/>
  <c r="E2010" i="2"/>
  <c r="E2018" i="2"/>
  <c r="E2026" i="2"/>
  <c r="E2034" i="2"/>
  <c r="E2042" i="2"/>
  <c r="E2050" i="2"/>
  <c r="E2058" i="2"/>
  <c r="E2066" i="2"/>
  <c r="E2074" i="2"/>
  <c r="E2082" i="2"/>
  <c r="E2090" i="2"/>
  <c r="E2098" i="2"/>
  <c r="E2106" i="2"/>
  <c r="E2114" i="2"/>
  <c r="E2122" i="2"/>
  <c r="E2130" i="2"/>
  <c r="E2138" i="2"/>
  <c r="E2146" i="2"/>
  <c r="E2154" i="2"/>
  <c r="E2162" i="2"/>
  <c r="E2170" i="2"/>
  <c r="E2178" i="2"/>
  <c r="E2186" i="2"/>
  <c r="E2194" i="2"/>
  <c r="E2202" i="2"/>
  <c r="E2210" i="2"/>
  <c r="E2218" i="2"/>
  <c r="E2226" i="2"/>
  <c r="E2234" i="2"/>
  <c r="E2242" i="2"/>
  <c r="E2250" i="2"/>
  <c r="E2258" i="2"/>
  <c r="E2266" i="2"/>
  <c r="E2274" i="2"/>
  <c r="E2282" i="2"/>
  <c r="E2290" i="2"/>
  <c r="E2298" i="2"/>
  <c r="E2306" i="2"/>
  <c r="E2314" i="2"/>
  <c r="E2322" i="2"/>
  <c r="E2330" i="2"/>
  <c r="E2338" i="2"/>
  <c r="E2346" i="2"/>
  <c r="E2354" i="2"/>
  <c r="E2362" i="2"/>
  <c r="E2370" i="2"/>
  <c r="E2378" i="2"/>
  <c r="E2386" i="2"/>
  <c r="E2394" i="2"/>
  <c r="E2402" i="2"/>
  <c r="E2410" i="2"/>
  <c r="E2418" i="2"/>
  <c r="E2426" i="2"/>
  <c r="E2434" i="2"/>
  <c r="E2442" i="2"/>
  <c r="E2450" i="2"/>
  <c r="E2458" i="2"/>
  <c r="E2466" i="2"/>
  <c r="E2474" i="2"/>
  <c r="E2482" i="2"/>
  <c r="E2490" i="2"/>
  <c r="E2498" i="2"/>
  <c r="E2506" i="2"/>
  <c r="E2514" i="2"/>
  <c r="E2522" i="2"/>
  <c r="E2530" i="2"/>
  <c r="E2538" i="2"/>
  <c r="E2546" i="2"/>
  <c r="E2554" i="2"/>
  <c r="E2562" i="2"/>
  <c r="E2570" i="2"/>
  <c r="E2578" i="2"/>
  <c r="E2586" i="2"/>
  <c r="E2594" i="2"/>
  <c r="E2602" i="2"/>
  <c r="E2610" i="2"/>
  <c r="E2618" i="2"/>
  <c r="E2626" i="2"/>
  <c r="E2634" i="2"/>
  <c r="E2642" i="2"/>
  <c r="E1643" i="2"/>
  <c r="E1651" i="2"/>
  <c r="E1659" i="2"/>
  <c r="E1667" i="2"/>
  <c r="E1675" i="2"/>
  <c r="E1683" i="2"/>
  <c r="E1691" i="2"/>
  <c r="E1699" i="2"/>
  <c r="E1707" i="2"/>
  <c r="E1715" i="2"/>
  <c r="E1723" i="2"/>
  <c r="E1731" i="2"/>
  <c r="E1739" i="2"/>
  <c r="E1747" i="2"/>
  <c r="E1755" i="2"/>
  <c r="E1763" i="2"/>
  <c r="E1771" i="2"/>
  <c r="E1779" i="2"/>
  <c r="E1787" i="2"/>
  <c r="E1795" i="2"/>
  <c r="E1803" i="2"/>
  <c r="E1811" i="2"/>
  <c r="E1819" i="2"/>
  <c r="E1827" i="2"/>
  <c r="E1835" i="2"/>
  <c r="E1843" i="2"/>
  <c r="E1851" i="2"/>
  <c r="E1859" i="2"/>
  <c r="E1867" i="2"/>
  <c r="E1875" i="2"/>
  <c r="E1883" i="2"/>
  <c r="E1891" i="2"/>
  <c r="E1899" i="2"/>
  <c r="E1907" i="2"/>
  <c r="E1915" i="2"/>
  <c r="E1923" i="2"/>
  <c r="E1931" i="2"/>
  <c r="E1939" i="2"/>
  <c r="E1947" i="2"/>
  <c r="E1955" i="2"/>
  <c r="E1963" i="2"/>
  <c r="E1971" i="2"/>
  <c r="E1979" i="2"/>
  <c r="E1987" i="2"/>
  <c r="E1995" i="2"/>
  <c r="E2003" i="2"/>
  <c r="E2011" i="2"/>
  <c r="E2019" i="2"/>
  <c r="E2027" i="2"/>
  <c r="E2035" i="2"/>
  <c r="E2043" i="2"/>
  <c r="E2051" i="2"/>
  <c r="E2059" i="2"/>
  <c r="E2067" i="2"/>
  <c r="E2075" i="2"/>
  <c r="E2083" i="2"/>
  <c r="E2091" i="2"/>
  <c r="E2099" i="2"/>
  <c r="E2107" i="2"/>
  <c r="E2115" i="2"/>
  <c r="E2123" i="2"/>
  <c r="E2131" i="2"/>
  <c r="E2139" i="2"/>
  <c r="E2147" i="2"/>
  <c r="E2155" i="2"/>
  <c r="E2163" i="2"/>
  <c r="E2171" i="2"/>
  <c r="E2179" i="2"/>
  <c r="E2187" i="2"/>
  <c r="E2195" i="2"/>
  <c r="E2203" i="2"/>
  <c r="E2211" i="2"/>
  <c r="E2219" i="2"/>
  <c r="E2227" i="2"/>
  <c r="E2235" i="2"/>
  <c r="E2243" i="2"/>
  <c r="E2251" i="2"/>
  <c r="E2259" i="2"/>
  <c r="E2267" i="2"/>
  <c r="E2275" i="2"/>
  <c r="E2283" i="2"/>
  <c r="E2291" i="2"/>
  <c r="E2299" i="2"/>
  <c r="E2307" i="2"/>
  <c r="E2315" i="2"/>
  <c r="E2323" i="2"/>
  <c r="E2331" i="2"/>
  <c r="E2339" i="2"/>
  <c r="E2347" i="2"/>
  <c r="E2355" i="2"/>
  <c r="E2363" i="2"/>
  <c r="E2371" i="2"/>
  <c r="E2379" i="2"/>
  <c r="E2387" i="2"/>
  <c r="E2395" i="2"/>
  <c r="E2403" i="2"/>
  <c r="E2411" i="2"/>
  <c r="E2419" i="2"/>
  <c r="E2427" i="2"/>
  <c r="E2435" i="2"/>
  <c r="E2443" i="2"/>
  <c r="E2451" i="2"/>
  <c r="E2459" i="2"/>
  <c r="E2467" i="2"/>
  <c r="E2475" i="2"/>
  <c r="E2483" i="2"/>
  <c r="E2491" i="2"/>
  <c r="E2499" i="2"/>
  <c r="E2507" i="2"/>
  <c r="E2515" i="2"/>
  <c r="E2523" i="2"/>
  <c r="E2531" i="2"/>
  <c r="E2539" i="2"/>
  <c r="E2547" i="2"/>
  <c r="E2555" i="2"/>
  <c r="E2563" i="2"/>
  <c r="E2571" i="2"/>
  <c r="E2579" i="2"/>
  <c r="E2587" i="2"/>
  <c r="E2595" i="2"/>
  <c r="E2603" i="2"/>
  <c r="E2611" i="2"/>
  <c r="E2619" i="2"/>
  <c r="E2627" i="2"/>
  <c r="E2635" i="2"/>
  <c r="E2643" i="2"/>
  <c r="E2651" i="2"/>
  <c r="E1644" i="2"/>
  <c r="E1652" i="2"/>
  <c r="E1660" i="2"/>
  <c r="E1668" i="2"/>
  <c r="E1676" i="2"/>
  <c r="E1684" i="2"/>
  <c r="E1692" i="2"/>
  <c r="E1700" i="2"/>
  <c r="E1708" i="2"/>
  <c r="E1716" i="2"/>
  <c r="E1724" i="2"/>
  <c r="E1732" i="2"/>
  <c r="E1740" i="2"/>
  <c r="E1748" i="2"/>
  <c r="E1756" i="2"/>
  <c r="E1764" i="2"/>
  <c r="E1772" i="2"/>
  <c r="E1780" i="2"/>
  <c r="E1788" i="2"/>
  <c r="E1796" i="2"/>
  <c r="E1804" i="2"/>
  <c r="E1812" i="2"/>
  <c r="E1820" i="2"/>
  <c r="E1828" i="2"/>
  <c r="E1836" i="2"/>
  <c r="E1844" i="2"/>
  <c r="E1852" i="2"/>
  <c r="E1860" i="2"/>
  <c r="E1868" i="2"/>
  <c r="E1876" i="2"/>
  <c r="E1884" i="2"/>
  <c r="E1892" i="2"/>
  <c r="E1900" i="2"/>
  <c r="E1908" i="2"/>
  <c r="E1916" i="2"/>
  <c r="E1924" i="2"/>
  <c r="E1932" i="2"/>
  <c r="E1940" i="2"/>
  <c r="E1948" i="2"/>
  <c r="E1956" i="2"/>
  <c r="E1964" i="2"/>
  <c r="E1972" i="2"/>
  <c r="E1980" i="2"/>
  <c r="E1988" i="2"/>
  <c r="E1996" i="2"/>
  <c r="E2004" i="2"/>
  <c r="E2012" i="2"/>
  <c r="E2020" i="2"/>
  <c r="E2028" i="2"/>
  <c r="E2036" i="2"/>
  <c r="E2044" i="2"/>
  <c r="E2052" i="2"/>
  <c r="E2060" i="2"/>
  <c r="E2068" i="2"/>
  <c r="E2076" i="2"/>
  <c r="E2084" i="2"/>
  <c r="E2092" i="2"/>
  <c r="E2100" i="2"/>
  <c r="E2108" i="2"/>
  <c r="E2116" i="2"/>
  <c r="E2124" i="2"/>
  <c r="E2132" i="2"/>
  <c r="E2140" i="2"/>
  <c r="E2148" i="2"/>
  <c r="E2156" i="2"/>
  <c r="E2164" i="2"/>
  <c r="E2172" i="2"/>
  <c r="E2180" i="2"/>
  <c r="E2188" i="2"/>
  <c r="E2196" i="2"/>
  <c r="E2204" i="2"/>
  <c r="E2212" i="2"/>
  <c r="E2220" i="2"/>
  <c r="E2228" i="2"/>
  <c r="E2236" i="2"/>
  <c r="E2244" i="2"/>
  <c r="E2252" i="2"/>
  <c r="E2260" i="2"/>
  <c r="E2268" i="2"/>
  <c r="E2276" i="2"/>
  <c r="E2284" i="2"/>
  <c r="E2292" i="2"/>
  <c r="E2300" i="2"/>
  <c r="E2308" i="2"/>
  <c r="E2316" i="2"/>
  <c r="E2324" i="2"/>
  <c r="E2332" i="2"/>
  <c r="E2340" i="2"/>
  <c r="E2348" i="2"/>
  <c r="E2356" i="2"/>
  <c r="E2364" i="2"/>
  <c r="E2372" i="2"/>
  <c r="E2380" i="2"/>
  <c r="E2388" i="2"/>
  <c r="E2396" i="2"/>
  <c r="E2404" i="2"/>
  <c r="E2412" i="2"/>
  <c r="E2420" i="2"/>
  <c r="E2428" i="2"/>
  <c r="E2436" i="2"/>
  <c r="E2444" i="2"/>
  <c r="E2452" i="2"/>
  <c r="E2460" i="2"/>
  <c r="E2468" i="2"/>
  <c r="E2476" i="2"/>
  <c r="E2484" i="2"/>
  <c r="E2492" i="2"/>
  <c r="E2500" i="2"/>
  <c r="E2508" i="2"/>
  <c r="E2516" i="2"/>
  <c r="E2524" i="2"/>
  <c r="E2532" i="2"/>
  <c r="E2540" i="2"/>
  <c r="E2548" i="2"/>
  <c r="E2556" i="2"/>
  <c r="E2564" i="2"/>
  <c r="E2572" i="2"/>
  <c r="E2580" i="2"/>
  <c r="E2588" i="2"/>
  <c r="E2596" i="2"/>
  <c r="E1645" i="2"/>
  <c r="E1653" i="2"/>
  <c r="E1661" i="2"/>
  <c r="E1669" i="2"/>
  <c r="E1677" i="2"/>
  <c r="E1685" i="2"/>
  <c r="E1693" i="2"/>
  <c r="E1701" i="2"/>
  <c r="E1709" i="2"/>
  <c r="E1717" i="2"/>
  <c r="E1725" i="2"/>
  <c r="E1733" i="2"/>
  <c r="E1741" i="2"/>
  <c r="E1749" i="2"/>
  <c r="E1757" i="2"/>
  <c r="E1765" i="2"/>
  <c r="E1773" i="2"/>
  <c r="E1781" i="2"/>
  <c r="E1789" i="2"/>
  <c r="E1797" i="2"/>
  <c r="E1805" i="2"/>
  <c r="E1813" i="2"/>
  <c r="E1821" i="2"/>
  <c r="E1829" i="2"/>
  <c r="E1837" i="2"/>
  <c r="E1845" i="2"/>
  <c r="E1853" i="2"/>
  <c r="E1861" i="2"/>
  <c r="E1869" i="2"/>
  <c r="E1877" i="2"/>
  <c r="E1885" i="2"/>
  <c r="E1893" i="2"/>
  <c r="E1901" i="2"/>
  <c r="E1909" i="2"/>
  <c r="E1917" i="2"/>
  <c r="E1925" i="2"/>
  <c r="E1933" i="2"/>
  <c r="E1941" i="2"/>
  <c r="E1949" i="2"/>
  <c r="E1957" i="2"/>
  <c r="E1965" i="2"/>
  <c r="E1973" i="2"/>
  <c r="E1981" i="2"/>
  <c r="E1989" i="2"/>
  <c r="E1997" i="2"/>
  <c r="E2005" i="2"/>
  <c r="E2013" i="2"/>
  <c r="E2021" i="2"/>
  <c r="E2029" i="2"/>
  <c r="E2037" i="2"/>
  <c r="E2045" i="2"/>
  <c r="E2053" i="2"/>
  <c r="E2061" i="2"/>
  <c r="E2069" i="2"/>
  <c r="E2077" i="2"/>
  <c r="E2085" i="2"/>
  <c r="E2093" i="2"/>
  <c r="E2101" i="2"/>
  <c r="E2109" i="2"/>
  <c r="E2117" i="2"/>
  <c r="E2125" i="2"/>
  <c r="E2133" i="2"/>
  <c r="E2141" i="2"/>
  <c r="E2149" i="2"/>
  <c r="E2157" i="2"/>
  <c r="E2165" i="2"/>
  <c r="E2173" i="2"/>
  <c r="E2181" i="2"/>
  <c r="E2189" i="2"/>
  <c r="E2197" i="2"/>
  <c r="E2205" i="2"/>
  <c r="E2213" i="2"/>
  <c r="E2221" i="2"/>
  <c r="E2229" i="2"/>
  <c r="E2237" i="2"/>
  <c r="E2245" i="2"/>
  <c r="E2253" i="2"/>
  <c r="E2261" i="2"/>
  <c r="E2269" i="2"/>
  <c r="E2277" i="2"/>
  <c r="E2285" i="2"/>
  <c r="E2293" i="2"/>
  <c r="E2301" i="2"/>
  <c r="E2309" i="2"/>
  <c r="E2317" i="2"/>
  <c r="E2325" i="2"/>
  <c r="E2333" i="2"/>
  <c r="E2341" i="2"/>
  <c r="E2349" i="2"/>
  <c r="E2357" i="2"/>
  <c r="E2365" i="2"/>
  <c r="E2373" i="2"/>
  <c r="E2381" i="2"/>
  <c r="E2389" i="2"/>
  <c r="E2397" i="2"/>
  <c r="E2405" i="2"/>
  <c r="E2413" i="2"/>
  <c r="E2421" i="2"/>
  <c r="E2429" i="2"/>
  <c r="E2437" i="2"/>
  <c r="E2445" i="2"/>
  <c r="E2453" i="2"/>
  <c r="E2461" i="2"/>
  <c r="E2469" i="2"/>
  <c r="E2477" i="2"/>
  <c r="E2485" i="2"/>
  <c r="E2493" i="2"/>
  <c r="E2501" i="2"/>
  <c r="E2509" i="2"/>
  <c r="E2517" i="2"/>
  <c r="E2525" i="2"/>
  <c r="E2533" i="2"/>
  <c r="E2541" i="2"/>
  <c r="E2549" i="2"/>
  <c r="E2557" i="2"/>
  <c r="E2565" i="2"/>
  <c r="E2573" i="2"/>
  <c r="E1647" i="2"/>
  <c r="E1655" i="2"/>
  <c r="E1663" i="2"/>
  <c r="E1671" i="2"/>
  <c r="E1679" i="2"/>
  <c r="E1687" i="2"/>
  <c r="E1695" i="2"/>
  <c r="E1703" i="2"/>
  <c r="E1711" i="2"/>
  <c r="E1719" i="2"/>
  <c r="E1727" i="2"/>
  <c r="E1735" i="2"/>
  <c r="E1743" i="2"/>
  <c r="E1751" i="2"/>
  <c r="E1759" i="2"/>
  <c r="E1767" i="2"/>
  <c r="E1775" i="2"/>
  <c r="E1783" i="2"/>
  <c r="E1791" i="2"/>
  <c r="E1799" i="2"/>
  <c r="E1807" i="2"/>
  <c r="E1815" i="2"/>
  <c r="E1823" i="2"/>
  <c r="E1831" i="2"/>
  <c r="E1839" i="2"/>
  <c r="E1847" i="2"/>
  <c r="E1855" i="2"/>
  <c r="E1863" i="2"/>
  <c r="E1871" i="2"/>
  <c r="E1879" i="2"/>
  <c r="E1887" i="2"/>
  <c r="E1895" i="2"/>
  <c r="E1903" i="2"/>
  <c r="E1911" i="2"/>
  <c r="E1919" i="2"/>
  <c r="E1927" i="2"/>
  <c r="E1935" i="2"/>
  <c r="E1943" i="2"/>
  <c r="E1951" i="2"/>
  <c r="E1959" i="2"/>
  <c r="E1967" i="2"/>
  <c r="E1975" i="2"/>
  <c r="E1983" i="2"/>
  <c r="E1991" i="2"/>
  <c r="E1999" i="2"/>
  <c r="E2007" i="2"/>
  <c r="E2015" i="2"/>
  <c r="E2023" i="2"/>
  <c r="E2031" i="2"/>
  <c r="E2039" i="2"/>
  <c r="E2047" i="2"/>
  <c r="E2055" i="2"/>
  <c r="E2063" i="2"/>
  <c r="E2071" i="2"/>
  <c r="E2079" i="2"/>
  <c r="E2087" i="2"/>
  <c r="E2095" i="2"/>
  <c r="E2103" i="2"/>
  <c r="E2111" i="2"/>
  <c r="E2119" i="2"/>
  <c r="E2127" i="2"/>
  <c r="E2135" i="2"/>
  <c r="E2143" i="2"/>
  <c r="E2151" i="2"/>
  <c r="E2159" i="2"/>
  <c r="E2167" i="2"/>
  <c r="E2175" i="2"/>
  <c r="E2183" i="2"/>
  <c r="E2191" i="2"/>
  <c r="E2199" i="2"/>
  <c r="E2207" i="2"/>
  <c r="E1640" i="2"/>
  <c r="E1662" i="2"/>
  <c r="E1681" i="2"/>
  <c r="E1704" i="2"/>
  <c r="E1726" i="2"/>
  <c r="E1745" i="2"/>
  <c r="E1768" i="2"/>
  <c r="E1790" i="2"/>
  <c r="E1809" i="2"/>
  <c r="E1832" i="2"/>
  <c r="E1854" i="2"/>
  <c r="E1873" i="2"/>
  <c r="E1896" i="2"/>
  <c r="E1918" i="2"/>
  <c r="E1937" i="2"/>
  <c r="E1960" i="2"/>
  <c r="E1982" i="2"/>
  <c r="E2001" i="2"/>
  <c r="E2024" i="2"/>
  <c r="E2046" i="2"/>
  <c r="E2065" i="2"/>
  <c r="E2088" i="2"/>
  <c r="E2110" i="2"/>
  <c r="E2129" i="2"/>
  <c r="E2152" i="2"/>
  <c r="E2174" i="2"/>
  <c r="E2193" i="2"/>
  <c r="E2215" i="2"/>
  <c r="E2231" i="2"/>
  <c r="E2247" i="2"/>
  <c r="E2263" i="2"/>
  <c r="E2295" i="2"/>
  <c r="E2391" i="2"/>
  <c r="E2471" i="2"/>
  <c r="E2593" i="2"/>
  <c r="E2673" i="2"/>
  <c r="E1641" i="2"/>
  <c r="E1664" i="2"/>
  <c r="E1686" i="2"/>
  <c r="E1705" i="2"/>
  <c r="E1728" i="2"/>
  <c r="E1750" i="2"/>
  <c r="E1769" i="2"/>
  <c r="E1792" i="2"/>
  <c r="E1814" i="2"/>
  <c r="E1833" i="2"/>
  <c r="E1856" i="2"/>
  <c r="E1878" i="2"/>
  <c r="E1897" i="2"/>
  <c r="E1920" i="2"/>
  <c r="E1942" i="2"/>
  <c r="E1961" i="2"/>
  <c r="E1984" i="2"/>
  <c r="E2006" i="2"/>
  <c r="E2025" i="2"/>
  <c r="E2048" i="2"/>
  <c r="E2070" i="2"/>
  <c r="E2089" i="2"/>
  <c r="E2112" i="2"/>
  <c r="E2134" i="2"/>
  <c r="E2153" i="2"/>
  <c r="E2176" i="2"/>
  <c r="E2198" i="2"/>
  <c r="E2216" i="2"/>
  <c r="E2232" i="2"/>
  <c r="E2248" i="2"/>
  <c r="E2264" i="2"/>
  <c r="E2280" i="2"/>
  <c r="E2296" i="2"/>
  <c r="E2312" i="2"/>
  <c r="E2328" i="2"/>
  <c r="E2344" i="2"/>
  <c r="E2360" i="2"/>
  <c r="E2376" i="2"/>
  <c r="E2392" i="2"/>
  <c r="E2408" i="2"/>
  <c r="E2424" i="2"/>
  <c r="E2440" i="2"/>
  <c r="E2456" i="2"/>
  <c r="E2472" i="2"/>
  <c r="E2488" i="2"/>
  <c r="E2504" i="2"/>
  <c r="E2520" i="2"/>
  <c r="E2536" i="2"/>
  <c r="E2552" i="2"/>
  <c r="E2568" i="2"/>
  <c r="E2583" i="2"/>
  <c r="E2597" i="2"/>
  <c r="E2607" i="2"/>
  <c r="E2617" i="2"/>
  <c r="E2629" i="2"/>
  <c r="E2639" i="2"/>
  <c r="E2649" i="2"/>
  <c r="E2658" i="2"/>
  <c r="E2666" i="2"/>
  <c r="E2674" i="2"/>
  <c r="E1734" i="2"/>
  <c r="E1840" i="2"/>
  <c r="E1881" i="2"/>
  <c r="E1926" i="2"/>
  <c r="E1990" i="2"/>
  <c r="E2054" i="2"/>
  <c r="E2118" i="2"/>
  <c r="E2160" i="2"/>
  <c r="E2201" i="2"/>
  <c r="E2238" i="2"/>
  <c r="E2286" i="2"/>
  <c r="E2334" i="2"/>
  <c r="E2382" i="2"/>
  <c r="E2414" i="2"/>
  <c r="E2462" i="2"/>
  <c r="E2510" i="2"/>
  <c r="E2558" i="2"/>
  <c r="E2585" i="2"/>
  <c r="E2621" i="2"/>
  <c r="E2652" i="2"/>
  <c r="E2676" i="2"/>
  <c r="E2375" i="2"/>
  <c r="E2487" i="2"/>
  <c r="E2582" i="2"/>
  <c r="E2648" i="2"/>
  <c r="E1646" i="2"/>
  <c r="E1665" i="2"/>
  <c r="E1688" i="2"/>
  <c r="E1710" i="2"/>
  <c r="E1729" i="2"/>
  <c r="E1752" i="2"/>
  <c r="E1774" i="2"/>
  <c r="E1793" i="2"/>
  <c r="E1816" i="2"/>
  <c r="E1838" i="2"/>
  <c r="E1857" i="2"/>
  <c r="E1880" i="2"/>
  <c r="E1902" i="2"/>
  <c r="E1921" i="2"/>
  <c r="E1944" i="2"/>
  <c r="E1966" i="2"/>
  <c r="E1985" i="2"/>
  <c r="E2008" i="2"/>
  <c r="E2030" i="2"/>
  <c r="E2049" i="2"/>
  <c r="E2072" i="2"/>
  <c r="E2094" i="2"/>
  <c r="E2113" i="2"/>
  <c r="E2136" i="2"/>
  <c r="E2158" i="2"/>
  <c r="E2177" i="2"/>
  <c r="E2200" i="2"/>
  <c r="E2217" i="2"/>
  <c r="E2233" i="2"/>
  <c r="E2249" i="2"/>
  <c r="E2265" i="2"/>
  <c r="E2281" i="2"/>
  <c r="E2297" i="2"/>
  <c r="E2313" i="2"/>
  <c r="E2329" i="2"/>
  <c r="E2345" i="2"/>
  <c r="E2361" i="2"/>
  <c r="E2377" i="2"/>
  <c r="E2393" i="2"/>
  <c r="E2409" i="2"/>
  <c r="E2425" i="2"/>
  <c r="E2441" i="2"/>
  <c r="E2457" i="2"/>
  <c r="E2473" i="2"/>
  <c r="E2489" i="2"/>
  <c r="E2505" i="2"/>
  <c r="E2521" i="2"/>
  <c r="E2537" i="2"/>
  <c r="E2553" i="2"/>
  <c r="E2569" i="2"/>
  <c r="E2584" i="2"/>
  <c r="E2598" i="2"/>
  <c r="E2608" i="2"/>
  <c r="E2620" i="2"/>
  <c r="E2630" i="2"/>
  <c r="E2640" i="2"/>
  <c r="E2650" i="2"/>
  <c r="E2659" i="2"/>
  <c r="E2667" i="2"/>
  <c r="E2675" i="2"/>
  <c r="E1670" i="2"/>
  <c r="E1945" i="2"/>
  <c r="E2032" i="2"/>
  <c r="E2073" i="2"/>
  <c r="E2137" i="2"/>
  <c r="E2222" i="2"/>
  <c r="E2270" i="2"/>
  <c r="E2302" i="2"/>
  <c r="E2350" i="2"/>
  <c r="E2398" i="2"/>
  <c r="E2446" i="2"/>
  <c r="E2478" i="2"/>
  <c r="E2526" i="2"/>
  <c r="E2574" i="2"/>
  <c r="E2609" i="2"/>
  <c r="E2641" i="2"/>
  <c r="E2668" i="2"/>
  <c r="E2343" i="2"/>
  <c r="E2423" i="2"/>
  <c r="E2551" i="2"/>
  <c r="E2638" i="2"/>
  <c r="E1648" i="2"/>
  <c r="E1689" i="2"/>
  <c r="E1712" i="2"/>
  <c r="E1753" i="2"/>
  <c r="E1776" i="2"/>
  <c r="E1798" i="2"/>
  <c r="E1817" i="2"/>
  <c r="E1862" i="2"/>
  <c r="E1904" i="2"/>
  <c r="E1968" i="2"/>
  <c r="E2009" i="2"/>
  <c r="E2096" i="2"/>
  <c r="E2182" i="2"/>
  <c r="E2254" i="2"/>
  <c r="E2318" i="2"/>
  <c r="E2366" i="2"/>
  <c r="E2430" i="2"/>
  <c r="E2494" i="2"/>
  <c r="E2542" i="2"/>
  <c r="E2599" i="2"/>
  <c r="E2631" i="2"/>
  <c r="E2660" i="2"/>
  <c r="E2359" i="2"/>
  <c r="E2503" i="2"/>
  <c r="E2606" i="2"/>
  <c r="E2665" i="2"/>
  <c r="E1649" i="2"/>
  <c r="E1672" i="2"/>
  <c r="E1694" i="2"/>
  <c r="E1713" i="2"/>
  <c r="E1736" i="2"/>
  <c r="E1758" i="2"/>
  <c r="E1777" i="2"/>
  <c r="E1800" i="2"/>
  <c r="E1822" i="2"/>
  <c r="E1841" i="2"/>
  <c r="E1864" i="2"/>
  <c r="E1886" i="2"/>
  <c r="E1905" i="2"/>
  <c r="E1928" i="2"/>
  <c r="E1950" i="2"/>
  <c r="E1969" i="2"/>
  <c r="E1992" i="2"/>
  <c r="E2014" i="2"/>
  <c r="E2033" i="2"/>
  <c r="E2056" i="2"/>
  <c r="E2078" i="2"/>
  <c r="E2097" i="2"/>
  <c r="E2120" i="2"/>
  <c r="E2142" i="2"/>
  <c r="E2161" i="2"/>
  <c r="E2184" i="2"/>
  <c r="E2206" i="2"/>
  <c r="E2223" i="2"/>
  <c r="E2239" i="2"/>
  <c r="E2255" i="2"/>
  <c r="E2271" i="2"/>
  <c r="E2287" i="2"/>
  <c r="E2303" i="2"/>
  <c r="E2319" i="2"/>
  <c r="E2335" i="2"/>
  <c r="E2351" i="2"/>
  <c r="E2367" i="2"/>
  <c r="E2383" i="2"/>
  <c r="E2399" i="2"/>
  <c r="E2415" i="2"/>
  <c r="E2431" i="2"/>
  <c r="E2447" i="2"/>
  <c r="E2463" i="2"/>
  <c r="E2479" i="2"/>
  <c r="E2495" i="2"/>
  <c r="E2511" i="2"/>
  <c r="E2527" i="2"/>
  <c r="E2543" i="2"/>
  <c r="E2559" i="2"/>
  <c r="E2575" i="2"/>
  <c r="E2589" i="2"/>
  <c r="E2600" i="2"/>
  <c r="E2612" i="2"/>
  <c r="E2622" i="2"/>
  <c r="E2632" i="2"/>
  <c r="E2644" i="2"/>
  <c r="E2653" i="2"/>
  <c r="E2661" i="2"/>
  <c r="E2669" i="2"/>
  <c r="E1657" i="2"/>
  <c r="E1849" i="2"/>
  <c r="E1936" i="2"/>
  <c r="E2000" i="2"/>
  <c r="E2064" i="2"/>
  <c r="E2150" i="2"/>
  <c r="E2214" i="2"/>
  <c r="E2262" i="2"/>
  <c r="E2310" i="2"/>
  <c r="E2358" i="2"/>
  <c r="E2406" i="2"/>
  <c r="E2470" i="2"/>
  <c r="E2518" i="2"/>
  <c r="E2566" i="2"/>
  <c r="E2605" i="2"/>
  <c r="E2637" i="2"/>
  <c r="E2664" i="2"/>
  <c r="E2311" i="2"/>
  <c r="E2455" i="2"/>
  <c r="E2567" i="2"/>
  <c r="E2657" i="2"/>
  <c r="E1654" i="2"/>
  <c r="E1673" i="2"/>
  <c r="E1696" i="2"/>
  <c r="E1718" i="2"/>
  <c r="E1737" i="2"/>
  <c r="E1760" i="2"/>
  <c r="E1782" i="2"/>
  <c r="E1801" i="2"/>
  <c r="E1824" i="2"/>
  <c r="E1846" i="2"/>
  <c r="E1865" i="2"/>
  <c r="E1888" i="2"/>
  <c r="E1910" i="2"/>
  <c r="E1929" i="2"/>
  <c r="E1952" i="2"/>
  <c r="E1974" i="2"/>
  <c r="E1993" i="2"/>
  <c r="E2016" i="2"/>
  <c r="E2038" i="2"/>
  <c r="E2057" i="2"/>
  <c r="E2080" i="2"/>
  <c r="E2102" i="2"/>
  <c r="E2121" i="2"/>
  <c r="E2144" i="2"/>
  <c r="E2166" i="2"/>
  <c r="E2185" i="2"/>
  <c r="E2208" i="2"/>
  <c r="E2224" i="2"/>
  <c r="E2240" i="2"/>
  <c r="E2256" i="2"/>
  <c r="E2272" i="2"/>
  <c r="E2288" i="2"/>
  <c r="E2304" i="2"/>
  <c r="E2320" i="2"/>
  <c r="E2336" i="2"/>
  <c r="E2352" i="2"/>
  <c r="E2368" i="2"/>
  <c r="E2384" i="2"/>
  <c r="E2400" i="2"/>
  <c r="E2416" i="2"/>
  <c r="E2432" i="2"/>
  <c r="E2448" i="2"/>
  <c r="E2464" i="2"/>
  <c r="E2480" i="2"/>
  <c r="E2496" i="2"/>
  <c r="E2512" i="2"/>
  <c r="E2528" i="2"/>
  <c r="E2544" i="2"/>
  <c r="E2560" i="2"/>
  <c r="E2576" i="2"/>
  <c r="E2590" i="2"/>
  <c r="E2601" i="2"/>
  <c r="E2613" i="2"/>
  <c r="E2623" i="2"/>
  <c r="E2633" i="2"/>
  <c r="E2645" i="2"/>
  <c r="E2654" i="2"/>
  <c r="E2662" i="2"/>
  <c r="E2670" i="2"/>
  <c r="E2646" i="2"/>
  <c r="E2663" i="2"/>
  <c r="E1680" i="2"/>
  <c r="E1872" i="2"/>
  <c r="E1958" i="2"/>
  <c r="E2022" i="2"/>
  <c r="E2086" i="2"/>
  <c r="E2128" i="2"/>
  <c r="E2169" i="2"/>
  <c r="E2230" i="2"/>
  <c r="E2278" i="2"/>
  <c r="E2342" i="2"/>
  <c r="E2390" i="2"/>
  <c r="E2438" i="2"/>
  <c r="E2486" i="2"/>
  <c r="E2534" i="2"/>
  <c r="E2581" i="2"/>
  <c r="E2615" i="2"/>
  <c r="E2647" i="2"/>
  <c r="E2672" i="2"/>
  <c r="E2327" i="2"/>
  <c r="E2439" i="2"/>
  <c r="E2535" i="2"/>
  <c r="E2628" i="2"/>
  <c r="E1656" i="2"/>
  <c r="E1678" i="2"/>
  <c r="E1697" i="2"/>
  <c r="E1720" i="2"/>
  <c r="E1742" i="2"/>
  <c r="E1761" i="2"/>
  <c r="E1784" i="2"/>
  <c r="E1806" i="2"/>
  <c r="E1825" i="2"/>
  <c r="E1848" i="2"/>
  <c r="E1870" i="2"/>
  <c r="E1889" i="2"/>
  <c r="E1912" i="2"/>
  <c r="E1934" i="2"/>
  <c r="E1953" i="2"/>
  <c r="E1976" i="2"/>
  <c r="E1998" i="2"/>
  <c r="E2017" i="2"/>
  <c r="E2040" i="2"/>
  <c r="E2062" i="2"/>
  <c r="E2081" i="2"/>
  <c r="E2104" i="2"/>
  <c r="E2126" i="2"/>
  <c r="E2145" i="2"/>
  <c r="E2168" i="2"/>
  <c r="E2190" i="2"/>
  <c r="E2209" i="2"/>
  <c r="E2225" i="2"/>
  <c r="E2241" i="2"/>
  <c r="E2257" i="2"/>
  <c r="E2273" i="2"/>
  <c r="E2289" i="2"/>
  <c r="E2305" i="2"/>
  <c r="E2321" i="2"/>
  <c r="E2337" i="2"/>
  <c r="E2353" i="2"/>
  <c r="E2369" i="2"/>
  <c r="E2385" i="2"/>
  <c r="E2401" i="2"/>
  <c r="E2417" i="2"/>
  <c r="E2433" i="2"/>
  <c r="E2449" i="2"/>
  <c r="E2465" i="2"/>
  <c r="E2481" i="2"/>
  <c r="E2497" i="2"/>
  <c r="E2513" i="2"/>
  <c r="E2529" i="2"/>
  <c r="E2545" i="2"/>
  <c r="E2561" i="2"/>
  <c r="E2577" i="2"/>
  <c r="E2591" i="2"/>
  <c r="E2604" i="2"/>
  <c r="E2614" i="2"/>
  <c r="E2624" i="2"/>
  <c r="E2636" i="2"/>
  <c r="E2655" i="2"/>
  <c r="E2671" i="2"/>
  <c r="E1702" i="2"/>
  <c r="E1721" i="2"/>
  <c r="E1744" i="2"/>
  <c r="E1766" i="2"/>
  <c r="E1785" i="2"/>
  <c r="E1808" i="2"/>
  <c r="E1830" i="2"/>
  <c r="E1894" i="2"/>
  <c r="E1913" i="2"/>
  <c r="E1977" i="2"/>
  <c r="E2041" i="2"/>
  <c r="E2105" i="2"/>
  <c r="E2192" i="2"/>
  <c r="E2246" i="2"/>
  <c r="E2294" i="2"/>
  <c r="E2326" i="2"/>
  <c r="E2374" i="2"/>
  <c r="E2422" i="2"/>
  <c r="E2454" i="2"/>
  <c r="E2502" i="2"/>
  <c r="E2550" i="2"/>
  <c r="E2592" i="2"/>
  <c r="E2625" i="2"/>
  <c r="E2656" i="2"/>
  <c r="E2279" i="2"/>
  <c r="E2407" i="2"/>
  <c r="E2519" i="2"/>
  <c r="E2616" i="2"/>
  <c r="D1640" i="2"/>
  <c r="D1648" i="2"/>
  <c r="D1656" i="2"/>
  <c r="D1664" i="2"/>
  <c r="D1672" i="2"/>
  <c r="D1680" i="2"/>
  <c r="D1688" i="2"/>
  <c r="D1696" i="2"/>
  <c r="D1704" i="2"/>
  <c r="D1712" i="2"/>
  <c r="D1720" i="2"/>
  <c r="D1728" i="2"/>
  <c r="D1736" i="2"/>
  <c r="D1744" i="2"/>
  <c r="D1752" i="2"/>
  <c r="D1760" i="2"/>
  <c r="D1768" i="2"/>
  <c r="D1776" i="2"/>
  <c r="D1784" i="2"/>
  <c r="D1792" i="2"/>
  <c r="D1800" i="2"/>
  <c r="D1808" i="2"/>
  <c r="D1816" i="2"/>
  <c r="D1824" i="2"/>
  <c r="D1832" i="2"/>
  <c r="D1840" i="2"/>
  <c r="D1848" i="2"/>
  <c r="D1856" i="2"/>
  <c r="D1864" i="2"/>
  <c r="D1872" i="2"/>
  <c r="D1880" i="2"/>
  <c r="D1888" i="2"/>
  <c r="D1896" i="2"/>
  <c r="D1904" i="2"/>
  <c r="D1912" i="2"/>
  <c r="D1920" i="2"/>
  <c r="D1928" i="2"/>
  <c r="D1936" i="2"/>
  <c r="D1944" i="2"/>
  <c r="D1952" i="2"/>
  <c r="D1960" i="2"/>
  <c r="D1968" i="2"/>
  <c r="D1976" i="2"/>
  <c r="D1984" i="2"/>
  <c r="D1992" i="2"/>
  <c r="D2000" i="2"/>
  <c r="D2008" i="2"/>
  <c r="D2016" i="2"/>
  <c r="D2024" i="2"/>
  <c r="D2032" i="2"/>
  <c r="D2040" i="2"/>
  <c r="D2048" i="2"/>
  <c r="D2056" i="2"/>
  <c r="D2064" i="2"/>
  <c r="D2072" i="2"/>
  <c r="D2080" i="2"/>
  <c r="D2088" i="2"/>
  <c r="D2096" i="2"/>
  <c r="D2104" i="2"/>
  <c r="D2112" i="2"/>
  <c r="D2120" i="2"/>
  <c r="D2128" i="2"/>
  <c r="D2136" i="2"/>
  <c r="D2144" i="2"/>
  <c r="D2152" i="2"/>
  <c r="D2160" i="2"/>
  <c r="D2168" i="2"/>
  <c r="D2176" i="2"/>
  <c r="D2184" i="2"/>
  <c r="D2192" i="2"/>
  <c r="D2200" i="2"/>
  <c r="D2208" i="2"/>
  <c r="D2216" i="2"/>
  <c r="D2224" i="2"/>
  <c r="D2232" i="2"/>
  <c r="D2240" i="2"/>
  <c r="D2248" i="2"/>
  <c r="D2256" i="2"/>
  <c r="D2264" i="2"/>
  <c r="D2272" i="2"/>
  <c r="D2280" i="2"/>
  <c r="D2288" i="2"/>
  <c r="D2296" i="2"/>
  <c r="D2304" i="2"/>
  <c r="D2312" i="2"/>
  <c r="D2320" i="2"/>
  <c r="D2328" i="2"/>
  <c r="D2336" i="2"/>
  <c r="D2344" i="2"/>
  <c r="D2352" i="2"/>
  <c r="D2360" i="2"/>
  <c r="D2368" i="2"/>
  <c r="D2376" i="2"/>
  <c r="D2384" i="2"/>
  <c r="D2392" i="2"/>
  <c r="D2400" i="2"/>
  <c r="D2408" i="2"/>
  <c r="D2416" i="2"/>
  <c r="D2424" i="2"/>
  <c r="D2432" i="2"/>
  <c r="D2440" i="2"/>
  <c r="D2448" i="2"/>
  <c r="D2456" i="2"/>
  <c r="D2464" i="2"/>
  <c r="D2472" i="2"/>
  <c r="D2480" i="2"/>
  <c r="D2488" i="2"/>
  <c r="D2496" i="2"/>
  <c r="D2504" i="2"/>
  <c r="D2512" i="2"/>
  <c r="D2520" i="2"/>
  <c r="D2528" i="2"/>
  <c r="D2536" i="2"/>
  <c r="D1641" i="2"/>
  <c r="D1649" i="2"/>
  <c r="D1657" i="2"/>
  <c r="D1665" i="2"/>
  <c r="D1673" i="2"/>
  <c r="D1681" i="2"/>
  <c r="D1689" i="2"/>
  <c r="D1697" i="2"/>
  <c r="D1705" i="2"/>
  <c r="D1713" i="2"/>
  <c r="D1721" i="2"/>
  <c r="D1729" i="2"/>
  <c r="D1737" i="2"/>
  <c r="D1745" i="2"/>
  <c r="D1753" i="2"/>
  <c r="D1761" i="2"/>
  <c r="D1769" i="2"/>
  <c r="D1777" i="2"/>
  <c r="D1785" i="2"/>
  <c r="D1793" i="2"/>
  <c r="D1801" i="2"/>
  <c r="D1809" i="2"/>
  <c r="D1817" i="2"/>
  <c r="D1825" i="2"/>
  <c r="D1833" i="2"/>
  <c r="D1841" i="2"/>
  <c r="D1849" i="2"/>
  <c r="D1857" i="2"/>
  <c r="D1865" i="2"/>
  <c r="D1873" i="2"/>
  <c r="D1881" i="2"/>
  <c r="D1889" i="2"/>
  <c r="D1897" i="2"/>
  <c r="D1905" i="2"/>
  <c r="D1913" i="2"/>
  <c r="D1921" i="2"/>
  <c r="D1929" i="2"/>
  <c r="D1937" i="2"/>
  <c r="D1945" i="2"/>
  <c r="D1953" i="2"/>
  <c r="D1961" i="2"/>
  <c r="D1969" i="2"/>
  <c r="D1977" i="2"/>
  <c r="D1985" i="2"/>
  <c r="D1993" i="2"/>
  <c r="D2001" i="2"/>
  <c r="D2009" i="2"/>
  <c r="D2017" i="2"/>
  <c r="D2025" i="2"/>
  <c r="D2033" i="2"/>
  <c r="D2041" i="2"/>
  <c r="D2049" i="2"/>
  <c r="D2057" i="2"/>
  <c r="D2065" i="2"/>
  <c r="D2073" i="2"/>
  <c r="D2081" i="2"/>
  <c r="D2089" i="2"/>
  <c r="D2097" i="2"/>
  <c r="D2105" i="2"/>
  <c r="D2113" i="2"/>
  <c r="D2121" i="2"/>
  <c r="D2129" i="2"/>
  <c r="D2137" i="2"/>
  <c r="D2145" i="2"/>
  <c r="D2153" i="2"/>
  <c r="D2161" i="2"/>
  <c r="D2169" i="2"/>
  <c r="D2177" i="2"/>
  <c r="D2185" i="2"/>
  <c r="D2193" i="2"/>
  <c r="D2201" i="2"/>
  <c r="D2209" i="2"/>
  <c r="D2217" i="2"/>
  <c r="D2225" i="2"/>
  <c r="D2233" i="2"/>
  <c r="D2241" i="2"/>
  <c r="D2249" i="2"/>
  <c r="D2257" i="2"/>
  <c r="D2265" i="2"/>
  <c r="D2273" i="2"/>
  <c r="D2281" i="2"/>
  <c r="D2289" i="2"/>
  <c r="D2297" i="2"/>
  <c r="D2305" i="2"/>
  <c r="D2313" i="2"/>
  <c r="D2321" i="2"/>
  <c r="D2329" i="2"/>
  <c r="D2337" i="2"/>
  <c r="D2345" i="2"/>
  <c r="D2353" i="2"/>
  <c r="D2361" i="2"/>
  <c r="D2369" i="2"/>
  <c r="D2377" i="2"/>
  <c r="D2385" i="2"/>
  <c r="D2393" i="2"/>
  <c r="D2401" i="2"/>
  <c r="D2409" i="2"/>
  <c r="D2417" i="2"/>
  <c r="D2425" i="2"/>
  <c r="D2433" i="2"/>
  <c r="D2441" i="2"/>
  <c r="D2449" i="2"/>
  <c r="D2457" i="2"/>
  <c r="D2465" i="2"/>
  <c r="D2473" i="2"/>
  <c r="D2481" i="2"/>
  <c r="D2489" i="2"/>
  <c r="D2497" i="2"/>
  <c r="D2505" i="2"/>
  <c r="D2513" i="2"/>
  <c r="D2521" i="2"/>
  <c r="D2529" i="2"/>
  <c r="D2537" i="2"/>
  <c r="D2545" i="2"/>
  <c r="D2553" i="2"/>
  <c r="D2561" i="2"/>
  <c r="D2569" i="2"/>
  <c r="D2577" i="2"/>
  <c r="D2585" i="2"/>
  <c r="D2593" i="2"/>
  <c r="D2601" i="2"/>
  <c r="D2609" i="2"/>
  <c r="D2617" i="2"/>
  <c r="D2625" i="2"/>
  <c r="D2633" i="2"/>
  <c r="D2641" i="2"/>
  <c r="D1643" i="2"/>
  <c r="D1651" i="2"/>
  <c r="D1659" i="2"/>
  <c r="D1667" i="2"/>
  <c r="D1675" i="2"/>
  <c r="D1683" i="2"/>
  <c r="D1691" i="2"/>
  <c r="D1699" i="2"/>
  <c r="D1707" i="2"/>
  <c r="D1715" i="2"/>
  <c r="D1723" i="2"/>
  <c r="D1731" i="2"/>
  <c r="D1739" i="2"/>
  <c r="D1747" i="2"/>
  <c r="D1755" i="2"/>
  <c r="D1763" i="2"/>
  <c r="D1771" i="2"/>
  <c r="D1779" i="2"/>
  <c r="D1787" i="2"/>
  <c r="D1795" i="2"/>
  <c r="D1803" i="2"/>
  <c r="D1811" i="2"/>
  <c r="D1819" i="2"/>
  <c r="D1827" i="2"/>
  <c r="D1835" i="2"/>
  <c r="D1843" i="2"/>
  <c r="D1851" i="2"/>
  <c r="D1859" i="2"/>
  <c r="D1867" i="2"/>
  <c r="D1875" i="2"/>
  <c r="D1883" i="2"/>
  <c r="D1891" i="2"/>
  <c r="D1899" i="2"/>
  <c r="D1907" i="2"/>
  <c r="D1915" i="2"/>
  <c r="D1923" i="2"/>
  <c r="D1931" i="2"/>
  <c r="D1939" i="2"/>
  <c r="D1947" i="2"/>
  <c r="D1955" i="2"/>
  <c r="D1963" i="2"/>
  <c r="D1971" i="2"/>
  <c r="D1979" i="2"/>
  <c r="D1987" i="2"/>
  <c r="D1995" i="2"/>
  <c r="D2003" i="2"/>
  <c r="D2011" i="2"/>
  <c r="D2019" i="2"/>
  <c r="D2027" i="2"/>
  <c r="D2035" i="2"/>
  <c r="D2043" i="2"/>
  <c r="D2051" i="2"/>
  <c r="D2059" i="2"/>
  <c r="D2067" i="2"/>
  <c r="D2075" i="2"/>
  <c r="D2083" i="2"/>
  <c r="D2091" i="2"/>
  <c r="D2099" i="2"/>
  <c r="D2107" i="2"/>
  <c r="D2115" i="2"/>
  <c r="D2123" i="2"/>
  <c r="D2131" i="2"/>
  <c r="D2139" i="2"/>
  <c r="D2147" i="2"/>
  <c r="D2155" i="2"/>
  <c r="D2163" i="2"/>
  <c r="D2171" i="2"/>
  <c r="D2179" i="2"/>
  <c r="D2187" i="2"/>
  <c r="D2195" i="2"/>
  <c r="D2203" i="2"/>
  <c r="D2211" i="2"/>
  <c r="D2219" i="2"/>
  <c r="D2227" i="2"/>
  <c r="D2235" i="2"/>
  <c r="D2243" i="2"/>
  <c r="D2251" i="2"/>
  <c r="D2259" i="2"/>
  <c r="D2267" i="2"/>
  <c r="D2275" i="2"/>
  <c r="D2283" i="2"/>
  <c r="D2291" i="2"/>
  <c r="D2299" i="2"/>
  <c r="D2307" i="2"/>
  <c r="D2315" i="2"/>
  <c r="D2323" i="2"/>
  <c r="D2331" i="2"/>
  <c r="D2339" i="2"/>
  <c r="D2347" i="2"/>
  <c r="D2355" i="2"/>
  <c r="D2363" i="2"/>
  <c r="D2371" i="2"/>
  <c r="D2379" i="2"/>
  <c r="D2387" i="2"/>
  <c r="D2395" i="2"/>
  <c r="D2403" i="2"/>
  <c r="D2411" i="2"/>
  <c r="D2419" i="2"/>
  <c r="D2427" i="2"/>
  <c r="D2435" i="2"/>
  <c r="D2443" i="2"/>
  <c r="D2451" i="2"/>
  <c r="D2459" i="2"/>
  <c r="D2467" i="2"/>
  <c r="D2475" i="2"/>
  <c r="D2483" i="2"/>
  <c r="D2491" i="2"/>
  <c r="D2499" i="2"/>
  <c r="D2507" i="2"/>
  <c r="D2515" i="2"/>
  <c r="D2523" i="2"/>
  <c r="D2531" i="2"/>
  <c r="D2539" i="2"/>
  <c r="D2547" i="2"/>
  <c r="D2555" i="2"/>
  <c r="D2563" i="2"/>
  <c r="D2571" i="2"/>
  <c r="D2579" i="2"/>
  <c r="D2587" i="2"/>
  <c r="D2595" i="2"/>
  <c r="D2603" i="2"/>
  <c r="D2611" i="2"/>
  <c r="D2619" i="2"/>
  <c r="D2627" i="2"/>
  <c r="D2635" i="2"/>
  <c r="D1644" i="2"/>
  <c r="D1652" i="2"/>
  <c r="D1660" i="2"/>
  <c r="D1668" i="2"/>
  <c r="D1676" i="2"/>
  <c r="D1684" i="2"/>
  <c r="D1692" i="2"/>
  <c r="D1700" i="2"/>
  <c r="D1708" i="2"/>
  <c r="D1716" i="2"/>
  <c r="D1724" i="2"/>
  <c r="D1732" i="2"/>
  <c r="D1740" i="2"/>
  <c r="D1748" i="2"/>
  <c r="D1756" i="2"/>
  <c r="D1764" i="2"/>
  <c r="D1772" i="2"/>
  <c r="D1780" i="2"/>
  <c r="D1788" i="2"/>
  <c r="D1796" i="2"/>
  <c r="D1804" i="2"/>
  <c r="D1812" i="2"/>
  <c r="D1820" i="2"/>
  <c r="D1828" i="2"/>
  <c r="D1836" i="2"/>
  <c r="D1844" i="2"/>
  <c r="D1852" i="2"/>
  <c r="D1860" i="2"/>
  <c r="D1868" i="2"/>
  <c r="D1876" i="2"/>
  <c r="D1884" i="2"/>
  <c r="D1892" i="2"/>
  <c r="D1900" i="2"/>
  <c r="D1908" i="2"/>
  <c r="D1916" i="2"/>
  <c r="D1924" i="2"/>
  <c r="D1932" i="2"/>
  <c r="D1940" i="2"/>
  <c r="D1948" i="2"/>
  <c r="D1956" i="2"/>
  <c r="D1964" i="2"/>
  <c r="D1972" i="2"/>
  <c r="D1980" i="2"/>
  <c r="D1988" i="2"/>
  <c r="D1996" i="2"/>
  <c r="D2004" i="2"/>
  <c r="D2012" i="2"/>
  <c r="D2020" i="2"/>
  <c r="D2028" i="2"/>
  <c r="D2036" i="2"/>
  <c r="D2044" i="2"/>
  <c r="D2052" i="2"/>
  <c r="D2060" i="2"/>
  <c r="D2068" i="2"/>
  <c r="D2076" i="2"/>
  <c r="D2084" i="2"/>
  <c r="D2092" i="2"/>
  <c r="D2100" i="2"/>
  <c r="D2108" i="2"/>
  <c r="D2116" i="2"/>
  <c r="D2124" i="2"/>
  <c r="D2132" i="2"/>
  <c r="D2140" i="2"/>
  <c r="D2148" i="2"/>
  <c r="D2156" i="2"/>
  <c r="D2164" i="2"/>
  <c r="D2172" i="2"/>
  <c r="D2180" i="2"/>
  <c r="D2188" i="2"/>
  <c r="D2196" i="2"/>
  <c r="D2204" i="2"/>
  <c r="D2212" i="2"/>
  <c r="D2220" i="2"/>
  <c r="D2228" i="2"/>
  <c r="D2236" i="2"/>
  <c r="D2244" i="2"/>
  <c r="D2252" i="2"/>
  <c r="D2260" i="2"/>
  <c r="D2268" i="2"/>
  <c r="D2276" i="2"/>
  <c r="D2284" i="2"/>
  <c r="D2292" i="2"/>
  <c r="D2300" i="2"/>
  <c r="D2308" i="2"/>
  <c r="D2316" i="2"/>
  <c r="D2324" i="2"/>
  <c r="D2332" i="2"/>
  <c r="D2340" i="2"/>
  <c r="D2348" i="2"/>
  <c r="D2356" i="2"/>
  <c r="D2364" i="2"/>
  <c r="D2372" i="2"/>
  <c r="D2380" i="2"/>
  <c r="D2388" i="2"/>
  <c r="D2396" i="2"/>
  <c r="D2404" i="2"/>
  <c r="D2412" i="2"/>
  <c r="D2420" i="2"/>
  <c r="D2428" i="2"/>
  <c r="D2436" i="2"/>
  <c r="D2444" i="2"/>
  <c r="D2452" i="2"/>
  <c r="D2460" i="2"/>
  <c r="D2468" i="2"/>
  <c r="D2476" i="2"/>
  <c r="D2484" i="2"/>
  <c r="D2492" i="2"/>
  <c r="D2500" i="2"/>
  <c r="D2508" i="2"/>
  <c r="D2516" i="2"/>
  <c r="D2524" i="2"/>
  <c r="D2532" i="2"/>
  <c r="D2540" i="2"/>
  <c r="D2548" i="2"/>
  <c r="D2556" i="2"/>
  <c r="D2564" i="2"/>
  <c r="D2572" i="2"/>
  <c r="D2580" i="2"/>
  <c r="D2588" i="2"/>
  <c r="D2596" i="2"/>
  <c r="D2604" i="2"/>
  <c r="D2612" i="2"/>
  <c r="D2620" i="2"/>
  <c r="D2628" i="2"/>
  <c r="D2636" i="2"/>
  <c r="D2644" i="2"/>
  <c r="D2652" i="2"/>
  <c r="D1647" i="2"/>
  <c r="D1655" i="2"/>
  <c r="D1663" i="2"/>
  <c r="D1671" i="2"/>
  <c r="D1679" i="2"/>
  <c r="D1687" i="2"/>
  <c r="D1695" i="2"/>
  <c r="D1703" i="2"/>
  <c r="D1711" i="2"/>
  <c r="D1719" i="2"/>
  <c r="D1727" i="2"/>
  <c r="D1735" i="2"/>
  <c r="D1743" i="2"/>
  <c r="D1751" i="2"/>
  <c r="D1759" i="2"/>
  <c r="D1767" i="2"/>
  <c r="D1775" i="2"/>
  <c r="D1783" i="2"/>
  <c r="D1791" i="2"/>
  <c r="D1799" i="2"/>
  <c r="D1807" i="2"/>
  <c r="D1815" i="2"/>
  <c r="D1823" i="2"/>
  <c r="D1831" i="2"/>
  <c r="D1839" i="2"/>
  <c r="D1847" i="2"/>
  <c r="D1855" i="2"/>
  <c r="D1863" i="2"/>
  <c r="D1871" i="2"/>
  <c r="D1879" i="2"/>
  <c r="D1887" i="2"/>
  <c r="D1895" i="2"/>
  <c r="D1903" i="2"/>
  <c r="D1911" i="2"/>
  <c r="D1919" i="2"/>
  <c r="D1927" i="2"/>
  <c r="D1935" i="2"/>
  <c r="D1943" i="2"/>
  <c r="D1951" i="2"/>
  <c r="D1959" i="2"/>
  <c r="D1967" i="2"/>
  <c r="D1975" i="2"/>
  <c r="D1983" i="2"/>
  <c r="D1991" i="2"/>
  <c r="D1999" i="2"/>
  <c r="D2007" i="2"/>
  <c r="D2015" i="2"/>
  <c r="D2023" i="2"/>
  <c r="D2031" i="2"/>
  <c r="D2039" i="2"/>
  <c r="D2047" i="2"/>
  <c r="D2055" i="2"/>
  <c r="D2063" i="2"/>
  <c r="D2071" i="2"/>
  <c r="D2079" i="2"/>
  <c r="D2087" i="2"/>
  <c r="D2095" i="2"/>
  <c r="D2103" i="2"/>
  <c r="D2111" i="2"/>
  <c r="D2119" i="2"/>
  <c r="D2127" i="2"/>
  <c r="D2135" i="2"/>
  <c r="D2143" i="2"/>
  <c r="D2151" i="2"/>
  <c r="D2159" i="2"/>
  <c r="D2167" i="2"/>
  <c r="D2175" i="2"/>
  <c r="D2183" i="2"/>
  <c r="D2191" i="2"/>
  <c r="D2199" i="2"/>
  <c r="D2207" i="2"/>
  <c r="D2215" i="2"/>
  <c r="D2223" i="2"/>
  <c r="D2231" i="2"/>
  <c r="D2239" i="2"/>
  <c r="D2247" i="2"/>
  <c r="D2255" i="2"/>
  <c r="D2263" i="2"/>
  <c r="D2271" i="2"/>
  <c r="D1642" i="2"/>
  <c r="D1662" i="2"/>
  <c r="D1685" i="2"/>
  <c r="D1706" i="2"/>
  <c r="D1726" i="2"/>
  <c r="D1749" i="2"/>
  <c r="D1770" i="2"/>
  <c r="D1790" i="2"/>
  <c r="D1813" i="2"/>
  <c r="D1834" i="2"/>
  <c r="D1854" i="2"/>
  <c r="D1877" i="2"/>
  <c r="D1898" i="2"/>
  <c r="D1918" i="2"/>
  <c r="D1941" i="2"/>
  <c r="D1962" i="2"/>
  <c r="D1982" i="2"/>
  <c r="D2005" i="2"/>
  <c r="D2026" i="2"/>
  <c r="D2046" i="2"/>
  <c r="D2069" i="2"/>
  <c r="D2090" i="2"/>
  <c r="D2110" i="2"/>
  <c r="D2133" i="2"/>
  <c r="D2154" i="2"/>
  <c r="D2174" i="2"/>
  <c r="D2197" i="2"/>
  <c r="D2218" i="2"/>
  <c r="D2238" i="2"/>
  <c r="D2261" i="2"/>
  <c r="D2279" i="2"/>
  <c r="D2295" i="2"/>
  <c r="D2311" i="2"/>
  <c r="D2327" i="2"/>
  <c r="D2343" i="2"/>
  <c r="D2359" i="2"/>
  <c r="D2375" i="2"/>
  <c r="D2391" i="2"/>
  <c r="D2407" i="2"/>
  <c r="D2423" i="2"/>
  <c r="D2439" i="2"/>
  <c r="D2455" i="2"/>
  <c r="D2471" i="2"/>
  <c r="D2487" i="2"/>
  <c r="D2503" i="2"/>
  <c r="D2519" i="2"/>
  <c r="D2535" i="2"/>
  <c r="D2550" i="2"/>
  <c r="D2562" i="2"/>
  <c r="D2575" i="2"/>
  <c r="D2589" i="2"/>
  <c r="D2600" i="2"/>
  <c r="D2614" i="2"/>
  <c r="D2626" i="2"/>
  <c r="D2639" i="2"/>
  <c r="D2649" i="2"/>
  <c r="D2658" i="2"/>
  <c r="D2666" i="2"/>
  <c r="D2674" i="2"/>
  <c r="D2094" i="2"/>
  <c r="D2181" i="2"/>
  <c r="D2245" i="2"/>
  <c r="D2317" i="2"/>
  <c r="D2397" i="2"/>
  <c r="D2445" i="2"/>
  <c r="D2493" i="2"/>
  <c r="D2541" i="2"/>
  <c r="D2578" i="2"/>
  <c r="D2616" i="2"/>
  <c r="D2651" i="2"/>
  <c r="D2676" i="2"/>
  <c r="D2189" i="2"/>
  <c r="D2306" i="2"/>
  <c r="D2370" i="2"/>
  <c r="D2434" i="2"/>
  <c r="D2482" i="2"/>
  <c r="D2570" i="2"/>
  <c r="D2634" i="2"/>
  <c r="D1678" i="2"/>
  <c r="D1806" i="2"/>
  <c r="D1914" i="2"/>
  <c r="D2021" i="2"/>
  <c r="D2126" i="2"/>
  <c r="D2234" i="2"/>
  <c r="D2325" i="2"/>
  <c r="D2389" i="2"/>
  <c r="D2485" i="2"/>
  <c r="D2559" i="2"/>
  <c r="D2637" i="2"/>
  <c r="D2664" i="2"/>
  <c r="D1645" i="2"/>
  <c r="D1666" i="2"/>
  <c r="D1686" i="2"/>
  <c r="D1709" i="2"/>
  <c r="D1730" i="2"/>
  <c r="D1750" i="2"/>
  <c r="D1773" i="2"/>
  <c r="D1794" i="2"/>
  <c r="D1814" i="2"/>
  <c r="D1837" i="2"/>
  <c r="D1858" i="2"/>
  <c r="D1878" i="2"/>
  <c r="D1901" i="2"/>
  <c r="D1922" i="2"/>
  <c r="D1942" i="2"/>
  <c r="D1965" i="2"/>
  <c r="D1986" i="2"/>
  <c r="D2006" i="2"/>
  <c r="D2029" i="2"/>
  <c r="D2050" i="2"/>
  <c r="D2070" i="2"/>
  <c r="D2093" i="2"/>
  <c r="D2114" i="2"/>
  <c r="D2134" i="2"/>
  <c r="D2157" i="2"/>
  <c r="D2178" i="2"/>
  <c r="D2198" i="2"/>
  <c r="D2221" i="2"/>
  <c r="D2242" i="2"/>
  <c r="D2262" i="2"/>
  <c r="D2282" i="2"/>
  <c r="D2298" i="2"/>
  <c r="D2314" i="2"/>
  <c r="D2330" i="2"/>
  <c r="D2346" i="2"/>
  <c r="D2362" i="2"/>
  <c r="D2378" i="2"/>
  <c r="D2394" i="2"/>
  <c r="D2410" i="2"/>
  <c r="D2426" i="2"/>
  <c r="D2442" i="2"/>
  <c r="D2458" i="2"/>
  <c r="D2474" i="2"/>
  <c r="D2490" i="2"/>
  <c r="D2506" i="2"/>
  <c r="D2522" i="2"/>
  <c r="D2538" i="2"/>
  <c r="D2551" i="2"/>
  <c r="D2565" i="2"/>
  <c r="D2576" i="2"/>
  <c r="D2590" i="2"/>
  <c r="D2602" i="2"/>
  <c r="D2615" i="2"/>
  <c r="D2629" i="2"/>
  <c r="D2640" i="2"/>
  <c r="D2650" i="2"/>
  <c r="D2659" i="2"/>
  <c r="D2667" i="2"/>
  <c r="D2675" i="2"/>
  <c r="D2074" i="2"/>
  <c r="D2222" i="2"/>
  <c r="D2285" i="2"/>
  <c r="D2333" i="2"/>
  <c r="D2365" i="2"/>
  <c r="D2429" i="2"/>
  <c r="D2477" i="2"/>
  <c r="D2525" i="2"/>
  <c r="D2552" i="2"/>
  <c r="D2605" i="2"/>
  <c r="D2642" i="2"/>
  <c r="D2660" i="2"/>
  <c r="D2146" i="2"/>
  <c r="D2253" i="2"/>
  <c r="D2354" i="2"/>
  <c r="D2402" i="2"/>
  <c r="D2466" i="2"/>
  <c r="D2514" i="2"/>
  <c r="D2558" i="2"/>
  <c r="D2608" i="2"/>
  <c r="D2655" i="2"/>
  <c r="D1701" i="2"/>
  <c r="D1829" i="2"/>
  <c r="D1893" i="2"/>
  <c r="D1978" i="2"/>
  <c r="D2106" i="2"/>
  <c r="D2190" i="2"/>
  <c r="D2309" i="2"/>
  <c r="D2373" i="2"/>
  <c r="D2453" i="2"/>
  <c r="D2533" i="2"/>
  <c r="D2598" i="2"/>
  <c r="D2656" i="2"/>
  <c r="D1646" i="2"/>
  <c r="D1669" i="2"/>
  <c r="D1690" i="2"/>
  <c r="D1710" i="2"/>
  <c r="D1733" i="2"/>
  <c r="D1754" i="2"/>
  <c r="D1774" i="2"/>
  <c r="D1797" i="2"/>
  <c r="D1818" i="2"/>
  <c r="D1838" i="2"/>
  <c r="D1861" i="2"/>
  <c r="D1882" i="2"/>
  <c r="D1902" i="2"/>
  <c r="D1925" i="2"/>
  <c r="D1946" i="2"/>
  <c r="D1966" i="2"/>
  <c r="D1989" i="2"/>
  <c r="D2010" i="2"/>
  <c r="D2030" i="2"/>
  <c r="D2053" i="2"/>
  <c r="D2117" i="2"/>
  <c r="D2138" i="2"/>
  <c r="D2158" i="2"/>
  <c r="D2202" i="2"/>
  <c r="D2266" i="2"/>
  <c r="D2301" i="2"/>
  <c r="D2349" i="2"/>
  <c r="D2381" i="2"/>
  <c r="D2413" i="2"/>
  <c r="D2461" i="2"/>
  <c r="D2509" i="2"/>
  <c r="D2566" i="2"/>
  <c r="D2591" i="2"/>
  <c r="D2630" i="2"/>
  <c r="D2668" i="2"/>
  <c r="D2125" i="2"/>
  <c r="D2274" i="2"/>
  <c r="D2338" i="2"/>
  <c r="D2386" i="2"/>
  <c r="D2498" i="2"/>
  <c r="D2583" i="2"/>
  <c r="D2622" i="2"/>
  <c r="D2671" i="2"/>
  <c r="D1722" i="2"/>
  <c r="D1786" i="2"/>
  <c r="D1870" i="2"/>
  <c r="D1957" i="2"/>
  <c r="D2085" i="2"/>
  <c r="D2170" i="2"/>
  <c r="D2293" i="2"/>
  <c r="D2357" i="2"/>
  <c r="D2469" i="2"/>
  <c r="D2517" i="2"/>
  <c r="D2573" i="2"/>
  <c r="D2647" i="2"/>
  <c r="D1650" i="2"/>
  <c r="D1670" i="2"/>
  <c r="D1693" i="2"/>
  <c r="D1714" i="2"/>
  <c r="D1734" i="2"/>
  <c r="D1757" i="2"/>
  <c r="D1778" i="2"/>
  <c r="D1798" i="2"/>
  <c r="D1821" i="2"/>
  <c r="D1842" i="2"/>
  <c r="D1862" i="2"/>
  <c r="D1885" i="2"/>
  <c r="D1906" i="2"/>
  <c r="D1926" i="2"/>
  <c r="D1949" i="2"/>
  <c r="D1970" i="2"/>
  <c r="D1990" i="2"/>
  <c r="D2013" i="2"/>
  <c r="D2034" i="2"/>
  <c r="D2054" i="2"/>
  <c r="D2077" i="2"/>
  <c r="D2098" i="2"/>
  <c r="D2118" i="2"/>
  <c r="D2141" i="2"/>
  <c r="D2162" i="2"/>
  <c r="D2182" i="2"/>
  <c r="D2205" i="2"/>
  <c r="D2226" i="2"/>
  <c r="D2246" i="2"/>
  <c r="D2269" i="2"/>
  <c r="D2286" i="2"/>
  <c r="D2302" i="2"/>
  <c r="D2318" i="2"/>
  <c r="D2334" i="2"/>
  <c r="D2350" i="2"/>
  <c r="D2366" i="2"/>
  <c r="D2382" i="2"/>
  <c r="D2398" i="2"/>
  <c r="D2414" i="2"/>
  <c r="D2430" i="2"/>
  <c r="D2446" i="2"/>
  <c r="D2462" i="2"/>
  <c r="D2478" i="2"/>
  <c r="D2494" i="2"/>
  <c r="D2510" i="2"/>
  <c r="D2526" i="2"/>
  <c r="D2542" i="2"/>
  <c r="D2554" i="2"/>
  <c r="D2567" i="2"/>
  <c r="D2581" i="2"/>
  <c r="D2592" i="2"/>
  <c r="D2606" i="2"/>
  <c r="D2618" i="2"/>
  <c r="D2631" i="2"/>
  <c r="D2643" i="2"/>
  <c r="D2653" i="2"/>
  <c r="D2661" i="2"/>
  <c r="D2669" i="2"/>
  <c r="D2582" i="2"/>
  <c r="D2621" i="2"/>
  <c r="D2645" i="2"/>
  <c r="D2662" i="2"/>
  <c r="D1654" i="2"/>
  <c r="D1718" i="2"/>
  <c r="D1762" i="2"/>
  <c r="D1805" i="2"/>
  <c r="D1846" i="2"/>
  <c r="D1890" i="2"/>
  <c r="D1933" i="2"/>
  <c r="D1974" i="2"/>
  <c r="D2018" i="2"/>
  <c r="D2061" i="2"/>
  <c r="D2102" i="2"/>
  <c r="D2210" i="2"/>
  <c r="D2290" i="2"/>
  <c r="D2418" i="2"/>
  <c r="D2530" i="2"/>
  <c r="D2663" i="2"/>
  <c r="D1765" i="2"/>
  <c r="D1998" i="2"/>
  <c r="D2213" i="2"/>
  <c r="D2405" i="2"/>
  <c r="D2584" i="2"/>
  <c r="D1653" i="2"/>
  <c r="D1674" i="2"/>
  <c r="D1694" i="2"/>
  <c r="D1717" i="2"/>
  <c r="D1738" i="2"/>
  <c r="D1758" i="2"/>
  <c r="D1781" i="2"/>
  <c r="D1802" i="2"/>
  <c r="D1822" i="2"/>
  <c r="D1845" i="2"/>
  <c r="D1866" i="2"/>
  <c r="D1886" i="2"/>
  <c r="D1909" i="2"/>
  <c r="D1930" i="2"/>
  <c r="D1950" i="2"/>
  <c r="D1973" i="2"/>
  <c r="D1994" i="2"/>
  <c r="D2014" i="2"/>
  <c r="D2037" i="2"/>
  <c r="D2058" i="2"/>
  <c r="D2078" i="2"/>
  <c r="D2101" i="2"/>
  <c r="D2122" i="2"/>
  <c r="D2142" i="2"/>
  <c r="D2165" i="2"/>
  <c r="D2186" i="2"/>
  <c r="D2206" i="2"/>
  <c r="D2229" i="2"/>
  <c r="D2250" i="2"/>
  <c r="D2270" i="2"/>
  <c r="D2287" i="2"/>
  <c r="D2303" i="2"/>
  <c r="D2319" i="2"/>
  <c r="D2335" i="2"/>
  <c r="D2351" i="2"/>
  <c r="D2367" i="2"/>
  <c r="D2383" i="2"/>
  <c r="D2399" i="2"/>
  <c r="D2415" i="2"/>
  <c r="D2431" i="2"/>
  <c r="D2447" i="2"/>
  <c r="D2463" i="2"/>
  <c r="D2479" i="2"/>
  <c r="D2495" i="2"/>
  <c r="D2511" i="2"/>
  <c r="D2527" i="2"/>
  <c r="D2543" i="2"/>
  <c r="D2557" i="2"/>
  <c r="D2568" i="2"/>
  <c r="D2594" i="2"/>
  <c r="D2607" i="2"/>
  <c r="D2632" i="2"/>
  <c r="D2654" i="2"/>
  <c r="D2670" i="2"/>
  <c r="D1677" i="2"/>
  <c r="D1698" i="2"/>
  <c r="D1741" i="2"/>
  <c r="D1782" i="2"/>
  <c r="D1826" i="2"/>
  <c r="D1869" i="2"/>
  <c r="D1910" i="2"/>
  <c r="D1954" i="2"/>
  <c r="D1997" i="2"/>
  <c r="D2038" i="2"/>
  <c r="D2082" i="2"/>
  <c r="D2166" i="2"/>
  <c r="D2230" i="2"/>
  <c r="D2322" i="2"/>
  <c r="D2450" i="2"/>
  <c r="D2544" i="2"/>
  <c r="D1742" i="2"/>
  <c r="D2042" i="2"/>
  <c r="D2254" i="2"/>
  <c r="D2437" i="2"/>
  <c r="D2610" i="2"/>
  <c r="D1661" i="2"/>
  <c r="D1682" i="2"/>
  <c r="D1702" i="2"/>
  <c r="D1725" i="2"/>
  <c r="D1746" i="2"/>
  <c r="D1766" i="2"/>
  <c r="D1789" i="2"/>
  <c r="D1810" i="2"/>
  <c r="D1830" i="2"/>
  <c r="D1853" i="2"/>
  <c r="D1874" i="2"/>
  <c r="D1894" i="2"/>
  <c r="D1917" i="2"/>
  <c r="D1938" i="2"/>
  <c r="D1958" i="2"/>
  <c r="D1981" i="2"/>
  <c r="D2002" i="2"/>
  <c r="D2022" i="2"/>
  <c r="D2045" i="2"/>
  <c r="D2066" i="2"/>
  <c r="D2086" i="2"/>
  <c r="D2109" i="2"/>
  <c r="D2130" i="2"/>
  <c r="D2150" i="2"/>
  <c r="D2173" i="2"/>
  <c r="D2194" i="2"/>
  <c r="D2214" i="2"/>
  <c r="D2237" i="2"/>
  <c r="D2258" i="2"/>
  <c r="D2278" i="2"/>
  <c r="D2294" i="2"/>
  <c r="D2310" i="2"/>
  <c r="D2326" i="2"/>
  <c r="D2342" i="2"/>
  <c r="D2358" i="2"/>
  <c r="D2374" i="2"/>
  <c r="D2390" i="2"/>
  <c r="D2406" i="2"/>
  <c r="D2422" i="2"/>
  <c r="D2438" i="2"/>
  <c r="D2454" i="2"/>
  <c r="D2470" i="2"/>
  <c r="D2486" i="2"/>
  <c r="D2502" i="2"/>
  <c r="D2518" i="2"/>
  <c r="D2534" i="2"/>
  <c r="D2549" i="2"/>
  <c r="D2560" i="2"/>
  <c r="D2574" i="2"/>
  <c r="D2586" i="2"/>
  <c r="D2599" i="2"/>
  <c r="D2613" i="2"/>
  <c r="D2624" i="2"/>
  <c r="D2638" i="2"/>
  <c r="D2648" i="2"/>
  <c r="D2657" i="2"/>
  <c r="D2665" i="2"/>
  <c r="D2673" i="2"/>
  <c r="D2597" i="2"/>
  <c r="D2646" i="2"/>
  <c r="D1658" i="2"/>
  <c r="D1850" i="2"/>
  <c r="D1934" i="2"/>
  <c r="D2062" i="2"/>
  <c r="D2149" i="2"/>
  <c r="D2277" i="2"/>
  <c r="D2341" i="2"/>
  <c r="D2421" i="2"/>
  <c r="D2501" i="2"/>
  <c r="D2546" i="2"/>
  <c r="D2623" i="2"/>
  <c r="D2672" i="2"/>
  <c r="C1640" i="2"/>
  <c r="C1648" i="2"/>
  <c r="C1656" i="2"/>
  <c r="C1664" i="2"/>
  <c r="C1672" i="2"/>
  <c r="C1680" i="2"/>
  <c r="C1688" i="2"/>
  <c r="C1696" i="2"/>
  <c r="C1704" i="2"/>
  <c r="C1712" i="2"/>
  <c r="C1720" i="2"/>
  <c r="C1728" i="2"/>
  <c r="C1736" i="2"/>
  <c r="C1744" i="2"/>
  <c r="C1752" i="2"/>
  <c r="C1760" i="2"/>
  <c r="C1768" i="2"/>
  <c r="C1776" i="2"/>
  <c r="C1784" i="2"/>
  <c r="C1792" i="2"/>
  <c r="C1800" i="2"/>
  <c r="C1808" i="2"/>
  <c r="C1816" i="2"/>
  <c r="C1824" i="2"/>
  <c r="C1832" i="2"/>
  <c r="C1840" i="2"/>
  <c r="C1848" i="2"/>
  <c r="C1856" i="2"/>
  <c r="C1864" i="2"/>
  <c r="C1872" i="2"/>
  <c r="C1880" i="2"/>
  <c r="C1888" i="2"/>
  <c r="C1896" i="2"/>
  <c r="C1904" i="2"/>
  <c r="C1912" i="2"/>
  <c r="C1920" i="2"/>
  <c r="C1928" i="2"/>
  <c r="C1936" i="2"/>
  <c r="C1944" i="2"/>
  <c r="C1952" i="2"/>
  <c r="C1960" i="2"/>
  <c r="C1968" i="2"/>
  <c r="C1976" i="2"/>
  <c r="C1984" i="2"/>
  <c r="C1992" i="2"/>
  <c r="C2000" i="2"/>
  <c r="C2008" i="2"/>
  <c r="C2016" i="2"/>
  <c r="C2024" i="2"/>
  <c r="C2032" i="2"/>
  <c r="C2040" i="2"/>
  <c r="C2048" i="2"/>
  <c r="C2056" i="2"/>
  <c r="C2064" i="2"/>
  <c r="C2072" i="2"/>
  <c r="C2080" i="2"/>
  <c r="C2088" i="2"/>
  <c r="C2096" i="2"/>
  <c r="C2104" i="2"/>
  <c r="C2112" i="2"/>
  <c r="C2120" i="2"/>
  <c r="C2128" i="2"/>
  <c r="C2136" i="2"/>
  <c r="C2144" i="2"/>
  <c r="C2152" i="2"/>
  <c r="C2160" i="2"/>
  <c r="C2168" i="2"/>
  <c r="C2176" i="2"/>
  <c r="C2184" i="2"/>
  <c r="C2192" i="2"/>
  <c r="C2200" i="2"/>
  <c r="C2208" i="2"/>
  <c r="C2216" i="2"/>
  <c r="C2224" i="2"/>
  <c r="C2232" i="2"/>
  <c r="C2240" i="2"/>
  <c r="C2248" i="2"/>
  <c r="C2256" i="2"/>
  <c r="C2264" i="2"/>
  <c r="C2272" i="2"/>
  <c r="C2280" i="2"/>
  <c r="C2288" i="2"/>
  <c r="C2296" i="2"/>
  <c r="C2304" i="2"/>
  <c r="C2312" i="2"/>
  <c r="C2320" i="2"/>
  <c r="C2328" i="2"/>
  <c r="C2336" i="2"/>
  <c r="C2344" i="2"/>
  <c r="C2352" i="2"/>
  <c r="C2360" i="2"/>
  <c r="C2368" i="2"/>
  <c r="C2376" i="2"/>
  <c r="C2384" i="2"/>
  <c r="C2392" i="2"/>
  <c r="C2400" i="2"/>
  <c r="C2408" i="2"/>
  <c r="C2416" i="2"/>
  <c r="C2424" i="2"/>
  <c r="C2432" i="2"/>
  <c r="C2440" i="2"/>
  <c r="C2448" i="2"/>
  <c r="C2456" i="2"/>
  <c r="C2464" i="2"/>
  <c r="C2472" i="2"/>
  <c r="C2480" i="2"/>
  <c r="C2488" i="2"/>
  <c r="C2496" i="2"/>
  <c r="C2504" i="2"/>
  <c r="C2512" i="2"/>
  <c r="C2520" i="2"/>
  <c r="C2528" i="2"/>
  <c r="C2536" i="2"/>
  <c r="C2544" i="2"/>
  <c r="C2552" i="2"/>
  <c r="C2560" i="2"/>
  <c r="C2568" i="2"/>
  <c r="C2576" i="2"/>
  <c r="C2584" i="2"/>
  <c r="C2592" i="2"/>
  <c r="C2600" i="2"/>
  <c r="C2608" i="2"/>
  <c r="C2616" i="2"/>
  <c r="C2624" i="2"/>
  <c r="C2632" i="2"/>
  <c r="C2640" i="2"/>
  <c r="C2648" i="2"/>
  <c r="C1641" i="2"/>
  <c r="C1649" i="2"/>
  <c r="C1657" i="2"/>
  <c r="C1665" i="2"/>
  <c r="C1673" i="2"/>
  <c r="C1681" i="2"/>
  <c r="C1689" i="2"/>
  <c r="C1697" i="2"/>
  <c r="C1705" i="2"/>
  <c r="C1713" i="2"/>
  <c r="C1721" i="2"/>
  <c r="C1729" i="2"/>
  <c r="C1737" i="2"/>
  <c r="C1745" i="2"/>
  <c r="C1753" i="2"/>
  <c r="C1761" i="2"/>
  <c r="C1769" i="2"/>
  <c r="C1777" i="2"/>
  <c r="C1785" i="2"/>
  <c r="C1793" i="2"/>
  <c r="C1801" i="2"/>
  <c r="C1809" i="2"/>
  <c r="C1817" i="2"/>
  <c r="C1825" i="2"/>
  <c r="C1833" i="2"/>
  <c r="C1841" i="2"/>
  <c r="C1849" i="2"/>
  <c r="C1857" i="2"/>
  <c r="C1865" i="2"/>
  <c r="C1873" i="2"/>
  <c r="C1881" i="2"/>
  <c r="C1889" i="2"/>
  <c r="C1897" i="2"/>
  <c r="C1905" i="2"/>
  <c r="C1913" i="2"/>
  <c r="C1921" i="2"/>
  <c r="C1929" i="2"/>
  <c r="C1937" i="2"/>
  <c r="C1945" i="2"/>
  <c r="C1953" i="2"/>
  <c r="C1961" i="2"/>
  <c r="C1969" i="2"/>
  <c r="C1977" i="2"/>
  <c r="C1985" i="2"/>
  <c r="C1993" i="2"/>
  <c r="C2001" i="2"/>
  <c r="C2009" i="2"/>
  <c r="C2017" i="2"/>
  <c r="C2025" i="2"/>
  <c r="C2033" i="2"/>
  <c r="C2041" i="2"/>
  <c r="C2049" i="2"/>
  <c r="C2057" i="2"/>
  <c r="C2065" i="2"/>
  <c r="C2073" i="2"/>
  <c r="C2081" i="2"/>
  <c r="C2089" i="2"/>
  <c r="C2097" i="2"/>
  <c r="C2105" i="2"/>
  <c r="C2113" i="2"/>
  <c r="C2121" i="2"/>
  <c r="C2129" i="2"/>
  <c r="C2137" i="2"/>
  <c r="C2145" i="2"/>
  <c r="C2153" i="2"/>
  <c r="C2161" i="2"/>
  <c r="C2169" i="2"/>
  <c r="C2177" i="2"/>
  <c r="C2185" i="2"/>
  <c r="C2193" i="2"/>
  <c r="C2201" i="2"/>
  <c r="C2209" i="2"/>
  <c r="C2217" i="2"/>
  <c r="C2225" i="2"/>
  <c r="C2233" i="2"/>
  <c r="C2241" i="2"/>
  <c r="C2249" i="2"/>
  <c r="C2257" i="2"/>
  <c r="C2265" i="2"/>
  <c r="C2273" i="2"/>
  <c r="C2281" i="2"/>
  <c r="C2289" i="2"/>
  <c r="C2297" i="2"/>
  <c r="C2305" i="2"/>
  <c r="C2313" i="2"/>
  <c r="C2321" i="2"/>
  <c r="C2329" i="2"/>
  <c r="C2337" i="2"/>
  <c r="C2345" i="2"/>
  <c r="C2353" i="2"/>
  <c r="C2361" i="2"/>
  <c r="C2369" i="2"/>
  <c r="C2377" i="2"/>
  <c r="C2385" i="2"/>
  <c r="C2393" i="2"/>
  <c r="C2401" i="2"/>
  <c r="C2409" i="2"/>
  <c r="C2417" i="2"/>
  <c r="C2425" i="2"/>
  <c r="C2433" i="2"/>
  <c r="C2441" i="2"/>
  <c r="C2449" i="2"/>
  <c r="C2457" i="2"/>
  <c r="C2465" i="2"/>
  <c r="C2473" i="2"/>
  <c r="C2481" i="2"/>
  <c r="C2489" i="2"/>
  <c r="C2497" i="2"/>
  <c r="C2505" i="2"/>
  <c r="C2513" i="2"/>
  <c r="C2521" i="2"/>
  <c r="C2529" i="2"/>
  <c r="C2537" i="2"/>
  <c r="C2545" i="2"/>
  <c r="C2553" i="2"/>
  <c r="C2561" i="2"/>
  <c r="C2569" i="2"/>
  <c r="C2577" i="2"/>
  <c r="C2585" i="2"/>
  <c r="C2593" i="2"/>
  <c r="C2601" i="2"/>
  <c r="C2609" i="2"/>
  <c r="C2617" i="2"/>
  <c r="C2625" i="2"/>
  <c r="C2633" i="2"/>
  <c r="C2641" i="2"/>
  <c r="C2649" i="2"/>
  <c r="C1642" i="2"/>
  <c r="C1650" i="2"/>
  <c r="C1658" i="2"/>
  <c r="C1666" i="2"/>
  <c r="C1674" i="2"/>
  <c r="C1682" i="2"/>
  <c r="C1690" i="2"/>
  <c r="C1698" i="2"/>
  <c r="C1706" i="2"/>
  <c r="C1714" i="2"/>
  <c r="C1722" i="2"/>
  <c r="C1730" i="2"/>
  <c r="C1738" i="2"/>
  <c r="C1746" i="2"/>
  <c r="C1754" i="2"/>
  <c r="C1762" i="2"/>
  <c r="C1770" i="2"/>
  <c r="C1778" i="2"/>
  <c r="C1786" i="2"/>
  <c r="C1794" i="2"/>
  <c r="C1802" i="2"/>
  <c r="C1810" i="2"/>
  <c r="C1818" i="2"/>
  <c r="C1826" i="2"/>
  <c r="C1834" i="2"/>
  <c r="C1842" i="2"/>
  <c r="C1850" i="2"/>
  <c r="C1858" i="2"/>
  <c r="C1866" i="2"/>
  <c r="C1874" i="2"/>
  <c r="C1882" i="2"/>
  <c r="C1890" i="2"/>
  <c r="C1898" i="2"/>
  <c r="C1906" i="2"/>
  <c r="C1914" i="2"/>
  <c r="C1922" i="2"/>
  <c r="C1930" i="2"/>
  <c r="C1938" i="2"/>
  <c r="C1946" i="2"/>
  <c r="C1954" i="2"/>
  <c r="C1962" i="2"/>
  <c r="C1970" i="2"/>
  <c r="C1978" i="2"/>
  <c r="C1986" i="2"/>
  <c r="C1994" i="2"/>
  <c r="C2002" i="2"/>
  <c r="C2010" i="2"/>
  <c r="C2018" i="2"/>
  <c r="C2026" i="2"/>
  <c r="C2034" i="2"/>
  <c r="C2042" i="2"/>
  <c r="C2050" i="2"/>
  <c r="C2058" i="2"/>
  <c r="C2066" i="2"/>
  <c r="C2074" i="2"/>
  <c r="C2082" i="2"/>
  <c r="C2090" i="2"/>
  <c r="C2098" i="2"/>
  <c r="C2106" i="2"/>
  <c r="C2114" i="2"/>
  <c r="C2122" i="2"/>
  <c r="C2130" i="2"/>
  <c r="C2138" i="2"/>
  <c r="C2146" i="2"/>
  <c r="C2154" i="2"/>
  <c r="C2162" i="2"/>
  <c r="C2170" i="2"/>
  <c r="C2178" i="2"/>
  <c r="C2186" i="2"/>
  <c r="C2194" i="2"/>
  <c r="C2202" i="2"/>
  <c r="C2210" i="2"/>
  <c r="C2218" i="2"/>
  <c r="C2226" i="2"/>
  <c r="C2234" i="2"/>
  <c r="C2242" i="2"/>
  <c r="C2250" i="2"/>
  <c r="C2258" i="2"/>
  <c r="C2266" i="2"/>
  <c r="C2274" i="2"/>
  <c r="C2282" i="2"/>
  <c r="C2290" i="2"/>
  <c r="C2298" i="2"/>
  <c r="C2306" i="2"/>
  <c r="C2314" i="2"/>
  <c r="C2322" i="2"/>
  <c r="C2330" i="2"/>
  <c r="C2338" i="2"/>
  <c r="C2346" i="2"/>
  <c r="C2354" i="2"/>
  <c r="C2362" i="2"/>
  <c r="C2370" i="2"/>
  <c r="C2378" i="2"/>
  <c r="C2386" i="2"/>
  <c r="C2394" i="2"/>
  <c r="C2402" i="2"/>
  <c r="C2410" i="2"/>
  <c r="C2418" i="2"/>
  <c r="C2426" i="2"/>
  <c r="C2434" i="2"/>
  <c r="C2442" i="2"/>
  <c r="C2450" i="2"/>
  <c r="C2458" i="2"/>
  <c r="C2466" i="2"/>
  <c r="C2474" i="2"/>
  <c r="C2482" i="2"/>
  <c r="C2490" i="2"/>
  <c r="C2498" i="2"/>
  <c r="C2506" i="2"/>
  <c r="C2514" i="2"/>
  <c r="C2522" i="2"/>
  <c r="C2530" i="2"/>
  <c r="C2538" i="2"/>
  <c r="C2546" i="2"/>
  <c r="C2554" i="2"/>
  <c r="C2562" i="2"/>
  <c r="C2570" i="2"/>
  <c r="C2578" i="2"/>
  <c r="C2586" i="2"/>
  <c r="C2594" i="2"/>
  <c r="C2602" i="2"/>
  <c r="C2610" i="2"/>
  <c r="C2618" i="2"/>
  <c r="C2626" i="2"/>
  <c r="C2634" i="2"/>
  <c r="C2642" i="2"/>
  <c r="C1643" i="2"/>
  <c r="C1651" i="2"/>
  <c r="C1659" i="2"/>
  <c r="C1667" i="2"/>
  <c r="C1675" i="2"/>
  <c r="C1683" i="2"/>
  <c r="C1691" i="2"/>
  <c r="C1699" i="2"/>
  <c r="C1707" i="2"/>
  <c r="C1715" i="2"/>
  <c r="C1723" i="2"/>
  <c r="C1731" i="2"/>
  <c r="C1739" i="2"/>
  <c r="C1747" i="2"/>
  <c r="C1755" i="2"/>
  <c r="C1763" i="2"/>
  <c r="C1771" i="2"/>
  <c r="C1779" i="2"/>
  <c r="C1787" i="2"/>
  <c r="C1795" i="2"/>
  <c r="C1803" i="2"/>
  <c r="C1811" i="2"/>
  <c r="C1819" i="2"/>
  <c r="C1827" i="2"/>
  <c r="C1835" i="2"/>
  <c r="C1843" i="2"/>
  <c r="C1851" i="2"/>
  <c r="C1859" i="2"/>
  <c r="C1867" i="2"/>
  <c r="C1875" i="2"/>
  <c r="C1883" i="2"/>
  <c r="C1891" i="2"/>
  <c r="C1899" i="2"/>
  <c r="C1907" i="2"/>
  <c r="C1915" i="2"/>
  <c r="C1923" i="2"/>
  <c r="C1931" i="2"/>
  <c r="C1939" i="2"/>
  <c r="C1947" i="2"/>
  <c r="C1955" i="2"/>
  <c r="C1963" i="2"/>
  <c r="C1971" i="2"/>
  <c r="C1979" i="2"/>
  <c r="C1987" i="2"/>
  <c r="C1995" i="2"/>
  <c r="C2003" i="2"/>
  <c r="C2011" i="2"/>
  <c r="C2019" i="2"/>
  <c r="C2027" i="2"/>
  <c r="C2035" i="2"/>
  <c r="C2043" i="2"/>
  <c r="C2051" i="2"/>
  <c r="C2059" i="2"/>
  <c r="C2067" i="2"/>
  <c r="C2075" i="2"/>
  <c r="C2083" i="2"/>
  <c r="C2091" i="2"/>
  <c r="C2099" i="2"/>
  <c r="C2107" i="2"/>
  <c r="C2115" i="2"/>
  <c r="C2123" i="2"/>
  <c r="C2131" i="2"/>
  <c r="C2139" i="2"/>
  <c r="C2147" i="2"/>
  <c r="C2155" i="2"/>
  <c r="C2163" i="2"/>
  <c r="C2171" i="2"/>
  <c r="C2179" i="2"/>
  <c r="C2187" i="2"/>
  <c r="C2195" i="2"/>
  <c r="C2203" i="2"/>
  <c r="C2211" i="2"/>
  <c r="C2219" i="2"/>
  <c r="C2227" i="2"/>
  <c r="C2235" i="2"/>
  <c r="C2243" i="2"/>
  <c r="C2251" i="2"/>
  <c r="C2259" i="2"/>
  <c r="C2267" i="2"/>
  <c r="C2275" i="2"/>
  <c r="C2283" i="2"/>
  <c r="C2291" i="2"/>
  <c r="C2299" i="2"/>
  <c r="C2307" i="2"/>
  <c r="C2315" i="2"/>
  <c r="C2323" i="2"/>
  <c r="C2331" i="2"/>
  <c r="C2339" i="2"/>
  <c r="C2347" i="2"/>
  <c r="C2355" i="2"/>
  <c r="C2363" i="2"/>
  <c r="C2371" i="2"/>
  <c r="C2379" i="2"/>
  <c r="C2387" i="2"/>
  <c r="C2395" i="2"/>
  <c r="C2403" i="2"/>
  <c r="C2411" i="2"/>
  <c r="C2419" i="2"/>
  <c r="C2427" i="2"/>
  <c r="C2435" i="2"/>
  <c r="C2443" i="2"/>
  <c r="C2451" i="2"/>
  <c r="C2459" i="2"/>
  <c r="C2467" i="2"/>
  <c r="C2475" i="2"/>
  <c r="C2483" i="2"/>
  <c r="C2491" i="2"/>
  <c r="C2499" i="2"/>
  <c r="C2507" i="2"/>
  <c r="C2515" i="2"/>
  <c r="C2523" i="2"/>
  <c r="C2531" i="2"/>
  <c r="C2539" i="2"/>
  <c r="C2547" i="2"/>
  <c r="C2555" i="2"/>
  <c r="C2563" i="2"/>
  <c r="C2571" i="2"/>
  <c r="C2579" i="2"/>
  <c r="C2587" i="2"/>
  <c r="C2595" i="2"/>
  <c r="C2603" i="2"/>
  <c r="C2611" i="2"/>
  <c r="C2619" i="2"/>
  <c r="C2627" i="2"/>
  <c r="C2635" i="2"/>
  <c r="C2643" i="2"/>
  <c r="C2651" i="2"/>
  <c r="C1644" i="2"/>
  <c r="C1660" i="2"/>
  <c r="C1676" i="2"/>
  <c r="C1692" i="2"/>
  <c r="C1708" i="2"/>
  <c r="C1724" i="2"/>
  <c r="C1740" i="2"/>
  <c r="C1756" i="2"/>
  <c r="C1772" i="2"/>
  <c r="C1788" i="2"/>
  <c r="C1804" i="2"/>
  <c r="C1820" i="2"/>
  <c r="C1836" i="2"/>
  <c r="C1852" i="2"/>
  <c r="C1868" i="2"/>
  <c r="C1884" i="2"/>
  <c r="C1900" i="2"/>
  <c r="C1916" i="2"/>
  <c r="C1932" i="2"/>
  <c r="C1948" i="2"/>
  <c r="C1964" i="2"/>
  <c r="C1980" i="2"/>
  <c r="C1996" i="2"/>
  <c r="C2012" i="2"/>
  <c r="C2028" i="2"/>
  <c r="C2044" i="2"/>
  <c r="C2060" i="2"/>
  <c r="C2076" i="2"/>
  <c r="C2092" i="2"/>
  <c r="C2108" i="2"/>
  <c r="C2124" i="2"/>
  <c r="C2140" i="2"/>
  <c r="C2156" i="2"/>
  <c r="C2172" i="2"/>
  <c r="C2188" i="2"/>
  <c r="C2204" i="2"/>
  <c r="C2220" i="2"/>
  <c r="C2236" i="2"/>
  <c r="C2252" i="2"/>
  <c r="C2268" i="2"/>
  <c r="C2284" i="2"/>
  <c r="C2300" i="2"/>
  <c r="C2316" i="2"/>
  <c r="C2332" i="2"/>
  <c r="C2348" i="2"/>
  <c r="C2364" i="2"/>
  <c r="C2380" i="2"/>
  <c r="C2396" i="2"/>
  <c r="C2412" i="2"/>
  <c r="C2428" i="2"/>
  <c r="C2444" i="2"/>
  <c r="C2460" i="2"/>
  <c r="C2476" i="2"/>
  <c r="C2492" i="2"/>
  <c r="C2508" i="2"/>
  <c r="C2524" i="2"/>
  <c r="C2540" i="2"/>
  <c r="C2556" i="2"/>
  <c r="C2572" i="2"/>
  <c r="C2588" i="2"/>
  <c r="C2604" i="2"/>
  <c r="C2620" i="2"/>
  <c r="C2636" i="2"/>
  <c r="C2650" i="2"/>
  <c r="C2659" i="2"/>
  <c r="C2667" i="2"/>
  <c r="C2675" i="2"/>
  <c r="C1759" i="2"/>
  <c r="C1999" i="2"/>
  <c r="C2063" i="2"/>
  <c r="C2127" i="2"/>
  <c r="C2191" i="2"/>
  <c r="C2255" i="2"/>
  <c r="C2319" i="2"/>
  <c r="C2383" i="2"/>
  <c r="C2431" i="2"/>
  <c r="C2479" i="2"/>
  <c r="C2543" i="2"/>
  <c r="C2607" i="2"/>
  <c r="C2654" i="2"/>
  <c r="C1684" i="2"/>
  <c r="C1732" i="2"/>
  <c r="C1812" i="2"/>
  <c r="C1860" i="2"/>
  <c r="C1924" i="2"/>
  <c r="C1988" i="2"/>
  <c r="C2036" i="2"/>
  <c r="C2116" i="2"/>
  <c r="C2164" i="2"/>
  <c r="C2212" i="2"/>
  <c r="C2276" i="2"/>
  <c r="C2340" i="2"/>
  <c r="C2388" i="2"/>
  <c r="C2468" i="2"/>
  <c r="C2516" i="2"/>
  <c r="C2596" i="2"/>
  <c r="C2644" i="2"/>
  <c r="C2671" i="2"/>
  <c r="C1685" i="2"/>
  <c r="C1765" i="2"/>
  <c r="C1813" i="2"/>
  <c r="C1877" i="2"/>
  <c r="C1645" i="2"/>
  <c r="C1661" i="2"/>
  <c r="C1677" i="2"/>
  <c r="C1693" i="2"/>
  <c r="C1709" i="2"/>
  <c r="C1725" i="2"/>
  <c r="C1741" i="2"/>
  <c r="C1757" i="2"/>
  <c r="C1773" i="2"/>
  <c r="C1789" i="2"/>
  <c r="C1805" i="2"/>
  <c r="C1821" i="2"/>
  <c r="C1837" i="2"/>
  <c r="C1853" i="2"/>
  <c r="C1869" i="2"/>
  <c r="C1885" i="2"/>
  <c r="C1901" i="2"/>
  <c r="C1917" i="2"/>
  <c r="C1933" i="2"/>
  <c r="C1949" i="2"/>
  <c r="C1965" i="2"/>
  <c r="C1981" i="2"/>
  <c r="C1997" i="2"/>
  <c r="C2013" i="2"/>
  <c r="C2029" i="2"/>
  <c r="C2045" i="2"/>
  <c r="C2061" i="2"/>
  <c r="C2077" i="2"/>
  <c r="C2093" i="2"/>
  <c r="C2109" i="2"/>
  <c r="C2125" i="2"/>
  <c r="C2141" i="2"/>
  <c r="C2157" i="2"/>
  <c r="C2173" i="2"/>
  <c r="C2189" i="2"/>
  <c r="C2205" i="2"/>
  <c r="C2221" i="2"/>
  <c r="C2237" i="2"/>
  <c r="C2253" i="2"/>
  <c r="C2269" i="2"/>
  <c r="C2285" i="2"/>
  <c r="C2301" i="2"/>
  <c r="C2317" i="2"/>
  <c r="C2333" i="2"/>
  <c r="C2349" i="2"/>
  <c r="C2365" i="2"/>
  <c r="C2381" i="2"/>
  <c r="C2397" i="2"/>
  <c r="C2413" i="2"/>
  <c r="C2429" i="2"/>
  <c r="C2445" i="2"/>
  <c r="C2461" i="2"/>
  <c r="C2477" i="2"/>
  <c r="C2493" i="2"/>
  <c r="C2509" i="2"/>
  <c r="C2525" i="2"/>
  <c r="C2541" i="2"/>
  <c r="C2557" i="2"/>
  <c r="C2573" i="2"/>
  <c r="C2589" i="2"/>
  <c r="C2605" i="2"/>
  <c r="C2621" i="2"/>
  <c r="C2637" i="2"/>
  <c r="C2652" i="2"/>
  <c r="C2660" i="2"/>
  <c r="C2668" i="2"/>
  <c r="C2676" i="2"/>
  <c r="C1791" i="2"/>
  <c r="C1871" i="2"/>
  <c r="C1903" i="2"/>
  <c r="C1935" i="2"/>
  <c r="C1967" i="2"/>
  <c r="C2015" i="2"/>
  <c r="C2047" i="2"/>
  <c r="C2095" i="2"/>
  <c r="C2143" i="2"/>
  <c r="C2175" i="2"/>
  <c r="C2223" i="2"/>
  <c r="C2271" i="2"/>
  <c r="C2303" i="2"/>
  <c r="C2351" i="2"/>
  <c r="C2399" i="2"/>
  <c r="C2447" i="2"/>
  <c r="C2495" i="2"/>
  <c r="C2527" i="2"/>
  <c r="C2575" i="2"/>
  <c r="C2623" i="2"/>
  <c r="C2662" i="2"/>
  <c r="C1652" i="2"/>
  <c r="C1716" i="2"/>
  <c r="C1764" i="2"/>
  <c r="C1796" i="2"/>
  <c r="C1828" i="2"/>
  <c r="C1876" i="2"/>
  <c r="C1908" i="2"/>
  <c r="C1956" i="2"/>
  <c r="C2004" i="2"/>
  <c r="C2052" i="2"/>
  <c r="C2084" i="2"/>
  <c r="C2132" i="2"/>
  <c r="C2180" i="2"/>
  <c r="C2228" i="2"/>
  <c r="C2260" i="2"/>
  <c r="C2308" i="2"/>
  <c r="C2356" i="2"/>
  <c r="C2404" i="2"/>
  <c r="C2436" i="2"/>
  <c r="C2484" i="2"/>
  <c r="C2532" i="2"/>
  <c r="C2564" i="2"/>
  <c r="C2612" i="2"/>
  <c r="C2655" i="2"/>
  <c r="C1669" i="2"/>
  <c r="C1701" i="2"/>
  <c r="C1733" i="2"/>
  <c r="C1781" i="2"/>
  <c r="C1829" i="2"/>
  <c r="C1861" i="2"/>
  <c r="C1646" i="2"/>
  <c r="C1662" i="2"/>
  <c r="C1678" i="2"/>
  <c r="C1694" i="2"/>
  <c r="C1710" i="2"/>
  <c r="C1726" i="2"/>
  <c r="C1742" i="2"/>
  <c r="C1758" i="2"/>
  <c r="C1774" i="2"/>
  <c r="C1790" i="2"/>
  <c r="C1806" i="2"/>
  <c r="C1822" i="2"/>
  <c r="C1838" i="2"/>
  <c r="C1854" i="2"/>
  <c r="C1870" i="2"/>
  <c r="C1886" i="2"/>
  <c r="C1902" i="2"/>
  <c r="C1918" i="2"/>
  <c r="C1934" i="2"/>
  <c r="C1950" i="2"/>
  <c r="C1966" i="2"/>
  <c r="C1982" i="2"/>
  <c r="C1998" i="2"/>
  <c r="C2014" i="2"/>
  <c r="C2030" i="2"/>
  <c r="C2046" i="2"/>
  <c r="C2062" i="2"/>
  <c r="C2078" i="2"/>
  <c r="C2094" i="2"/>
  <c r="C2110" i="2"/>
  <c r="C2126" i="2"/>
  <c r="C2142" i="2"/>
  <c r="C2158" i="2"/>
  <c r="C2174" i="2"/>
  <c r="C2190" i="2"/>
  <c r="C2206" i="2"/>
  <c r="C2222" i="2"/>
  <c r="C2238" i="2"/>
  <c r="C2254" i="2"/>
  <c r="C2270" i="2"/>
  <c r="C2286" i="2"/>
  <c r="C2302" i="2"/>
  <c r="C2318" i="2"/>
  <c r="C2334" i="2"/>
  <c r="C2350" i="2"/>
  <c r="C2366" i="2"/>
  <c r="C2382" i="2"/>
  <c r="C2398" i="2"/>
  <c r="C2414" i="2"/>
  <c r="C2430" i="2"/>
  <c r="C2446" i="2"/>
  <c r="C2462" i="2"/>
  <c r="C2478" i="2"/>
  <c r="C2494" i="2"/>
  <c r="C2510" i="2"/>
  <c r="C2526" i="2"/>
  <c r="C2542" i="2"/>
  <c r="C2558" i="2"/>
  <c r="C2574" i="2"/>
  <c r="C2590" i="2"/>
  <c r="C2606" i="2"/>
  <c r="C2622" i="2"/>
  <c r="C2638" i="2"/>
  <c r="C2653" i="2"/>
  <c r="C2661" i="2"/>
  <c r="C2669" i="2"/>
  <c r="C1647" i="2"/>
  <c r="C1663" i="2"/>
  <c r="C1679" i="2"/>
  <c r="C1695" i="2"/>
  <c r="C1711" i="2"/>
  <c r="C1727" i="2"/>
  <c r="C1743" i="2"/>
  <c r="C1775" i="2"/>
  <c r="C1807" i="2"/>
  <c r="C1823" i="2"/>
  <c r="C1839" i="2"/>
  <c r="C1855" i="2"/>
  <c r="C1887" i="2"/>
  <c r="C1919" i="2"/>
  <c r="C1951" i="2"/>
  <c r="C1983" i="2"/>
  <c r="C2031" i="2"/>
  <c r="C2079" i="2"/>
  <c r="C2111" i="2"/>
  <c r="C2159" i="2"/>
  <c r="C2207" i="2"/>
  <c r="C2239" i="2"/>
  <c r="C2287" i="2"/>
  <c r="C2335" i="2"/>
  <c r="C2367" i="2"/>
  <c r="C2415" i="2"/>
  <c r="C2463" i="2"/>
  <c r="C2511" i="2"/>
  <c r="C2559" i="2"/>
  <c r="C2591" i="2"/>
  <c r="C2639" i="2"/>
  <c r="C2670" i="2"/>
  <c r="C1668" i="2"/>
  <c r="C1700" i="2"/>
  <c r="C1748" i="2"/>
  <c r="C1780" i="2"/>
  <c r="C1844" i="2"/>
  <c r="C1892" i="2"/>
  <c r="C1940" i="2"/>
  <c r="C1972" i="2"/>
  <c r="C2020" i="2"/>
  <c r="C2068" i="2"/>
  <c r="C2100" i="2"/>
  <c r="C2148" i="2"/>
  <c r="C2196" i="2"/>
  <c r="C2244" i="2"/>
  <c r="C2292" i="2"/>
  <c r="C2324" i="2"/>
  <c r="C2372" i="2"/>
  <c r="C2420" i="2"/>
  <c r="C2452" i="2"/>
  <c r="C2500" i="2"/>
  <c r="C2548" i="2"/>
  <c r="C2580" i="2"/>
  <c r="C2628" i="2"/>
  <c r="C2663" i="2"/>
  <c r="C1653" i="2"/>
  <c r="C1717" i="2"/>
  <c r="C1749" i="2"/>
  <c r="C1797" i="2"/>
  <c r="C1845" i="2"/>
  <c r="C1654" i="2"/>
  <c r="C1718" i="2"/>
  <c r="C1782" i="2"/>
  <c r="C1846" i="2"/>
  <c r="C1895" i="2"/>
  <c r="C1942" i="2"/>
  <c r="C1989" i="2"/>
  <c r="C2023" i="2"/>
  <c r="C2070" i="2"/>
  <c r="C2117" i="2"/>
  <c r="C2151" i="2"/>
  <c r="C2198" i="2"/>
  <c r="C2245" i="2"/>
  <c r="C2279" i="2"/>
  <c r="C2326" i="2"/>
  <c r="C2373" i="2"/>
  <c r="C2407" i="2"/>
  <c r="C2454" i="2"/>
  <c r="C2501" i="2"/>
  <c r="C2535" i="2"/>
  <c r="C2582" i="2"/>
  <c r="C2629" i="2"/>
  <c r="C2658" i="2"/>
  <c r="C2665" i="2"/>
  <c r="C1878" i="2"/>
  <c r="C2006" i="2"/>
  <c r="C2181" i="2"/>
  <c r="C2343" i="2"/>
  <c r="C2518" i="2"/>
  <c r="C2672" i="2"/>
  <c r="C1815" i="2"/>
  <c r="C2054" i="2"/>
  <c r="C2182" i="2"/>
  <c r="C2391" i="2"/>
  <c r="C2566" i="2"/>
  <c r="C1702" i="2"/>
  <c r="C1927" i="2"/>
  <c r="C2102" i="2"/>
  <c r="C2277" i="2"/>
  <c r="C2439" i="2"/>
  <c r="C2567" i="2"/>
  <c r="C1894" i="2"/>
  <c r="C1941" i="2"/>
  <c r="C2103" i="2"/>
  <c r="C2278" i="2"/>
  <c r="C2487" i="2"/>
  <c r="C2615" i="2"/>
  <c r="C1655" i="2"/>
  <c r="C1719" i="2"/>
  <c r="C1783" i="2"/>
  <c r="C1847" i="2"/>
  <c r="C1909" i="2"/>
  <c r="C1943" i="2"/>
  <c r="C1990" i="2"/>
  <c r="C2037" i="2"/>
  <c r="C2071" i="2"/>
  <c r="C2118" i="2"/>
  <c r="C2165" i="2"/>
  <c r="C2199" i="2"/>
  <c r="C2246" i="2"/>
  <c r="C2293" i="2"/>
  <c r="C2327" i="2"/>
  <c r="C2374" i="2"/>
  <c r="C2421" i="2"/>
  <c r="C2455" i="2"/>
  <c r="C2502" i="2"/>
  <c r="C2549" i="2"/>
  <c r="C2583" i="2"/>
  <c r="C2630" i="2"/>
  <c r="C2664" i="2"/>
  <c r="C2341" i="2"/>
  <c r="C2469" i="2"/>
  <c r="C2550" i="2"/>
  <c r="C2631" i="2"/>
  <c r="C1750" i="2"/>
  <c r="C1959" i="2"/>
  <c r="C2087" i="2"/>
  <c r="C2215" i="2"/>
  <c r="C2390" i="2"/>
  <c r="C2599" i="2"/>
  <c r="C1687" i="2"/>
  <c r="C1926" i="2"/>
  <c r="C2101" i="2"/>
  <c r="C2310" i="2"/>
  <c r="C2485" i="2"/>
  <c r="C2613" i="2"/>
  <c r="C1766" i="2"/>
  <c r="C1974" i="2"/>
  <c r="C2149" i="2"/>
  <c r="C2311" i="2"/>
  <c r="C2486" i="2"/>
  <c r="C2656" i="2"/>
  <c r="C1703" i="2"/>
  <c r="C2022" i="2"/>
  <c r="C2197" i="2"/>
  <c r="C2359" i="2"/>
  <c r="C2581" i="2"/>
  <c r="C1670" i="2"/>
  <c r="C1734" i="2"/>
  <c r="C1798" i="2"/>
  <c r="C1862" i="2"/>
  <c r="C1910" i="2"/>
  <c r="C1957" i="2"/>
  <c r="C1991" i="2"/>
  <c r="C2038" i="2"/>
  <c r="C2085" i="2"/>
  <c r="C2119" i="2"/>
  <c r="C2166" i="2"/>
  <c r="C2213" i="2"/>
  <c r="C2247" i="2"/>
  <c r="C2294" i="2"/>
  <c r="C2375" i="2"/>
  <c r="C2422" i="2"/>
  <c r="C2503" i="2"/>
  <c r="C2597" i="2"/>
  <c r="C1814" i="2"/>
  <c r="C1925" i="2"/>
  <c r="C2053" i="2"/>
  <c r="C2262" i="2"/>
  <c r="C2437" i="2"/>
  <c r="C2565" i="2"/>
  <c r="C1751" i="2"/>
  <c r="C1973" i="2"/>
  <c r="C2135" i="2"/>
  <c r="C2263" i="2"/>
  <c r="C2438" i="2"/>
  <c r="C2647" i="2"/>
  <c r="C1830" i="2"/>
  <c r="C2021" i="2"/>
  <c r="C2183" i="2"/>
  <c r="C2358" i="2"/>
  <c r="C2533" i="2"/>
  <c r="C2674" i="2"/>
  <c r="C1767" i="2"/>
  <c r="C2069" i="2"/>
  <c r="C2231" i="2"/>
  <c r="C2406" i="2"/>
  <c r="C2534" i="2"/>
  <c r="C1671" i="2"/>
  <c r="C1735" i="2"/>
  <c r="C1799" i="2"/>
  <c r="C1863" i="2"/>
  <c r="C1911" i="2"/>
  <c r="C1958" i="2"/>
  <c r="C2005" i="2"/>
  <c r="C2039" i="2"/>
  <c r="C2086" i="2"/>
  <c r="C2133" i="2"/>
  <c r="C2167" i="2"/>
  <c r="C2214" i="2"/>
  <c r="C2261" i="2"/>
  <c r="C2295" i="2"/>
  <c r="C2342" i="2"/>
  <c r="C2389" i="2"/>
  <c r="C2423" i="2"/>
  <c r="C2470" i="2"/>
  <c r="C2517" i="2"/>
  <c r="C2551" i="2"/>
  <c r="C2598" i="2"/>
  <c r="C2645" i="2"/>
  <c r="C2666" i="2"/>
  <c r="C1686" i="2"/>
  <c r="C2134" i="2"/>
  <c r="C2309" i="2"/>
  <c r="C2471" i="2"/>
  <c r="C2646" i="2"/>
  <c r="C1879" i="2"/>
  <c r="C2007" i="2"/>
  <c r="C2229" i="2"/>
  <c r="C2357" i="2"/>
  <c r="C2519" i="2"/>
  <c r="C2673" i="2"/>
  <c r="C1893" i="2"/>
  <c r="C2055" i="2"/>
  <c r="C2230" i="2"/>
  <c r="C2405" i="2"/>
  <c r="C2614" i="2"/>
  <c r="C1831" i="2"/>
  <c r="C1975" i="2"/>
  <c r="C2150" i="2"/>
  <c r="C2325" i="2"/>
  <c r="C2453" i="2"/>
  <c r="C2657" i="2"/>
  <c r="B1640" i="2"/>
  <c r="B1648" i="2"/>
  <c r="B1656" i="2"/>
  <c r="B1664" i="2"/>
  <c r="B1672" i="2"/>
  <c r="B1680" i="2"/>
  <c r="B1688" i="2"/>
  <c r="B1696" i="2"/>
  <c r="B1704" i="2"/>
  <c r="B1712" i="2"/>
  <c r="B1720" i="2"/>
  <c r="B1728" i="2"/>
  <c r="B1736" i="2"/>
  <c r="B1744" i="2"/>
  <c r="B1752" i="2"/>
  <c r="B1760" i="2"/>
  <c r="B1768" i="2"/>
  <c r="B1776" i="2"/>
  <c r="B1784" i="2"/>
  <c r="B1792" i="2"/>
  <c r="B1800" i="2"/>
  <c r="B1808" i="2"/>
  <c r="B1816" i="2"/>
  <c r="B1824" i="2"/>
  <c r="B1832" i="2"/>
  <c r="B1840" i="2"/>
  <c r="B1848" i="2"/>
  <c r="B1856" i="2"/>
  <c r="B1864" i="2"/>
  <c r="B1872" i="2"/>
  <c r="B1880" i="2"/>
  <c r="B1888" i="2"/>
  <c r="B1896" i="2"/>
  <c r="B1904" i="2"/>
  <c r="B1912" i="2"/>
  <c r="B1920" i="2"/>
  <c r="B1928" i="2"/>
  <c r="B1936" i="2"/>
  <c r="B1944" i="2"/>
  <c r="B1952" i="2"/>
  <c r="B1960" i="2"/>
  <c r="B1968" i="2"/>
  <c r="B1976" i="2"/>
  <c r="B1984" i="2"/>
  <c r="B1992" i="2"/>
  <c r="B2000" i="2"/>
  <c r="B2008" i="2"/>
  <c r="B2016" i="2"/>
  <c r="B2024" i="2"/>
  <c r="B2032" i="2"/>
  <c r="B2040" i="2"/>
  <c r="B2048" i="2"/>
  <c r="B2056" i="2"/>
  <c r="B2064" i="2"/>
  <c r="B2072" i="2"/>
  <c r="B2080" i="2"/>
  <c r="B2088" i="2"/>
  <c r="B2096" i="2"/>
  <c r="B2104" i="2"/>
  <c r="B2112" i="2"/>
  <c r="B2120" i="2"/>
  <c r="B2128" i="2"/>
  <c r="B2136" i="2"/>
  <c r="B2144" i="2"/>
  <c r="B2152" i="2"/>
  <c r="B2160" i="2"/>
  <c r="B2168" i="2"/>
  <c r="B2176" i="2"/>
  <c r="B2184" i="2"/>
  <c r="B2192" i="2"/>
  <c r="B2200" i="2"/>
  <c r="B2208" i="2"/>
  <c r="B2216" i="2"/>
  <c r="B2224" i="2"/>
  <c r="B2232" i="2"/>
  <c r="B2240" i="2"/>
  <c r="B2248" i="2"/>
  <c r="B2256" i="2"/>
  <c r="B2264" i="2"/>
  <c r="B2272" i="2"/>
  <c r="B2280" i="2"/>
  <c r="B2288" i="2"/>
  <c r="B2296" i="2"/>
  <c r="B2304" i="2"/>
  <c r="B2312" i="2"/>
  <c r="B2320" i="2"/>
  <c r="B2328" i="2"/>
  <c r="B2336" i="2"/>
  <c r="B2344" i="2"/>
  <c r="B2352" i="2"/>
  <c r="B2360" i="2"/>
  <c r="B2368" i="2"/>
  <c r="B2376" i="2"/>
  <c r="B2384" i="2"/>
  <c r="B2392" i="2"/>
  <c r="B2400" i="2"/>
  <c r="B2408" i="2"/>
  <c r="B2416" i="2"/>
  <c r="B2424" i="2"/>
  <c r="B2432" i="2"/>
  <c r="B2440" i="2"/>
  <c r="B2448" i="2"/>
  <c r="B2456" i="2"/>
  <c r="B2464" i="2"/>
  <c r="B2472" i="2"/>
  <c r="B2480" i="2"/>
  <c r="B2488" i="2"/>
  <c r="B2496" i="2"/>
  <c r="B2504" i="2"/>
  <c r="B2512" i="2"/>
  <c r="B2520" i="2"/>
  <c r="B2528" i="2"/>
  <c r="B2536" i="2"/>
  <c r="B2544" i="2"/>
  <c r="B2552" i="2"/>
  <c r="B2560" i="2"/>
  <c r="B2568" i="2"/>
  <c r="B2576" i="2"/>
  <c r="B2584" i="2"/>
  <c r="B2592" i="2"/>
  <c r="B2600" i="2"/>
  <c r="B2608" i="2"/>
  <c r="B2616" i="2"/>
  <c r="B2624" i="2"/>
  <c r="B2632" i="2"/>
  <c r="B2640" i="2"/>
  <c r="B2648" i="2"/>
  <c r="B1641" i="2"/>
  <c r="B1649" i="2"/>
  <c r="B1657" i="2"/>
  <c r="B1665" i="2"/>
  <c r="B1673" i="2"/>
  <c r="B1681" i="2"/>
  <c r="B1689" i="2"/>
  <c r="B1697" i="2"/>
  <c r="B1705" i="2"/>
  <c r="B1713" i="2"/>
  <c r="B1721" i="2"/>
  <c r="B1729" i="2"/>
  <c r="B1737" i="2"/>
  <c r="B1745" i="2"/>
  <c r="B1753" i="2"/>
  <c r="B1761" i="2"/>
  <c r="B1769" i="2"/>
  <c r="B1777" i="2"/>
  <c r="B1785" i="2"/>
  <c r="B1793" i="2"/>
  <c r="B1801" i="2"/>
  <c r="B1809" i="2"/>
  <c r="B1817" i="2"/>
  <c r="B1825" i="2"/>
  <c r="B1833" i="2"/>
  <c r="B1841" i="2"/>
  <c r="B1849" i="2"/>
  <c r="B1857" i="2"/>
  <c r="B1865" i="2"/>
  <c r="B1873" i="2"/>
  <c r="B1881" i="2"/>
  <c r="B1889" i="2"/>
  <c r="B1897" i="2"/>
  <c r="B1905" i="2"/>
  <c r="B1913" i="2"/>
  <c r="B1921" i="2"/>
  <c r="B1929" i="2"/>
  <c r="B1937" i="2"/>
  <c r="B1945" i="2"/>
  <c r="B1953" i="2"/>
  <c r="B1961" i="2"/>
  <c r="B1969" i="2"/>
  <c r="B1977" i="2"/>
  <c r="B1985" i="2"/>
  <c r="B1993" i="2"/>
  <c r="B2001" i="2"/>
  <c r="B2009" i="2"/>
  <c r="B2017" i="2"/>
  <c r="B2025" i="2"/>
  <c r="B2033" i="2"/>
  <c r="B2041" i="2"/>
  <c r="B2049" i="2"/>
  <c r="B2057" i="2"/>
  <c r="B2065" i="2"/>
  <c r="B2073" i="2"/>
  <c r="B2081" i="2"/>
  <c r="B2089" i="2"/>
  <c r="B2097" i="2"/>
  <c r="B2105" i="2"/>
  <c r="B2113" i="2"/>
  <c r="B2121" i="2"/>
  <c r="B2129" i="2"/>
  <c r="B2137" i="2"/>
  <c r="B2145" i="2"/>
  <c r="B2153" i="2"/>
  <c r="B2161" i="2"/>
  <c r="B2169" i="2"/>
  <c r="B2177" i="2"/>
  <c r="B2185" i="2"/>
  <c r="B2193" i="2"/>
  <c r="B2201" i="2"/>
  <c r="B2209" i="2"/>
  <c r="B2217" i="2"/>
  <c r="B2225" i="2"/>
  <c r="B2233" i="2"/>
  <c r="B2241" i="2"/>
  <c r="B2249" i="2"/>
  <c r="B2257" i="2"/>
  <c r="B2265" i="2"/>
  <c r="B2273" i="2"/>
  <c r="B2281" i="2"/>
  <c r="B2289" i="2"/>
  <c r="B2297" i="2"/>
  <c r="B2305" i="2"/>
  <c r="B2313" i="2"/>
  <c r="B2321" i="2"/>
  <c r="B2329" i="2"/>
  <c r="B2337" i="2"/>
  <c r="B2345" i="2"/>
  <c r="B2353" i="2"/>
  <c r="B2361" i="2"/>
  <c r="B2369" i="2"/>
  <c r="B2377" i="2"/>
  <c r="B2385" i="2"/>
  <c r="B2393" i="2"/>
  <c r="B2401" i="2"/>
  <c r="B2409" i="2"/>
  <c r="B2417" i="2"/>
  <c r="B2425" i="2"/>
  <c r="B2433" i="2"/>
  <c r="B2441" i="2"/>
  <c r="B2449" i="2"/>
  <c r="B2457" i="2"/>
  <c r="B2465" i="2"/>
  <c r="B2473" i="2"/>
  <c r="B2481" i="2"/>
  <c r="B2489" i="2"/>
  <c r="B2497" i="2"/>
  <c r="B2505" i="2"/>
  <c r="B2513" i="2"/>
  <c r="B2521" i="2"/>
  <c r="B2529" i="2"/>
  <c r="B2537" i="2"/>
  <c r="B2545" i="2"/>
  <c r="B2553" i="2"/>
  <c r="B2561" i="2"/>
  <c r="B2569" i="2"/>
  <c r="B2577" i="2"/>
  <c r="B2585" i="2"/>
  <c r="B2593" i="2"/>
  <c r="B2601" i="2"/>
  <c r="B2609" i="2"/>
  <c r="B2617" i="2"/>
  <c r="B2625" i="2"/>
  <c r="B2633" i="2"/>
  <c r="B2641" i="2"/>
  <c r="B1642" i="2"/>
  <c r="B1650" i="2"/>
  <c r="B1658" i="2"/>
  <c r="B1666" i="2"/>
  <c r="B1674" i="2"/>
  <c r="B1682" i="2"/>
  <c r="B1690" i="2"/>
  <c r="B1698" i="2"/>
  <c r="B1706" i="2"/>
  <c r="B1714" i="2"/>
  <c r="B1722" i="2"/>
  <c r="B1730" i="2"/>
  <c r="B1738" i="2"/>
  <c r="B1746" i="2"/>
  <c r="B1754" i="2"/>
  <c r="B1762" i="2"/>
  <c r="B1770" i="2"/>
  <c r="B1778" i="2"/>
  <c r="B1786" i="2"/>
  <c r="B1794" i="2"/>
  <c r="B1802" i="2"/>
  <c r="B1810" i="2"/>
  <c r="B1818" i="2"/>
  <c r="B1826" i="2"/>
  <c r="B1834" i="2"/>
  <c r="B1842" i="2"/>
  <c r="B1850" i="2"/>
  <c r="B1858" i="2"/>
  <c r="B1866" i="2"/>
  <c r="B1874" i="2"/>
  <c r="B1882" i="2"/>
  <c r="B1890" i="2"/>
  <c r="B1898" i="2"/>
  <c r="B1906" i="2"/>
  <c r="B1914" i="2"/>
  <c r="B1922" i="2"/>
  <c r="B1930" i="2"/>
  <c r="B1938" i="2"/>
  <c r="B1946" i="2"/>
  <c r="B1954" i="2"/>
  <c r="B1962" i="2"/>
  <c r="B1643" i="2"/>
  <c r="B1651" i="2"/>
  <c r="B1659" i="2"/>
  <c r="B1667" i="2"/>
  <c r="B1675" i="2"/>
  <c r="B1683" i="2"/>
  <c r="B1691" i="2"/>
  <c r="B1699" i="2"/>
  <c r="B1707" i="2"/>
  <c r="B1715" i="2"/>
  <c r="B1723" i="2"/>
  <c r="B1731" i="2"/>
  <c r="B1739" i="2"/>
  <c r="B1747" i="2"/>
  <c r="B1755" i="2"/>
  <c r="B1763" i="2"/>
  <c r="B1771" i="2"/>
  <c r="B1779" i="2"/>
  <c r="B1787" i="2"/>
  <c r="B1795" i="2"/>
  <c r="B1803" i="2"/>
  <c r="B1811" i="2"/>
  <c r="B1819" i="2"/>
  <c r="B1827" i="2"/>
  <c r="B1835" i="2"/>
  <c r="B1843" i="2"/>
  <c r="B1851" i="2"/>
  <c r="B1859" i="2"/>
  <c r="B1867" i="2"/>
  <c r="B1875" i="2"/>
  <c r="B1883" i="2"/>
  <c r="B1891" i="2"/>
  <c r="B1899" i="2"/>
  <c r="B1907" i="2"/>
  <c r="B1915" i="2"/>
  <c r="B1923" i="2"/>
  <c r="B1931" i="2"/>
  <c r="B1939" i="2"/>
  <c r="B1947" i="2"/>
  <c r="B1955" i="2"/>
  <c r="B1963" i="2"/>
  <c r="B1971" i="2"/>
  <c r="B1979" i="2"/>
  <c r="B1987" i="2"/>
  <c r="B1995" i="2"/>
  <c r="B2003" i="2"/>
  <c r="B2011" i="2"/>
  <c r="B2019" i="2"/>
  <c r="B2027" i="2"/>
  <c r="B2035" i="2"/>
  <c r="B2043" i="2"/>
  <c r="B2051" i="2"/>
  <c r="B2059" i="2"/>
  <c r="B2067" i="2"/>
  <c r="B2075" i="2"/>
  <c r="B2083" i="2"/>
  <c r="B2091" i="2"/>
  <c r="B2099" i="2"/>
  <c r="B2107" i="2"/>
  <c r="B2115" i="2"/>
  <c r="B2123" i="2"/>
  <c r="B2131" i="2"/>
  <c r="B2139" i="2"/>
  <c r="B2147" i="2"/>
  <c r="B2155" i="2"/>
  <c r="B2163" i="2"/>
  <c r="B2171" i="2"/>
  <c r="B2179" i="2"/>
  <c r="B2187" i="2"/>
  <c r="B2195" i="2"/>
  <c r="B2203" i="2"/>
  <c r="B2211" i="2"/>
  <c r="B2219" i="2"/>
  <c r="B2227" i="2"/>
  <c r="B2235" i="2"/>
  <c r="B2243" i="2"/>
  <c r="B2251" i="2"/>
  <c r="B2259" i="2"/>
  <c r="B2267" i="2"/>
  <c r="B2275" i="2"/>
  <c r="B2283" i="2"/>
  <c r="B2291" i="2"/>
  <c r="B2299" i="2"/>
  <c r="B2307" i="2"/>
  <c r="B2315" i="2"/>
  <c r="B2323" i="2"/>
  <c r="B2331" i="2"/>
  <c r="B2339" i="2"/>
  <c r="B2347" i="2"/>
  <c r="B2355" i="2"/>
  <c r="B2363" i="2"/>
  <c r="B2371" i="2"/>
  <c r="B2379" i="2"/>
  <c r="B2387" i="2"/>
  <c r="B2395" i="2"/>
  <c r="B2403" i="2"/>
  <c r="B2411" i="2"/>
  <c r="B2419" i="2"/>
  <c r="B2427" i="2"/>
  <c r="B2435" i="2"/>
  <c r="B2443" i="2"/>
  <c r="B2451" i="2"/>
  <c r="B2459" i="2"/>
  <c r="B2467" i="2"/>
  <c r="B2475" i="2"/>
  <c r="B2483" i="2"/>
  <c r="B2491" i="2"/>
  <c r="B2499" i="2"/>
  <c r="B2507" i="2"/>
  <c r="B2515" i="2"/>
  <c r="B2523" i="2"/>
  <c r="B2531" i="2"/>
  <c r="B2539" i="2"/>
  <c r="B2547" i="2"/>
  <c r="B2555" i="2"/>
  <c r="B2563" i="2"/>
  <c r="B2571" i="2"/>
  <c r="B2579" i="2"/>
  <c r="B2587" i="2"/>
  <c r="B2595" i="2"/>
  <c r="B2603" i="2"/>
  <c r="B2611" i="2"/>
  <c r="B2619" i="2"/>
  <c r="B2627" i="2"/>
  <c r="B2635" i="2"/>
  <c r="B2643" i="2"/>
  <c r="B2651" i="2"/>
  <c r="B1644" i="2"/>
  <c r="B1652" i="2"/>
  <c r="B1660" i="2"/>
  <c r="B1668" i="2"/>
  <c r="B1676" i="2"/>
  <c r="B1684" i="2"/>
  <c r="B1692" i="2"/>
  <c r="B1700" i="2"/>
  <c r="B1708" i="2"/>
  <c r="B1716" i="2"/>
  <c r="B1724" i="2"/>
  <c r="B1732" i="2"/>
  <c r="B1740" i="2"/>
  <c r="B1748" i="2"/>
  <c r="B1756" i="2"/>
  <c r="B1764" i="2"/>
  <c r="B1772" i="2"/>
  <c r="B1780" i="2"/>
  <c r="B1788" i="2"/>
  <c r="B1796" i="2"/>
  <c r="B1804" i="2"/>
  <c r="B1812" i="2"/>
  <c r="B1820" i="2"/>
  <c r="B1828" i="2"/>
  <c r="B1836" i="2"/>
  <c r="B1844" i="2"/>
  <c r="B1852" i="2"/>
  <c r="B1860" i="2"/>
  <c r="B1868" i="2"/>
  <c r="B1876" i="2"/>
  <c r="B1884" i="2"/>
  <c r="B1892" i="2"/>
  <c r="B1900" i="2"/>
  <c r="B1908" i="2"/>
  <c r="B1916" i="2"/>
  <c r="B1924" i="2"/>
  <c r="B1932" i="2"/>
  <c r="B1940" i="2"/>
  <c r="B1948" i="2"/>
  <c r="B1956" i="2"/>
  <c r="B1964" i="2"/>
  <c r="B1972" i="2"/>
  <c r="B1980" i="2"/>
  <c r="B1988" i="2"/>
  <c r="B1996" i="2"/>
  <c r="B2004" i="2"/>
  <c r="B2012" i="2"/>
  <c r="B2020" i="2"/>
  <c r="B2028" i="2"/>
  <c r="B2036" i="2"/>
  <c r="B2044" i="2"/>
  <c r="B2052" i="2"/>
  <c r="B2060" i="2"/>
  <c r="B2068" i="2"/>
  <c r="B2076" i="2"/>
  <c r="B2084" i="2"/>
  <c r="B2092" i="2"/>
  <c r="B2100" i="2"/>
  <c r="B2108" i="2"/>
  <c r="B2116" i="2"/>
  <c r="B2124" i="2"/>
  <c r="B2132" i="2"/>
  <c r="B2140" i="2"/>
  <c r="B2148" i="2"/>
  <c r="B2156" i="2"/>
  <c r="B2164" i="2"/>
  <c r="B2172" i="2"/>
  <c r="B2180" i="2"/>
  <c r="B2188" i="2"/>
  <c r="B2196" i="2"/>
  <c r="B2204" i="2"/>
  <c r="B2212" i="2"/>
  <c r="B2220" i="2"/>
  <c r="B2228" i="2"/>
  <c r="B2236" i="2"/>
  <c r="B2244" i="2"/>
  <c r="B2252" i="2"/>
  <c r="B2260" i="2"/>
  <c r="B2268" i="2"/>
  <c r="B2276" i="2"/>
  <c r="B2284" i="2"/>
  <c r="B2292" i="2"/>
  <c r="B2300" i="2"/>
  <c r="B2308" i="2"/>
  <c r="B2316" i="2"/>
  <c r="B2324" i="2"/>
  <c r="B2332" i="2"/>
  <c r="B2340" i="2"/>
  <c r="B2348" i="2"/>
  <c r="B2356" i="2"/>
  <c r="B2364" i="2"/>
  <c r="B2372" i="2"/>
  <c r="B2380" i="2"/>
  <c r="B2388" i="2"/>
  <c r="B2396" i="2"/>
  <c r="B2404" i="2"/>
  <c r="B2412" i="2"/>
  <c r="B2420" i="2"/>
  <c r="B2428" i="2"/>
  <c r="B2436" i="2"/>
  <c r="B2444" i="2"/>
  <c r="B2452" i="2"/>
  <c r="B2460" i="2"/>
  <c r="B2468" i="2"/>
  <c r="B2476" i="2"/>
  <c r="B2484" i="2"/>
  <c r="B2492" i="2"/>
  <c r="B2500" i="2"/>
  <c r="B2508" i="2"/>
  <c r="B2516" i="2"/>
  <c r="B2524" i="2"/>
  <c r="B2532" i="2"/>
  <c r="B2540" i="2"/>
  <c r="B2548" i="2"/>
  <c r="B2556" i="2"/>
  <c r="B2564" i="2"/>
  <c r="B2572" i="2"/>
  <c r="B2580" i="2"/>
  <c r="B2588" i="2"/>
  <c r="B2596" i="2"/>
  <c r="B2604" i="2"/>
  <c r="B2612" i="2"/>
  <c r="B2620" i="2"/>
  <c r="B2628" i="2"/>
  <c r="B2636" i="2"/>
  <c r="B1645" i="2"/>
  <c r="B1653" i="2"/>
  <c r="B1661" i="2"/>
  <c r="B1669" i="2"/>
  <c r="B1677" i="2"/>
  <c r="B1685" i="2"/>
  <c r="B1693" i="2"/>
  <c r="B1701" i="2"/>
  <c r="B1709" i="2"/>
  <c r="B1717" i="2"/>
  <c r="B1725" i="2"/>
  <c r="B1733" i="2"/>
  <c r="B1741" i="2"/>
  <c r="B1749" i="2"/>
  <c r="B1757" i="2"/>
  <c r="B1765" i="2"/>
  <c r="B1773" i="2"/>
  <c r="B1781" i="2"/>
  <c r="B1789" i="2"/>
  <c r="B1797" i="2"/>
  <c r="B1805" i="2"/>
  <c r="B1813" i="2"/>
  <c r="B1821" i="2"/>
  <c r="B1829" i="2"/>
  <c r="B1837" i="2"/>
  <c r="B1845" i="2"/>
  <c r="B1853" i="2"/>
  <c r="B1861" i="2"/>
  <c r="B1869" i="2"/>
  <c r="B1877" i="2"/>
  <c r="B1885" i="2"/>
  <c r="B1893" i="2"/>
  <c r="B1901" i="2"/>
  <c r="B1909" i="2"/>
  <c r="B1917" i="2"/>
  <c r="B1925" i="2"/>
  <c r="B1933" i="2"/>
  <c r="B1941" i="2"/>
  <c r="B1949" i="2"/>
  <c r="B1957" i="2"/>
  <c r="B1965" i="2"/>
  <c r="B1973" i="2"/>
  <c r="B1981" i="2"/>
  <c r="B1989" i="2"/>
  <c r="B1997" i="2"/>
  <c r="B2005" i="2"/>
  <c r="B2013" i="2"/>
  <c r="B2021" i="2"/>
  <c r="B2029" i="2"/>
  <c r="B2037" i="2"/>
  <c r="B2045" i="2"/>
  <c r="B2053" i="2"/>
  <c r="B2061" i="2"/>
  <c r="B2069" i="2"/>
  <c r="B2077" i="2"/>
  <c r="B2085" i="2"/>
  <c r="B2093" i="2"/>
  <c r="B2101" i="2"/>
  <c r="B2109" i="2"/>
  <c r="B2117" i="2"/>
  <c r="B2125" i="2"/>
  <c r="B2133" i="2"/>
  <c r="B2141" i="2"/>
  <c r="B2149" i="2"/>
  <c r="B2157" i="2"/>
  <c r="B2165" i="2"/>
  <c r="B2173" i="2"/>
  <c r="B2181" i="2"/>
  <c r="B2189" i="2"/>
  <c r="B2197" i="2"/>
  <c r="B2205" i="2"/>
  <c r="B2213" i="2"/>
  <c r="B2221" i="2"/>
  <c r="B2229" i="2"/>
  <c r="B2237" i="2"/>
  <c r="B2245" i="2"/>
  <c r="B2253" i="2"/>
  <c r="B2261" i="2"/>
  <c r="B2269" i="2"/>
  <c r="B2277" i="2"/>
  <c r="B2285" i="2"/>
  <c r="B2293" i="2"/>
  <c r="B2301" i="2"/>
  <c r="B2309" i="2"/>
  <c r="B2317" i="2"/>
  <c r="B2325" i="2"/>
  <c r="B2333" i="2"/>
  <c r="B2341" i="2"/>
  <c r="B2349" i="2"/>
  <c r="B2357" i="2"/>
  <c r="B2365" i="2"/>
  <c r="B2373" i="2"/>
  <c r="B2381" i="2"/>
  <c r="B2389" i="2"/>
  <c r="B2397" i="2"/>
  <c r="B2405" i="2"/>
  <c r="B2413" i="2"/>
  <c r="B2421" i="2"/>
  <c r="B2429" i="2"/>
  <c r="B2437" i="2"/>
  <c r="B2445" i="2"/>
  <c r="B2453" i="2"/>
  <c r="B2461" i="2"/>
  <c r="B2469" i="2"/>
  <c r="B2477" i="2"/>
  <c r="B2485" i="2"/>
  <c r="B2493" i="2"/>
  <c r="B2501" i="2"/>
  <c r="B2509" i="2"/>
  <c r="B2517" i="2"/>
  <c r="B2525" i="2"/>
  <c r="B2533" i="2"/>
  <c r="B2541" i="2"/>
  <c r="B2549" i="2"/>
  <c r="B2557" i="2"/>
  <c r="B2565" i="2"/>
  <c r="B2573" i="2"/>
  <c r="B2581" i="2"/>
  <c r="B2589" i="2"/>
  <c r="B2597" i="2"/>
  <c r="B2605" i="2"/>
  <c r="B2613" i="2"/>
  <c r="B2621" i="2"/>
  <c r="B2629" i="2"/>
  <c r="B2637" i="2"/>
  <c r="B2645" i="2"/>
  <c r="B1646" i="2"/>
  <c r="B1654" i="2"/>
  <c r="B1662" i="2"/>
  <c r="B1670" i="2"/>
  <c r="B1678" i="2"/>
  <c r="B1686" i="2"/>
  <c r="B1694" i="2"/>
  <c r="B1702" i="2"/>
  <c r="B1710" i="2"/>
  <c r="B1718" i="2"/>
  <c r="B1726" i="2"/>
  <c r="B1734" i="2"/>
  <c r="B1742" i="2"/>
  <c r="B1750" i="2"/>
  <c r="B1758" i="2"/>
  <c r="B1766" i="2"/>
  <c r="B1774" i="2"/>
  <c r="B1782" i="2"/>
  <c r="B1790" i="2"/>
  <c r="B1798" i="2"/>
  <c r="B1806" i="2"/>
  <c r="B1814" i="2"/>
  <c r="B1822" i="2"/>
  <c r="B1830" i="2"/>
  <c r="B1838" i="2"/>
  <c r="B1846" i="2"/>
  <c r="B1854" i="2"/>
  <c r="B1862" i="2"/>
  <c r="B1870" i="2"/>
  <c r="B1878" i="2"/>
  <c r="B1886" i="2"/>
  <c r="B1894" i="2"/>
  <c r="B1902" i="2"/>
  <c r="B1910" i="2"/>
  <c r="B1918" i="2"/>
  <c r="B1926" i="2"/>
  <c r="B1934" i="2"/>
  <c r="B1942" i="2"/>
  <c r="B1950" i="2"/>
  <c r="B1958" i="2"/>
  <c r="B1966" i="2"/>
  <c r="B1974" i="2"/>
  <c r="B1982" i="2"/>
  <c r="B1990" i="2"/>
  <c r="B1998" i="2"/>
  <c r="B2006" i="2"/>
  <c r="B2014" i="2"/>
  <c r="B2022" i="2"/>
  <c r="B2030" i="2"/>
  <c r="B2038" i="2"/>
  <c r="B2046" i="2"/>
  <c r="B2054" i="2"/>
  <c r="B2062" i="2"/>
  <c r="B2070" i="2"/>
  <c r="B2078" i="2"/>
  <c r="B2086" i="2"/>
  <c r="B2094" i="2"/>
  <c r="B2102" i="2"/>
  <c r="B2110" i="2"/>
  <c r="B2118" i="2"/>
  <c r="B2126" i="2"/>
  <c r="B2134" i="2"/>
  <c r="B2142" i="2"/>
  <c r="B2150" i="2"/>
  <c r="B2158" i="2"/>
  <c r="B2166" i="2"/>
  <c r="B2174" i="2"/>
  <c r="B2182" i="2"/>
  <c r="B2190" i="2"/>
  <c r="B2198" i="2"/>
  <c r="B2206" i="2"/>
  <c r="B2214" i="2"/>
  <c r="B2222" i="2"/>
  <c r="B2230" i="2"/>
  <c r="B2238" i="2"/>
  <c r="B2246" i="2"/>
  <c r="B2254" i="2"/>
  <c r="B2262" i="2"/>
  <c r="B2270" i="2"/>
  <c r="B2278" i="2"/>
  <c r="B2286" i="2"/>
  <c r="B2294" i="2"/>
  <c r="B2302" i="2"/>
  <c r="B2310" i="2"/>
  <c r="B2318" i="2"/>
  <c r="B2326" i="2"/>
  <c r="B2334" i="2"/>
  <c r="B2342" i="2"/>
  <c r="B2350" i="2"/>
  <c r="B2358" i="2"/>
  <c r="B2366" i="2"/>
  <c r="B2374" i="2"/>
  <c r="B2382" i="2"/>
  <c r="B2390" i="2"/>
  <c r="B2398" i="2"/>
  <c r="B2406" i="2"/>
  <c r="B2414" i="2"/>
  <c r="B2422" i="2"/>
  <c r="B2430" i="2"/>
  <c r="B2438" i="2"/>
  <c r="B2446" i="2"/>
  <c r="B2454" i="2"/>
  <c r="B2462" i="2"/>
  <c r="B2470" i="2"/>
  <c r="B2478" i="2"/>
  <c r="B2486" i="2"/>
  <c r="B2494" i="2"/>
  <c r="B2502" i="2"/>
  <c r="B2510" i="2"/>
  <c r="B2518" i="2"/>
  <c r="B2526" i="2"/>
  <c r="B2534" i="2"/>
  <c r="B2542" i="2"/>
  <c r="B2550" i="2"/>
  <c r="B2558" i="2"/>
  <c r="B2566" i="2"/>
  <c r="B2574" i="2"/>
  <c r="B2582" i="2"/>
  <c r="B2590" i="2"/>
  <c r="B2598" i="2"/>
  <c r="B2606" i="2"/>
  <c r="B2614" i="2"/>
  <c r="B2622" i="2"/>
  <c r="B2630" i="2"/>
  <c r="B2638" i="2"/>
  <c r="B1647" i="2"/>
  <c r="B1711" i="2"/>
  <c r="B1775" i="2"/>
  <c r="B1839" i="2"/>
  <c r="B1903" i="2"/>
  <c r="B1967" i="2"/>
  <c r="B1999" i="2"/>
  <c r="B2031" i="2"/>
  <c r="B2063" i="2"/>
  <c r="B2095" i="2"/>
  <c r="B2127" i="2"/>
  <c r="B2159" i="2"/>
  <c r="B2191" i="2"/>
  <c r="B2223" i="2"/>
  <c r="B2255" i="2"/>
  <c r="B2287" i="2"/>
  <c r="B2319" i="2"/>
  <c r="B2351" i="2"/>
  <c r="B2383" i="2"/>
  <c r="B2415" i="2"/>
  <c r="B2447" i="2"/>
  <c r="B2479" i="2"/>
  <c r="B2511" i="2"/>
  <c r="B2543" i="2"/>
  <c r="B2575" i="2"/>
  <c r="B2607" i="2"/>
  <c r="B2639" i="2"/>
  <c r="B2653" i="2"/>
  <c r="B2661" i="2"/>
  <c r="B2669" i="2"/>
  <c r="B1783" i="2"/>
  <c r="B2066" i="2"/>
  <c r="B2130" i="2"/>
  <c r="B2226" i="2"/>
  <c r="B2258" i="2"/>
  <c r="B2322" i="2"/>
  <c r="B2386" i="2"/>
  <c r="B2450" i="2"/>
  <c r="B2514" i="2"/>
  <c r="B2610" i="2"/>
  <c r="B2654" i="2"/>
  <c r="B1655" i="2"/>
  <c r="B1719" i="2"/>
  <c r="B1847" i="2"/>
  <c r="B1911" i="2"/>
  <c r="B1970" i="2"/>
  <c r="B2002" i="2"/>
  <c r="B2034" i="2"/>
  <c r="B2098" i="2"/>
  <c r="B2162" i="2"/>
  <c r="B2194" i="2"/>
  <c r="B2290" i="2"/>
  <c r="B2354" i="2"/>
  <c r="B2418" i="2"/>
  <c r="B2482" i="2"/>
  <c r="B2546" i="2"/>
  <c r="B2578" i="2"/>
  <c r="B2642" i="2"/>
  <c r="B1663" i="2"/>
  <c r="B1727" i="2"/>
  <c r="B1791" i="2"/>
  <c r="B1855" i="2"/>
  <c r="B1919" i="2"/>
  <c r="B1975" i="2"/>
  <c r="B2007" i="2"/>
  <c r="B2039" i="2"/>
  <c r="B2071" i="2"/>
  <c r="B2103" i="2"/>
  <c r="B2135" i="2"/>
  <c r="B2167" i="2"/>
  <c r="B2199" i="2"/>
  <c r="B2231" i="2"/>
  <c r="B2263" i="2"/>
  <c r="B2295" i="2"/>
  <c r="B2327" i="2"/>
  <c r="B2359" i="2"/>
  <c r="B2391" i="2"/>
  <c r="B2423" i="2"/>
  <c r="B2455" i="2"/>
  <c r="B2487" i="2"/>
  <c r="B2519" i="2"/>
  <c r="B2551" i="2"/>
  <c r="B2583" i="2"/>
  <c r="B2615" i="2"/>
  <c r="B2644" i="2"/>
  <c r="B2655" i="2"/>
  <c r="B2663" i="2"/>
  <c r="B2671" i="2"/>
  <c r="B2330" i="2"/>
  <c r="B2394" i="2"/>
  <c r="B2426" i="2"/>
  <c r="B2490" i="2"/>
  <c r="B2554" i="2"/>
  <c r="B2586" i="2"/>
  <c r="B2646" i="2"/>
  <c r="B2656" i="2"/>
  <c r="B2664" i="2"/>
  <c r="B2474" i="2"/>
  <c r="B2634" i="2"/>
  <c r="B2676" i="2"/>
  <c r="B1671" i="2"/>
  <c r="B1735" i="2"/>
  <c r="B1799" i="2"/>
  <c r="B1863" i="2"/>
  <c r="B1927" i="2"/>
  <c r="B1978" i="2"/>
  <c r="B2010" i="2"/>
  <c r="B2042" i="2"/>
  <c r="B2074" i="2"/>
  <c r="B2106" i="2"/>
  <c r="B2138" i="2"/>
  <c r="B2170" i="2"/>
  <c r="B2202" i="2"/>
  <c r="B2234" i="2"/>
  <c r="B2266" i="2"/>
  <c r="B2298" i="2"/>
  <c r="B2362" i="2"/>
  <c r="B2458" i="2"/>
  <c r="B2522" i="2"/>
  <c r="B2618" i="2"/>
  <c r="B2672" i="2"/>
  <c r="B2602" i="2"/>
  <c r="B1679" i="2"/>
  <c r="B1743" i="2"/>
  <c r="B1807" i="2"/>
  <c r="B1871" i="2"/>
  <c r="B1935" i="2"/>
  <c r="B1983" i="2"/>
  <c r="B2015" i="2"/>
  <c r="B2047" i="2"/>
  <c r="B2079" i="2"/>
  <c r="B2111" i="2"/>
  <c r="B2143" i="2"/>
  <c r="B2175" i="2"/>
  <c r="B2207" i="2"/>
  <c r="B2239" i="2"/>
  <c r="B2271" i="2"/>
  <c r="B2303" i="2"/>
  <c r="B2335" i="2"/>
  <c r="B2367" i="2"/>
  <c r="B2399" i="2"/>
  <c r="B2431" i="2"/>
  <c r="B2463" i="2"/>
  <c r="B2495" i="2"/>
  <c r="B2527" i="2"/>
  <c r="B2559" i="2"/>
  <c r="B2591" i="2"/>
  <c r="B2623" i="2"/>
  <c r="B2647" i="2"/>
  <c r="B2657" i="2"/>
  <c r="B2665" i="2"/>
  <c r="B2673" i="2"/>
  <c r="B2594" i="2"/>
  <c r="B2649" i="2"/>
  <c r="B2666" i="2"/>
  <c r="B2667" i="2"/>
  <c r="B1767" i="2"/>
  <c r="B1895" i="2"/>
  <c r="B2026" i="2"/>
  <c r="B2122" i="2"/>
  <c r="B2218" i="2"/>
  <c r="B2314" i="2"/>
  <c r="B2410" i="2"/>
  <c r="B2538" i="2"/>
  <c r="B2652" i="2"/>
  <c r="B2662" i="2"/>
  <c r="B1687" i="2"/>
  <c r="B1751" i="2"/>
  <c r="B1815" i="2"/>
  <c r="B1879" i="2"/>
  <c r="B1943" i="2"/>
  <c r="B1986" i="2"/>
  <c r="B2018" i="2"/>
  <c r="B2050" i="2"/>
  <c r="B2082" i="2"/>
  <c r="B2114" i="2"/>
  <c r="B2146" i="2"/>
  <c r="B2178" i="2"/>
  <c r="B2210" i="2"/>
  <c r="B2242" i="2"/>
  <c r="B2274" i="2"/>
  <c r="B2306" i="2"/>
  <c r="B2338" i="2"/>
  <c r="B2370" i="2"/>
  <c r="B2402" i="2"/>
  <c r="B2434" i="2"/>
  <c r="B2466" i="2"/>
  <c r="B2498" i="2"/>
  <c r="B2530" i="2"/>
  <c r="B2562" i="2"/>
  <c r="B2626" i="2"/>
  <c r="B2658" i="2"/>
  <c r="B2674" i="2"/>
  <c r="B1703" i="2"/>
  <c r="B1994" i="2"/>
  <c r="B2058" i="2"/>
  <c r="B2154" i="2"/>
  <c r="B2250" i="2"/>
  <c r="B2346" i="2"/>
  <c r="B2442" i="2"/>
  <c r="B2570" i="2"/>
  <c r="B2668" i="2"/>
  <c r="B1695" i="2"/>
  <c r="B1759" i="2"/>
  <c r="B1823" i="2"/>
  <c r="B1887" i="2"/>
  <c r="B1951" i="2"/>
  <c r="B1991" i="2"/>
  <c r="B2023" i="2"/>
  <c r="B2055" i="2"/>
  <c r="B2087" i="2"/>
  <c r="B2119" i="2"/>
  <c r="B2151" i="2"/>
  <c r="B2183" i="2"/>
  <c r="B2215" i="2"/>
  <c r="B2247" i="2"/>
  <c r="B2279" i="2"/>
  <c r="B2311" i="2"/>
  <c r="B2343" i="2"/>
  <c r="B2375" i="2"/>
  <c r="B2407" i="2"/>
  <c r="B2439" i="2"/>
  <c r="B2471" i="2"/>
  <c r="B2503" i="2"/>
  <c r="B2535" i="2"/>
  <c r="B2567" i="2"/>
  <c r="B2599" i="2"/>
  <c r="B2631" i="2"/>
  <c r="B2650" i="2"/>
  <c r="B2659" i="2"/>
  <c r="B2675" i="2"/>
  <c r="B1831" i="2"/>
  <c r="B1959" i="2"/>
  <c r="B2090" i="2"/>
  <c r="B2186" i="2"/>
  <c r="B2282" i="2"/>
  <c r="B2378" i="2"/>
  <c r="B2506" i="2"/>
  <c r="B2660" i="2"/>
  <c r="B2670" i="2"/>
  <c r="E2" i="4"/>
  <c r="E1640" i="3"/>
  <c r="E1648" i="3"/>
  <c r="E1656" i="3"/>
  <c r="E1664" i="3"/>
  <c r="E1672" i="3"/>
  <c r="E1680" i="3"/>
  <c r="E1688" i="3"/>
  <c r="E1696" i="3"/>
  <c r="E1704" i="3"/>
  <c r="E1712" i="3"/>
  <c r="E1720" i="3"/>
  <c r="E1728" i="3"/>
  <c r="E1736" i="3"/>
  <c r="E1744" i="3"/>
  <c r="E1752" i="3"/>
  <c r="E1760" i="3"/>
  <c r="E1768" i="3"/>
  <c r="E1776" i="3"/>
  <c r="E1784" i="3"/>
  <c r="E1792" i="3"/>
  <c r="E1800" i="3"/>
  <c r="E1808" i="3"/>
  <c r="E1816" i="3"/>
  <c r="E1824" i="3"/>
  <c r="E1832" i="3"/>
  <c r="E1840" i="3"/>
  <c r="E1848" i="3"/>
  <c r="E1856" i="3"/>
  <c r="E1864" i="3"/>
  <c r="E1872" i="3"/>
  <c r="E1880" i="3"/>
  <c r="E1888" i="3"/>
  <c r="E1896" i="3"/>
  <c r="E1904" i="3"/>
  <c r="E1912" i="3"/>
  <c r="E1920" i="3"/>
  <c r="E1928" i="3"/>
  <c r="E1936" i="3"/>
  <c r="E1944" i="3"/>
  <c r="E1952" i="3"/>
  <c r="E1960" i="3"/>
  <c r="E1968" i="3"/>
  <c r="E1976" i="3"/>
  <c r="E1984" i="3"/>
  <c r="E1992" i="3"/>
  <c r="E2000" i="3"/>
  <c r="E2008" i="3"/>
  <c r="E2016" i="3"/>
  <c r="E2024" i="3"/>
  <c r="E2032" i="3"/>
  <c r="E2040" i="3"/>
  <c r="E2048" i="3"/>
  <c r="E2056" i="3"/>
  <c r="E2064" i="3"/>
  <c r="E2072" i="3"/>
  <c r="E2080" i="3"/>
  <c r="E2088" i="3"/>
  <c r="E2096" i="3"/>
  <c r="E2104" i="3"/>
  <c r="E1641" i="3"/>
  <c r="E1649" i="3"/>
  <c r="E1657" i="3"/>
  <c r="E1665" i="3"/>
  <c r="E1673" i="3"/>
  <c r="E1681" i="3"/>
  <c r="E1689" i="3"/>
  <c r="E1697" i="3"/>
  <c r="E1705" i="3"/>
  <c r="E1713" i="3"/>
  <c r="E1721" i="3"/>
  <c r="E1729" i="3"/>
  <c r="E1737" i="3"/>
  <c r="E1745" i="3"/>
  <c r="E1753" i="3"/>
  <c r="E1761" i="3"/>
  <c r="E1769" i="3"/>
  <c r="E1777" i="3"/>
  <c r="E1785" i="3"/>
  <c r="E1793" i="3"/>
  <c r="E1801" i="3"/>
  <c r="E1809" i="3"/>
  <c r="E1817" i="3"/>
  <c r="E1825" i="3"/>
  <c r="E1833" i="3"/>
  <c r="E1841" i="3"/>
  <c r="E1849" i="3"/>
  <c r="E1857" i="3"/>
  <c r="E1865" i="3"/>
  <c r="E1873" i="3"/>
  <c r="E1881" i="3"/>
  <c r="E1889" i="3"/>
  <c r="E1897" i="3"/>
  <c r="E1905" i="3"/>
  <c r="E1913" i="3"/>
  <c r="E1921" i="3"/>
  <c r="E1929" i="3"/>
  <c r="E1937" i="3"/>
  <c r="E1945" i="3"/>
  <c r="E1953" i="3"/>
  <c r="E1961" i="3"/>
  <c r="E1969" i="3"/>
  <c r="E1977" i="3"/>
  <c r="E1985" i="3"/>
  <c r="E1993" i="3"/>
  <c r="E2001" i="3"/>
  <c r="E2009" i="3"/>
  <c r="E2017" i="3"/>
  <c r="E2025" i="3"/>
  <c r="E2033" i="3"/>
  <c r="E2041" i="3"/>
  <c r="E2049" i="3"/>
  <c r="E2057" i="3"/>
  <c r="E2065" i="3"/>
  <c r="E2073" i="3"/>
  <c r="E2081" i="3"/>
  <c r="E2089" i="3"/>
  <c r="E2097" i="3"/>
  <c r="E2105" i="3"/>
  <c r="E2113" i="3"/>
  <c r="E2121" i="3"/>
  <c r="E2129" i="3"/>
  <c r="E2137" i="3"/>
  <c r="E2145" i="3"/>
  <c r="E2153" i="3"/>
  <c r="E2161" i="3"/>
  <c r="E2169" i="3"/>
  <c r="E2177" i="3"/>
  <c r="E2185" i="3"/>
  <c r="E2193" i="3"/>
  <c r="E2201" i="3"/>
  <c r="E2209" i="3"/>
  <c r="E2217" i="3"/>
  <c r="E2225" i="3"/>
  <c r="E2233" i="3"/>
  <c r="E2241" i="3"/>
  <c r="E2249" i="3"/>
  <c r="E2257" i="3"/>
  <c r="E2265" i="3"/>
  <c r="E2273" i="3"/>
  <c r="E2281" i="3"/>
  <c r="E2289" i="3"/>
  <c r="E2297" i="3"/>
  <c r="E2305" i="3"/>
  <c r="E2313" i="3"/>
  <c r="E2321" i="3"/>
  <c r="E2329" i="3"/>
  <c r="E2337" i="3"/>
  <c r="E2345" i="3"/>
  <c r="E2353" i="3"/>
  <c r="E2361" i="3"/>
  <c r="E2369" i="3"/>
  <c r="E2377" i="3"/>
  <c r="E2385" i="3"/>
  <c r="E2393" i="3"/>
  <c r="E2401" i="3"/>
  <c r="E2409" i="3"/>
  <c r="E2417" i="3"/>
  <c r="E2425" i="3"/>
  <c r="E2433" i="3"/>
  <c r="E2441" i="3"/>
  <c r="E2449" i="3"/>
  <c r="E2457" i="3"/>
  <c r="E2465" i="3"/>
  <c r="E2473" i="3"/>
  <c r="E2481" i="3"/>
  <c r="E2489" i="3"/>
  <c r="E2497" i="3"/>
  <c r="E2505" i="3"/>
  <c r="E2513" i="3"/>
  <c r="E2521" i="3"/>
  <c r="E2529" i="3"/>
  <c r="E2537" i="3"/>
  <c r="E2545" i="3"/>
  <c r="E2553" i="3"/>
  <c r="E2561" i="3"/>
  <c r="E2569" i="3"/>
  <c r="E2577" i="3"/>
  <c r="E2585" i="3"/>
  <c r="E2593" i="3"/>
  <c r="E2601" i="3"/>
  <c r="E2609" i="3"/>
  <c r="E2617" i="3"/>
  <c r="E2625" i="3"/>
  <c r="E2633" i="3"/>
  <c r="E2641" i="3"/>
  <c r="E2649" i="3"/>
  <c r="E1642" i="3"/>
  <c r="E1650" i="3"/>
  <c r="E1658" i="3"/>
  <c r="E1666" i="3"/>
  <c r="E1674" i="3"/>
  <c r="E1682" i="3"/>
  <c r="E1690" i="3"/>
  <c r="E1698" i="3"/>
  <c r="E1706" i="3"/>
  <c r="E1714" i="3"/>
  <c r="E1722" i="3"/>
  <c r="E1730" i="3"/>
  <c r="E1738" i="3"/>
  <c r="E1746" i="3"/>
  <c r="E1754" i="3"/>
  <c r="E1762" i="3"/>
  <c r="E1770" i="3"/>
  <c r="E1778" i="3"/>
  <c r="E1786" i="3"/>
  <c r="E1794" i="3"/>
  <c r="E1802" i="3"/>
  <c r="E1810" i="3"/>
  <c r="E1818" i="3"/>
  <c r="E1826" i="3"/>
  <c r="E1834" i="3"/>
  <c r="E1842" i="3"/>
  <c r="E1850" i="3"/>
  <c r="E1858" i="3"/>
  <c r="E1866" i="3"/>
  <c r="E1874" i="3"/>
  <c r="E1882" i="3"/>
  <c r="E1890" i="3"/>
  <c r="E1898" i="3"/>
  <c r="E1906" i="3"/>
  <c r="E1914" i="3"/>
  <c r="E1922" i="3"/>
  <c r="E1930" i="3"/>
  <c r="E1938" i="3"/>
  <c r="E1946" i="3"/>
  <c r="E1954" i="3"/>
  <c r="E1962" i="3"/>
  <c r="E1970" i="3"/>
  <c r="E1978" i="3"/>
  <c r="E1986" i="3"/>
  <c r="E1994" i="3"/>
  <c r="E2002" i="3"/>
  <c r="E2010" i="3"/>
  <c r="E2018" i="3"/>
  <c r="E2026" i="3"/>
  <c r="E2034" i="3"/>
  <c r="E2042" i="3"/>
  <c r="E2050" i="3"/>
  <c r="E2058" i="3"/>
  <c r="E2066" i="3"/>
  <c r="E2074" i="3"/>
  <c r="E2082" i="3"/>
  <c r="E2090" i="3"/>
  <c r="E2098" i="3"/>
  <c r="E1643" i="3"/>
  <c r="E1651" i="3"/>
  <c r="E1659" i="3"/>
  <c r="E1667" i="3"/>
  <c r="E1675" i="3"/>
  <c r="E1683" i="3"/>
  <c r="E1691" i="3"/>
  <c r="E1699" i="3"/>
  <c r="E1707" i="3"/>
  <c r="E1715" i="3"/>
  <c r="E1723" i="3"/>
  <c r="E1731" i="3"/>
  <c r="E1739" i="3"/>
  <c r="E1747" i="3"/>
  <c r="E1755" i="3"/>
  <c r="E1763" i="3"/>
  <c r="E1771" i="3"/>
  <c r="E1779" i="3"/>
  <c r="E1787" i="3"/>
  <c r="E1795" i="3"/>
  <c r="E1803" i="3"/>
  <c r="E1811" i="3"/>
  <c r="E1819" i="3"/>
  <c r="E1827" i="3"/>
  <c r="E1835" i="3"/>
  <c r="E1843" i="3"/>
  <c r="E1851" i="3"/>
  <c r="E1859" i="3"/>
  <c r="E1867" i="3"/>
  <c r="E1875" i="3"/>
  <c r="E1883" i="3"/>
  <c r="E1891" i="3"/>
  <c r="E1899" i="3"/>
  <c r="E1907" i="3"/>
  <c r="E1915" i="3"/>
  <c r="E1923" i="3"/>
  <c r="E1931" i="3"/>
  <c r="E1939" i="3"/>
  <c r="E1947" i="3"/>
  <c r="E1955" i="3"/>
  <c r="E1963" i="3"/>
  <c r="E1971" i="3"/>
  <c r="E1979" i="3"/>
  <c r="E1987" i="3"/>
  <c r="E1995" i="3"/>
  <c r="E2003" i="3"/>
  <c r="E2011" i="3"/>
  <c r="E2019" i="3"/>
  <c r="E2027" i="3"/>
  <c r="E2035" i="3"/>
  <c r="E2043" i="3"/>
  <c r="E2051" i="3"/>
  <c r="E2059" i="3"/>
  <c r="E2067" i="3"/>
  <c r="E2075" i="3"/>
  <c r="E2083" i="3"/>
  <c r="E2091" i="3"/>
  <c r="E2099" i="3"/>
  <c r="E2107" i="3"/>
  <c r="E2115" i="3"/>
  <c r="E1645" i="3"/>
  <c r="E1653" i="3"/>
  <c r="E1661" i="3"/>
  <c r="E1669" i="3"/>
  <c r="E1677" i="3"/>
  <c r="E1685" i="3"/>
  <c r="E1693" i="3"/>
  <c r="E1701" i="3"/>
  <c r="E1709" i="3"/>
  <c r="E1717" i="3"/>
  <c r="E1725" i="3"/>
  <c r="E1733" i="3"/>
  <c r="E1741" i="3"/>
  <c r="E1749" i="3"/>
  <c r="E1757" i="3"/>
  <c r="E1765" i="3"/>
  <c r="E1773" i="3"/>
  <c r="E1781" i="3"/>
  <c r="E1789" i="3"/>
  <c r="E1797" i="3"/>
  <c r="E1805" i="3"/>
  <c r="E1813" i="3"/>
  <c r="E1821" i="3"/>
  <c r="E1829" i="3"/>
  <c r="E1837" i="3"/>
  <c r="E1845" i="3"/>
  <c r="E1853" i="3"/>
  <c r="E1861" i="3"/>
  <c r="E1869" i="3"/>
  <c r="E1877" i="3"/>
  <c r="E1885" i="3"/>
  <c r="E1893" i="3"/>
  <c r="E1901" i="3"/>
  <c r="E1909" i="3"/>
  <c r="E1917" i="3"/>
  <c r="E1925" i="3"/>
  <c r="E1933" i="3"/>
  <c r="E1941" i="3"/>
  <c r="E1949" i="3"/>
  <c r="E1957" i="3"/>
  <c r="E1965" i="3"/>
  <c r="E1973" i="3"/>
  <c r="E1981" i="3"/>
  <c r="E1989" i="3"/>
  <c r="E1997" i="3"/>
  <c r="E2005" i="3"/>
  <c r="E2013" i="3"/>
  <c r="E2021" i="3"/>
  <c r="E2029" i="3"/>
  <c r="E2037" i="3"/>
  <c r="E2045" i="3"/>
  <c r="E2053" i="3"/>
  <c r="E2061" i="3"/>
  <c r="E2069" i="3"/>
  <c r="E2077" i="3"/>
  <c r="E2085" i="3"/>
  <c r="E2093" i="3"/>
  <c r="E2101" i="3"/>
  <c r="E2109" i="3"/>
  <c r="E2117" i="3"/>
  <c r="E2125" i="3"/>
  <c r="E2133" i="3"/>
  <c r="E2141" i="3"/>
  <c r="E2149" i="3"/>
  <c r="E2157" i="3"/>
  <c r="E2165" i="3"/>
  <c r="E2173" i="3"/>
  <c r="E2181" i="3"/>
  <c r="E2189" i="3"/>
  <c r="E2197" i="3"/>
  <c r="E2205" i="3"/>
  <c r="E2213" i="3"/>
  <c r="E2221" i="3"/>
  <c r="E2229" i="3"/>
  <c r="E2237" i="3"/>
  <c r="E2245" i="3"/>
  <c r="E2253" i="3"/>
  <c r="E2261" i="3"/>
  <c r="E2269" i="3"/>
  <c r="E2277" i="3"/>
  <c r="E2285" i="3"/>
  <c r="E2293" i="3"/>
  <c r="E2301" i="3"/>
  <c r="E2309" i="3"/>
  <c r="E2317" i="3"/>
  <c r="E2325" i="3"/>
  <c r="E2333" i="3"/>
  <c r="E2341" i="3"/>
  <c r="E2349" i="3"/>
  <c r="E2357" i="3"/>
  <c r="E2365" i="3"/>
  <c r="E2373" i="3"/>
  <c r="E2381" i="3"/>
  <c r="E2389" i="3"/>
  <c r="E2397" i="3"/>
  <c r="E2405" i="3"/>
  <c r="E2413" i="3"/>
  <c r="E2421" i="3"/>
  <c r="E2429" i="3"/>
  <c r="E2437" i="3"/>
  <c r="E2445" i="3"/>
  <c r="E2453" i="3"/>
  <c r="E2461" i="3"/>
  <c r="E2469" i="3"/>
  <c r="E2477" i="3"/>
  <c r="E2485" i="3"/>
  <c r="E2493" i="3"/>
  <c r="E2501" i="3"/>
  <c r="E2509" i="3"/>
  <c r="E2517" i="3"/>
  <c r="E2525" i="3"/>
  <c r="E2533" i="3"/>
  <c r="E2541" i="3"/>
  <c r="E2549" i="3"/>
  <c r="E2557" i="3"/>
  <c r="E2565" i="3"/>
  <c r="E2573" i="3"/>
  <c r="E2581" i="3"/>
  <c r="E2589" i="3"/>
  <c r="E2597" i="3"/>
  <c r="E2605" i="3"/>
  <c r="E2613" i="3"/>
  <c r="E2621" i="3"/>
  <c r="E2629" i="3"/>
  <c r="E2637" i="3"/>
  <c r="E2645" i="3"/>
  <c r="E1646" i="3"/>
  <c r="E1654" i="3"/>
  <c r="E1662" i="3"/>
  <c r="E1670" i="3"/>
  <c r="E1678" i="3"/>
  <c r="E1686" i="3"/>
  <c r="E1694" i="3"/>
  <c r="E1702" i="3"/>
  <c r="E1710" i="3"/>
  <c r="E1718" i="3"/>
  <c r="E1726" i="3"/>
  <c r="E1734" i="3"/>
  <c r="E1742" i="3"/>
  <c r="E1750" i="3"/>
  <c r="E1758" i="3"/>
  <c r="E1766" i="3"/>
  <c r="E1774" i="3"/>
  <c r="E1782" i="3"/>
  <c r="E1790" i="3"/>
  <c r="E1798" i="3"/>
  <c r="E1806" i="3"/>
  <c r="E1814" i="3"/>
  <c r="E1822" i="3"/>
  <c r="E1830" i="3"/>
  <c r="E1838" i="3"/>
  <c r="E1846" i="3"/>
  <c r="E1854" i="3"/>
  <c r="E1862" i="3"/>
  <c r="E1870" i="3"/>
  <c r="E1878" i="3"/>
  <c r="E1886" i="3"/>
  <c r="E1894" i="3"/>
  <c r="E1902" i="3"/>
  <c r="E1910" i="3"/>
  <c r="E1918" i="3"/>
  <c r="E1926" i="3"/>
  <c r="E1934" i="3"/>
  <c r="E1942" i="3"/>
  <c r="E1950" i="3"/>
  <c r="E1958" i="3"/>
  <c r="E1966" i="3"/>
  <c r="E1974" i="3"/>
  <c r="E1982" i="3"/>
  <c r="E1990" i="3"/>
  <c r="E1998" i="3"/>
  <c r="E2006" i="3"/>
  <c r="E2014" i="3"/>
  <c r="E2022" i="3"/>
  <c r="E2030" i="3"/>
  <c r="E2038" i="3"/>
  <c r="E2046" i="3"/>
  <c r="E2054" i="3"/>
  <c r="E2062" i="3"/>
  <c r="E2070" i="3"/>
  <c r="E2078" i="3"/>
  <c r="E2086" i="3"/>
  <c r="E2094" i="3"/>
  <c r="E2102" i="3"/>
  <c r="E2110" i="3"/>
  <c r="E2118" i="3"/>
  <c r="E2126" i="3"/>
  <c r="E2134" i="3"/>
  <c r="E2142" i="3"/>
  <c r="E2150" i="3"/>
  <c r="E2158" i="3"/>
  <c r="E2166" i="3"/>
  <c r="E2174" i="3"/>
  <c r="E2182" i="3"/>
  <c r="E2190" i="3"/>
  <c r="E2198" i="3"/>
  <c r="E2206" i="3"/>
  <c r="E2214" i="3"/>
  <c r="E2222" i="3"/>
  <c r="E2230" i="3"/>
  <c r="E2238" i="3"/>
  <c r="E2246" i="3"/>
  <c r="E2254" i="3"/>
  <c r="E2262" i="3"/>
  <c r="E2270" i="3"/>
  <c r="E2278" i="3"/>
  <c r="E2286" i="3"/>
  <c r="E2294" i="3"/>
  <c r="E2302" i="3"/>
  <c r="E2310" i="3"/>
  <c r="E2318" i="3"/>
  <c r="E2326" i="3"/>
  <c r="E2334" i="3"/>
  <c r="E2342" i="3"/>
  <c r="E2350" i="3"/>
  <c r="E2358" i="3"/>
  <c r="E2366" i="3"/>
  <c r="E2374" i="3"/>
  <c r="E2382" i="3"/>
  <c r="E2390" i="3"/>
  <c r="E2398" i="3"/>
  <c r="E2406" i="3"/>
  <c r="E2414" i="3"/>
  <c r="E2422" i="3"/>
  <c r="E2430" i="3"/>
  <c r="E2438" i="3"/>
  <c r="E2446" i="3"/>
  <c r="E2454" i="3"/>
  <c r="E2462" i="3"/>
  <c r="E2470" i="3"/>
  <c r="E2478" i="3"/>
  <c r="E2486" i="3"/>
  <c r="E2494" i="3"/>
  <c r="E2502" i="3"/>
  <c r="E2510" i="3"/>
  <c r="E2518" i="3"/>
  <c r="E2526" i="3"/>
  <c r="E2534" i="3"/>
  <c r="E2542" i="3"/>
  <c r="E2550" i="3"/>
  <c r="E2558" i="3"/>
  <c r="E2566" i="3"/>
  <c r="E2574" i="3"/>
  <c r="E2582" i="3"/>
  <c r="E2590" i="3"/>
  <c r="E2598" i="3"/>
  <c r="E2606" i="3"/>
  <c r="E2614" i="3"/>
  <c r="E2622" i="3"/>
  <c r="E2630" i="3"/>
  <c r="E2638" i="3"/>
  <c r="E2646" i="3"/>
  <c r="E1644" i="3"/>
  <c r="E1676" i="3"/>
  <c r="E1708" i="3"/>
  <c r="E1740" i="3"/>
  <c r="E1772" i="3"/>
  <c r="E1804" i="3"/>
  <c r="E1836" i="3"/>
  <c r="E1868" i="3"/>
  <c r="E1900" i="3"/>
  <c r="E1932" i="3"/>
  <c r="E1964" i="3"/>
  <c r="E1996" i="3"/>
  <c r="E2028" i="3"/>
  <c r="E2060" i="3"/>
  <c r="E2092" i="3"/>
  <c r="E2114" i="3"/>
  <c r="E2128" i="3"/>
  <c r="E2140" i="3"/>
  <c r="E2154" i="3"/>
  <c r="E2167" i="3"/>
  <c r="E2179" i="3"/>
  <c r="E2192" i="3"/>
  <c r="E2204" i="3"/>
  <c r="E2218" i="3"/>
  <c r="E2231" i="3"/>
  <c r="E2243" i="3"/>
  <c r="E2256" i="3"/>
  <c r="E2268" i="3"/>
  <c r="E2307" i="3"/>
  <c r="E2346" i="3"/>
  <c r="E2410" i="3"/>
  <c r="E2474" i="3"/>
  <c r="E2551" i="3"/>
  <c r="E2627" i="3"/>
  <c r="E2676" i="3"/>
  <c r="E2463" i="3"/>
  <c r="E2539" i="3"/>
  <c r="E2616" i="3"/>
  <c r="E1647" i="3"/>
  <c r="E1679" i="3"/>
  <c r="E1711" i="3"/>
  <c r="E1743" i="3"/>
  <c r="E1775" i="3"/>
  <c r="E1807" i="3"/>
  <c r="E1839" i="3"/>
  <c r="E1871" i="3"/>
  <c r="E1903" i="3"/>
  <c r="E1935" i="3"/>
  <c r="E1967" i="3"/>
  <c r="E1999" i="3"/>
  <c r="E2031" i="3"/>
  <c r="E2063" i="3"/>
  <c r="E2095" i="3"/>
  <c r="E2116" i="3"/>
  <c r="E2130" i="3"/>
  <c r="E2143" i="3"/>
  <c r="E2155" i="3"/>
  <c r="E2168" i="3"/>
  <c r="E2180" i="3"/>
  <c r="E2194" i="3"/>
  <c r="E2207" i="3"/>
  <c r="E2219" i="3"/>
  <c r="E2232" i="3"/>
  <c r="E2244" i="3"/>
  <c r="E2258" i="3"/>
  <c r="E2271" i="3"/>
  <c r="E2283" i="3"/>
  <c r="E2296" i="3"/>
  <c r="E2308" i="3"/>
  <c r="E2322" i="3"/>
  <c r="E2335" i="3"/>
  <c r="E2347" i="3"/>
  <c r="E2360" i="3"/>
  <c r="E2372" i="3"/>
  <c r="E2386" i="3"/>
  <c r="E2399" i="3"/>
  <c r="E2475" i="3"/>
  <c r="E2552" i="3"/>
  <c r="E2628" i="3"/>
  <c r="E1652" i="3"/>
  <c r="E1684" i="3"/>
  <c r="E1716" i="3"/>
  <c r="E1748" i="3"/>
  <c r="E1780" i="3"/>
  <c r="E1812" i="3"/>
  <c r="E1844" i="3"/>
  <c r="E1876" i="3"/>
  <c r="E1908" i="3"/>
  <c r="E1940" i="3"/>
  <c r="E1972" i="3"/>
  <c r="E2004" i="3"/>
  <c r="E2036" i="3"/>
  <c r="E2068" i="3"/>
  <c r="E2100" i="3"/>
  <c r="E2119" i="3"/>
  <c r="E2131" i="3"/>
  <c r="E2144" i="3"/>
  <c r="E2156" i="3"/>
  <c r="E2170" i="3"/>
  <c r="E2183" i="3"/>
  <c r="E2195" i="3"/>
  <c r="E2208" i="3"/>
  <c r="E2220" i="3"/>
  <c r="E2234" i="3"/>
  <c r="E2247" i="3"/>
  <c r="E2259" i="3"/>
  <c r="E2272" i="3"/>
  <c r="E2284" i="3"/>
  <c r="E2298" i="3"/>
  <c r="E2311" i="3"/>
  <c r="E2323" i="3"/>
  <c r="E2336" i="3"/>
  <c r="E2348" i="3"/>
  <c r="E2362" i="3"/>
  <c r="E2375" i="3"/>
  <c r="E2387" i="3"/>
  <c r="E2400" i="3"/>
  <c r="E2412" i="3"/>
  <c r="E2426" i="3"/>
  <c r="E2439" i="3"/>
  <c r="E2451" i="3"/>
  <c r="E2464" i="3"/>
  <c r="E2476" i="3"/>
  <c r="E2490" i="3"/>
  <c r="E2503" i="3"/>
  <c r="E2515" i="3"/>
  <c r="E2528" i="3"/>
  <c r="E2540" i="3"/>
  <c r="E2554" i="3"/>
  <c r="E2567" i="3"/>
  <c r="E2579" i="3"/>
  <c r="E2592" i="3"/>
  <c r="E2604" i="3"/>
  <c r="E2618" i="3"/>
  <c r="E2631" i="3"/>
  <c r="E2643" i="3"/>
  <c r="E2654" i="3"/>
  <c r="E2662" i="3"/>
  <c r="E2670" i="3"/>
  <c r="E1655" i="3"/>
  <c r="E1687" i="3"/>
  <c r="E1719" i="3"/>
  <c r="E1751" i="3"/>
  <c r="E1783" i="3"/>
  <c r="E1815" i="3"/>
  <c r="E1847" i="3"/>
  <c r="E1879" i="3"/>
  <c r="E1911" i="3"/>
  <c r="E1943" i="3"/>
  <c r="E1975" i="3"/>
  <c r="E2007" i="3"/>
  <c r="E2039" i="3"/>
  <c r="E2071" i="3"/>
  <c r="E2103" i="3"/>
  <c r="E2120" i="3"/>
  <c r="E2132" i="3"/>
  <c r="E2146" i="3"/>
  <c r="E2159" i="3"/>
  <c r="E2171" i="3"/>
  <c r="E2184" i="3"/>
  <c r="E2196" i="3"/>
  <c r="E2210" i="3"/>
  <c r="E2223" i="3"/>
  <c r="E2235" i="3"/>
  <c r="E2248" i="3"/>
  <c r="E2260" i="3"/>
  <c r="E2274" i="3"/>
  <c r="E2287" i="3"/>
  <c r="E2299" i="3"/>
  <c r="E2312" i="3"/>
  <c r="E2324" i="3"/>
  <c r="E2338" i="3"/>
  <c r="E2351" i="3"/>
  <c r="E2363" i="3"/>
  <c r="E2376" i="3"/>
  <c r="E2388" i="3"/>
  <c r="E2402" i="3"/>
  <c r="E2415" i="3"/>
  <c r="E2427" i="3"/>
  <c r="E2440" i="3"/>
  <c r="E2452" i="3"/>
  <c r="E2466" i="3"/>
  <c r="E2479" i="3"/>
  <c r="E2491" i="3"/>
  <c r="E2504" i="3"/>
  <c r="E2516" i="3"/>
  <c r="E2530" i="3"/>
  <c r="E2543" i="3"/>
  <c r="E2555" i="3"/>
  <c r="E2568" i="3"/>
  <c r="E2580" i="3"/>
  <c r="E2594" i="3"/>
  <c r="E2607" i="3"/>
  <c r="E2619" i="3"/>
  <c r="E2632" i="3"/>
  <c r="E2644" i="3"/>
  <c r="E2655" i="3"/>
  <c r="E2663" i="3"/>
  <c r="E2671" i="3"/>
  <c r="E2648" i="3"/>
  <c r="E2673" i="3"/>
  <c r="E2674" i="3"/>
  <c r="E1735" i="3"/>
  <c r="E2087" i="3"/>
  <c r="E2139" i="3"/>
  <c r="E2203" i="3"/>
  <c r="E2255" i="3"/>
  <c r="E2319" i="3"/>
  <c r="E2370" i="3"/>
  <c r="E2420" i="3"/>
  <c r="E2472" i="3"/>
  <c r="E2523" i="3"/>
  <c r="E2575" i="3"/>
  <c r="E2626" i="3"/>
  <c r="E2675" i="3"/>
  <c r="E2332" i="3"/>
  <c r="E2396" i="3"/>
  <c r="E2460" i="3"/>
  <c r="E2524" i="3"/>
  <c r="E2576" i="3"/>
  <c r="E2640" i="3"/>
  <c r="E2424" i="3"/>
  <c r="E2488" i="3"/>
  <c r="E2564" i="3"/>
  <c r="E2642" i="3"/>
  <c r="E1660" i="3"/>
  <c r="E1692" i="3"/>
  <c r="E1724" i="3"/>
  <c r="E1756" i="3"/>
  <c r="E1788" i="3"/>
  <c r="E1820" i="3"/>
  <c r="E1852" i="3"/>
  <c r="E1884" i="3"/>
  <c r="E1916" i="3"/>
  <c r="E1948" i="3"/>
  <c r="E1980" i="3"/>
  <c r="E2012" i="3"/>
  <c r="E2044" i="3"/>
  <c r="E2076" i="3"/>
  <c r="E2106" i="3"/>
  <c r="E2122" i="3"/>
  <c r="E2135" i="3"/>
  <c r="E2147" i="3"/>
  <c r="E2160" i="3"/>
  <c r="E2172" i="3"/>
  <c r="E2186" i="3"/>
  <c r="E2199" i="3"/>
  <c r="E2211" i="3"/>
  <c r="E2224" i="3"/>
  <c r="E2236" i="3"/>
  <c r="E2250" i="3"/>
  <c r="E2263" i="3"/>
  <c r="E2275" i="3"/>
  <c r="E2288" i="3"/>
  <c r="E2300" i="3"/>
  <c r="E2314" i="3"/>
  <c r="E2327" i="3"/>
  <c r="E2339" i="3"/>
  <c r="E2352" i="3"/>
  <c r="E2364" i="3"/>
  <c r="E2378" i="3"/>
  <c r="E2391" i="3"/>
  <c r="E2403" i="3"/>
  <c r="E2416" i="3"/>
  <c r="E2428" i="3"/>
  <c r="E2442" i="3"/>
  <c r="E2455" i="3"/>
  <c r="E2467" i="3"/>
  <c r="E2480" i="3"/>
  <c r="E2492" i="3"/>
  <c r="E2506" i="3"/>
  <c r="E2519" i="3"/>
  <c r="E2531" i="3"/>
  <c r="E2544" i="3"/>
  <c r="E2556" i="3"/>
  <c r="E2570" i="3"/>
  <c r="E2583" i="3"/>
  <c r="E2595" i="3"/>
  <c r="E2608" i="3"/>
  <c r="E2620" i="3"/>
  <c r="E2634" i="3"/>
  <c r="E2647" i="3"/>
  <c r="E2656" i="3"/>
  <c r="E2664" i="3"/>
  <c r="E2672" i="3"/>
  <c r="E2635" i="3"/>
  <c r="E2665" i="3"/>
  <c r="E2666" i="3"/>
  <c r="E1767" i="3"/>
  <c r="E2055" i="3"/>
  <c r="E2152" i="3"/>
  <c r="E2191" i="3"/>
  <c r="E2242" i="3"/>
  <c r="E2292" i="3"/>
  <c r="E2344" i="3"/>
  <c r="E2395" i="3"/>
  <c r="E2447" i="3"/>
  <c r="E2498" i="3"/>
  <c r="E2548" i="3"/>
  <c r="E2600" i="3"/>
  <c r="E2651" i="3"/>
  <c r="E2282" i="3"/>
  <c r="E2371" i="3"/>
  <c r="E2448" i="3"/>
  <c r="E2512" i="3"/>
  <c r="E2588" i="3"/>
  <c r="E2652" i="3"/>
  <c r="E2411" i="3"/>
  <c r="E2500" i="3"/>
  <c r="E2578" i="3"/>
  <c r="E2653" i="3"/>
  <c r="E1663" i="3"/>
  <c r="E1695" i="3"/>
  <c r="E1727" i="3"/>
  <c r="E1759" i="3"/>
  <c r="E1791" i="3"/>
  <c r="E1823" i="3"/>
  <c r="E1855" i="3"/>
  <c r="E1887" i="3"/>
  <c r="E1919" i="3"/>
  <c r="E1951" i="3"/>
  <c r="E1983" i="3"/>
  <c r="E2015" i="3"/>
  <c r="E2047" i="3"/>
  <c r="E2079" i="3"/>
  <c r="E2108" i="3"/>
  <c r="E2123" i="3"/>
  <c r="E2136" i="3"/>
  <c r="E2148" i="3"/>
  <c r="E2162" i="3"/>
  <c r="E2175" i="3"/>
  <c r="E2187" i="3"/>
  <c r="E2200" i="3"/>
  <c r="E2212" i="3"/>
  <c r="E2226" i="3"/>
  <c r="E2239" i="3"/>
  <c r="E2251" i="3"/>
  <c r="E2264" i="3"/>
  <c r="E2276" i="3"/>
  <c r="E2290" i="3"/>
  <c r="E2303" i="3"/>
  <c r="E2315" i="3"/>
  <c r="E2328" i="3"/>
  <c r="E2340" i="3"/>
  <c r="E2354" i="3"/>
  <c r="E2367" i="3"/>
  <c r="E2379" i="3"/>
  <c r="E2392" i="3"/>
  <c r="E2404" i="3"/>
  <c r="E2418" i="3"/>
  <c r="E2431" i="3"/>
  <c r="E2443" i="3"/>
  <c r="E2456" i="3"/>
  <c r="E2468" i="3"/>
  <c r="E2482" i="3"/>
  <c r="E2495" i="3"/>
  <c r="E2507" i="3"/>
  <c r="E2520" i="3"/>
  <c r="E2532" i="3"/>
  <c r="E2546" i="3"/>
  <c r="E2559" i="3"/>
  <c r="E2571" i="3"/>
  <c r="E2584" i="3"/>
  <c r="E2596" i="3"/>
  <c r="E2610" i="3"/>
  <c r="E2623" i="3"/>
  <c r="E2657" i="3"/>
  <c r="E2658" i="3"/>
  <c r="E1703" i="3"/>
  <c r="E1799" i="3"/>
  <c r="E1863" i="3"/>
  <c r="E1927" i="3"/>
  <c r="E1991" i="3"/>
  <c r="E2112" i="3"/>
  <c r="E2164" i="3"/>
  <c r="E2216" i="3"/>
  <c r="E2267" i="3"/>
  <c r="E2306" i="3"/>
  <c r="E2356" i="3"/>
  <c r="E2408" i="3"/>
  <c r="E2459" i="3"/>
  <c r="E2511" i="3"/>
  <c r="E2562" i="3"/>
  <c r="E2612" i="3"/>
  <c r="E2659" i="3"/>
  <c r="E2295" i="3"/>
  <c r="E2359" i="3"/>
  <c r="E2423" i="3"/>
  <c r="E2499" i="3"/>
  <c r="E2563" i="3"/>
  <c r="E2615" i="3"/>
  <c r="E2660" i="3"/>
  <c r="E2436" i="3"/>
  <c r="E2527" i="3"/>
  <c r="E2603" i="3"/>
  <c r="E2669" i="3"/>
  <c r="E1668" i="3"/>
  <c r="E1700" i="3"/>
  <c r="E1732" i="3"/>
  <c r="E1764" i="3"/>
  <c r="E1796" i="3"/>
  <c r="E1828" i="3"/>
  <c r="E1860" i="3"/>
  <c r="E1892" i="3"/>
  <c r="E1924" i="3"/>
  <c r="E1956" i="3"/>
  <c r="E1988" i="3"/>
  <c r="E2020" i="3"/>
  <c r="E2052" i="3"/>
  <c r="E2084" i="3"/>
  <c r="E2111" i="3"/>
  <c r="E2124" i="3"/>
  <c r="E2138" i="3"/>
  <c r="E2151" i="3"/>
  <c r="E2163" i="3"/>
  <c r="E2176" i="3"/>
  <c r="E2188" i="3"/>
  <c r="E2202" i="3"/>
  <c r="E2215" i="3"/>
  <c r="E2227" i="3"/>
  <c r="E2240" i="3"/>
  <c r="E2252" i="3"/>
  <c r="E2266" i="3"/>
  <c r="E2279" i="3"/>
  <c r="E2291" i="3"/>
  <c r="E2304" i="3"/>
  <c r="E2316" i="3"/>
  <c r="E2330" i="3"/>
  <c r="E2343" i="3"/>
  <c r="E2355" i="3"/>
  <c r="E2368" i="3"/>
  <c r="E2380" i="3"/>
  <c r="E2394" i="3"/>
  <c r="E2407" i="3"/>
  <c r="E2419" i="3"/>
  <c r="E2432" i="3"/>
  <c r="E2444" i="3"/>
  <c r="E2458" i="3"/>
  <c r="E2471" i="3"/>
  <c r="E2483" i="3"/>
  <c r="E2496" i="3"/>
  <c r="E2508" i="3"/>
  <c r="E2522" i="3"/>
  <c r="E2535" i="3"/>
  <c r="E2547" i="3"/>
  <c r="E2560" i="3"/>
  <c r="E2572" i="3"/>
  <c r="E2586" i="3"/>
  <c r="E2599" i="3"/>
  <c r="E2611" i="3"/>
  <c r="E2624" i="3"/>
  <c r="E2636" i="3"/>
  <c r="E2650" i="3"/>
  <c r="E1671" i="3"/>
  <c r="E1831" i="3"/>
  <c r="E1895" i="3"/>
  <c r="E1959" i="3"/>
  <c r="E2023" i="3"/>
  <c r="E2127" i="3"/>
  <c r="E2178" i="3"/>
  <c r="E2228" i="3"/>
  <c r="E2280" i="3"/>
  <c r="E2331" i="3"/>
  <c r="E2383" i="3"/>
  <c r="E2434" i="3"/>
  <c r="E2484" i="3"/>
  <c r="E2536" i="3"/>
  <c r="E2587" i="3"/>
  <c r="E2639" i="3"/>
  <c r="E2667" i="3"/>
  <c r="E2320" i="3"/>
  <c r="E2384" i="3"/>
  <c r="E2435" i="3"/>
  <c r="E2487" i="3"/>
  <c r="E2538" i="3"/>
  <c r="E2602" i="3"/>
  <c r="E2668" i="3"/>
  <c r="E2450" i="3"/>
  <c r="E2514" i="3"/>
  <c r="E2591" i="3"/>
  <c r="E2661" i="3"/>
  <c r="D1641" i="3"/>
  <c r="D1649" i="3"/>
  <c r="D1657" i="3"/>
  <c r="D1665" i="3"/>
  <c r="D1673" i="3"/>
  <c r="D1681" i="3"/>
  <c r="D1689" i="3"/>
  <c r="D1697" i="3"/>
  <c r="D1705" i="3"/>
  <c r="D1713" i="3"/>
  <c r="D1721" i="3"/>
  <c r="D1729" i="3"/>
  <c r="D1737" i="3"/>
  <c r="D1745" i="3"/>
  <c r="D1753" i="3"/>
  <c r="D1761" i="3"/>
  <c r="D1769" i="3"/>
  <c r="D1777" i="3"/>
  <c r="D1785" i="3"/>
  <c r="D1793" i="3"/>
  <c r="D1801" i="3"/>
  <c r="D1809" i="3"/>
  <c r="D1817" i="3"/>
  <c r="D1825" i="3"/>
  <c r="D1833" i="3"/>
  <c r="D1841" i="3"/>
  <c r="D1849" i="3"/>
  <c r="D1857" i="3"/>
  <c r="D1865" i="3"/>
  <c r="D1873" i="3"/>
  <c r="D1881" i="3"/>
  <c r="D1889" i="3"/>
  <c r="D1897" i="3"/>
  <c r="D1905" i="3"/>
  <c r="D1913" i="3"/>
  <c r="D1921" i="3"/>
  <c r="D1929" i="3"/>
  <c r="D1937" i="3"/>
  <c r="D1945" i="3"/>
  <c r="D1953" i="3"/>
  <c r="D1961" i="3"/>
  <c r="D1969" i="3"/>
  <c r="D1977" i="3"/>
  <c r="D1985" i="3"/>
  <c r="D1993" i="3"/>
  <c r="D2001" i="3"/>
  <c r="D2009" i="3"/>
  <c r="D2017" i="3"/>
  <c r="D2025" i="3"/>
  <c r="D2033" i="3"/>
  <c r="D2041" i="3"/>
  <c r="D2049" i="3"/>
  <c r="D2057" i="3"/>
  <c r="D2065" i="3"/>
  <c r="D2073" i="3"/>
  <c r="D2081" i="3"/>
  <c r="D2089" i="3"/>
  <c r="D2097" i="3"/>
  <c r="D2105" i="3"/>
  <c r="D2113" i="3"/>
  <c r="D2121" i="3"/>
  <c r="D2129" i="3"/>
  <c r="D2137" i="3"/>
  <c r="D2145" i="3"/>
  <c r="D2153" i="3"/>
  <c r="D2161" i="3"/>
  <c r="D2169" i="3"/>
  <c r="D2177" i="3"/>
  <c r="D2185" i="3"/>
  <c r="D2193" i="3"/>
  <c r="D2201" i="3"/>
  <c r="D2209" i="3"/>
  <c r="D2217" i="3"/>
  <c r="D2225" i="3"/>
  <c r="D2233" i="3"/>
  <c r="D2241" i="3"/>
  <c r="D2249" i="3"/>
  <c r="D2257" i="3"/>
  <c r="D2265" i="3"/>
  <c r="D2273" i="3"/>
  <c r="D2281" i="3"/>
  <c r="D2289" i="3"/>
  <c r="D2297" i="3"/>
  <c r="D2305" i="3"/>
  <c r="D2313" i="3"/>
  <c r="D2321" i="3"/>
  <c r="D2329" i="3"/>
  <c r="D2337" i="3"/>
  <c r="D2345" i="3"/>
  <c r="D2353" i="3"/>
  <c r="D2361" i="3"/>
  <c r="D2369" i="3"/>
  <c r="D2377" i="3"/>
  <c r="D2385" i="3"/>
  <c r="D2393" i="3"/>
  <c r="D2401" i="3"/>
  <c r="D2409" i="3"/>
  <c r="D2417" i="3"/>
  <c r="D2425" i="3"/>
  <c r="D2433" i="3"/>
  <c r="D2441" i="3"/>
  <c r="D2449" i="3"/>
  <c r="D2457" i="3"/>
  <c r="D2465" i="3"/>
  <c r="D2473" i="3"/>
  <c r="D2481" i="3"/>
  <c r="D2489" i="3"/>
  <c r="D2497" i="3"/>
  <c r="D2505" i="3"/>
  <c r="D2513" i="3"/>
  <c r="D2521" i="3"/>
  <c r="D2529" i="3"/>
  <c r="D2537" i="3"/>
  <c r="D2545" i="3"/>
  <c r="D2553" i="3"/>
  <c r="D2561" i="3"/>
  <c r="D2569" i="3"/>
  <c r="D2577" i="3"/>
  <c r="D2585" i="3"/>
  <c r="D2593" i="3"/>
  <c r="D2601" i="3"/>
  <c r="D2609" i="3"/>
  <c r="D2617" i="3"/>
  <c r="D2625" i="3"/>
  <c r="D2633" i="3"/>
  <c r="D2641" i="3"/>
  <c r="D1644" i="3"/>
  <c r="D1652" i="3"/>
  <c r="D1660" i="3"/>
  <c r="D1668" i="3"/>
  <c r="D1676" i="3"/>
  <c r="D1684" i="3"/>
  <c r="D1692" i="3"/>
  <c r="D1700" i="3"/>
  <c r="D1708" i="3"/>
  <c r="D1716" i="3"/>
  <c r="D1724" i="3"/>
  <c r="D1732" i="3"/>
  <c r="D1740" i="3"/>
  <c r="D1748" i="3"/>
  <c r="D1756" i="3"/>
  <c r="D1764" i="3"/>
  <c r="D1772" i="3"/>
  <c r="D1780" i="3"/>
  <c r="D1788" i="3"/>
  <c r="D1796" i="3"/>
  <c r="D1804" i="3"/>
  <c r="D1812" i="3"/>
  <c r="D1820" i="3"/>
  <c r="D1828" i="3"/>
  <c r="D1836" i="3"/>
  <c r="D1844" i="3"/>
  <c r="D1852" i="3"/>
  <c r="D1860" i="3"/>
  <c r="D1868" i="3"/>
  <c r="D1876" i="3"/>
  <c r="D1884" i="3"/>
  <c r="D1892" i="3"/>
  <c r="D1900" i="3"/>
  <c r="D1908" i="3"/>
  <c r="D1916" i="3"/>
  <c r="D1924" i="3"/>
  <c r="D1932" i="3"/>
  <c r="D1940" i="3"/>
  <c r="D1948" i="3"/>
  <c r="D1956" i="3"/>
  <c r="D1964" i="3"/>
  <c r="D1972" i="3"/>
  <c r="D1980" i="3"/>
  <c r="D1988" i="3"/>
  <c r="D1996" i="3"/>
  <c r="D2004" i="3"/>
  <c r="D2012" i="3"/>
  <c r="D2020" i="3"/>
  <c r="D2028" i="3"/>
  <c r="D2036" i="3"/>
  <c r="D2044" i="3"/>
  <c r="D2052" i="3"/>
  <c r="D2060" i="3"/>
  <c r="D2068" i="3"/>
  <c r="D2076" i="3"/>
  <c r="D2084" i="3"/>
  <c r="D2092" i="3"/>
  <c r="D2100" i="3"/>
  <c r="D2108" i="3"/>
  <c r="D2116" i="3"/>
  <c r="D2124" i="3"/>
  <c r="D2132" i="3"/>
  <c r="D2140" i="3"/>
  <c r="D2148" i="3"/>
  <c r="D2156" i="3"/>
  <c r="D2164" i="3"/>
  <c r="D2172" i="3"/>
  <c r="D2180" i="3"/>
  <c r="D2188" i="3"/>
  <c r="D2196" i="3"/>
  <c r="D2204" i="3"/>
  <c r="D2212" i="3"/>
  <c r="D2220" i="3"/>
  <c r="D2228" i="3"/>
  <c r="D2236" i="3"/>
  <c r="D2244" i="3"/>
  <c r="D2252" i="3"/>
  <c r="D2260" i="3"/>
  <c r="D2268" i="3"/>
  <c r="D2276" i="3"/>
  <c r="D2284" i="3"/>
  <c r="D2292" i="3"/>
  <c r="D2300" i="3"/>
  <c r="D2308" i="3"/>
  <c r="D2316" i="3"/>
  <c r="D2324" i="3"/>
  <c r="D2332" i="3"/>
  <c r="D2340" i="3"/>
  <c r="D2348" i="3"/>
  <c r="D2356" i="3"/>
  <c r="D2364" i="3"/>
  <c r="D2372" i="3"/>
  <c r="D2380" i="3"/>
  <c r="D2388" i="3"/>
  <c r="D2396" i="3"/>
  <c r="D2404" i="3"/>
  <c r="D2412" i="3"/>
  <c r="D2420" i="3"/>
  <c r="D2428" i="3"/>
  <c r="D2436" i="3"/>
  <c r="D2444" i="3"/>
  <c r="D2452" i="3"/>
  <c r="D2460" i="3"/>
  <c r="D2468" i="3"/>
  <c r="D2476" i="3"/>
  <c r="D2484" i="3"/>
  <c r="D2492" i="3"/>
  <c r="D2500" i="3"/>
  <c r="D2508" i="3"/>
  <c r="D2516" i="3"/>
  <c r="D2524" i="3"/>
  <c r="D2532" i="3"/>
  <c r="D2540" i="3"/>
  <c r="D2548" i="3"/>
  <c r="D2556" i="3"/>
  <c r="D2564" i="3"/>
  <c r="D2572" i="3"/>
  <c r="D2580" i="3"/>
  <c r="D2588" i="3"/>
  <c r="D2596" i="3"/>
  <c r="D2604" i="3"/>
  <c r="D2612" i="3"/>
  <c r="D2620" i="3"/>
  <c r="D2628" i="3"/>
  <c r="D2636" i="3"/>
  <c r="D2644" i="3"/>
  <c r="D1645" i="3"/>
  <c r="D1653" i="3"/>
  <c r="D1661" i="3"/>
  <c r="D1669" i="3"/>
  <c r="D1677" i="3"/>
  <c r="D1685" i="3"/>
  <c r="D1693" i="3"/>
  <c r="D1701" i="3"/>
  <c r="D1709" i="3"/>
  <c r="D1717" i="3"/>
  <c r="D1725" i="3"/>
  <c r="D1733" i="3"/>
  <c r="D1741" i="3"/>
  <c r="D1749" i="3"/>
  <c r="D1757" i="3"/>
  <c r="D1765" i="3"/>
  <c r="D1773" i="3"/>
  <c r="D1781" i="3"/>
  <c r="D1789" i="3"/>
  <c r="D1797" i="3"/>
  <c r="D1805" i="3"/>
  <c r="D1813" i="3"/>
  <c r="D1821" i="3"/>
  <c r="D1829" i="3"/>
  <c r="D1837" i="3"/>
  <c r="D1845" i="3"/>
  <c r="D1853" i="3"/>
  <c r="D1861" i="3"/>
  <c r="D1869" i="3"/>
  <c r="D1877" i="3"/>
  <c r="D1885" i="3"/>
  <c r="D1893" i="3"/>
  <c r="D1901" i="3"/>
  <c r="D1909" i="3"/>
  <c r="D1917" i="3"/>
  <c r="D1925" i="3"/>
  <c r="D1933" i="3"/>
  <c r="D1941" i="3"/>
  <c r="D1949" i="3"/>
  <c r="D1957" i="3"/>
  <c r="D1965" i="3"/>
  <c r="D1973" i="3"/>
  <c r="D1981" i="3"/>
  <c r="D1989" i="3"/>
  <c r="D1997" i="3"/>
  <c r="D2005" i="3"/>
  <c r="D2013" i="3"/>
  <c r="D2021" i="3"/>
  <c r="D2029" i="3"/>
  <c r="D2037" i="3"/>
  <c r="D2045" i="3"/>
  <c r="D2053" i="3"/>
  <c r="D2061" i="3"/>
  <c r="D2069" i="3"/>
  <c r="D2077" i="3"/>
  <c r="D2085" i="3"/>
  <c r="D2093" i="3"/>
  <c r="D2101" i="3"/>
  <c r="D2109" i="3"/>
  <c r="D2117" i="3"/>
  <c r="D2125" i="3"/>
  <c r="D2133" i="3"/>
  <c r="D2141" i="3"/>
  <c r="D2149" i="3"/>
  <c r="D2157" i="3"/>
  <c r="D2165" i="3"/>
  <c r="D2173" i="3"/>
  <c r="D2181" i="3"/>
  <c r="D2189" i="3"/>
  <c r="D2197" i="3"/>
  <c r="D2205" i="3"/>
  <c r="D2213" i="3"/>
  <c r="D2221" i="3"/>
  <c r="D2229" i="3"/>
  <c r="D2237" i="3"/>
  <c r="D2245" i="3"/>
  <c r="D2253" i="3"/>
  <c r="D2261" i="3"/>
  <c r="D2269" i="3"/>
  <c r="D2277" i="3"/>
  <c r="D2285" i="3"/>
  <c r="D2293" i="3"/>
  <c r="D2301" i="3"/>
  <c r="D2309" i="3"/>
  <c r="D2317" i="3"/>
  <c r="D2325" i="3"/>
  <c r="D2333" i="3"/>
  <c r="D2341" i="3"/>
  <c r="D2349" i="3"/>
  <c r="D2357" i="3"/>
  <c r="D2365" i="3"/>
  <c r="D2373" i="3"/>
  <c r="D2381" i="3"/>
  <c r="D2389" i="3"/>
  <c r="D2397" i="3"/>
  <c r="D2405" i="3"/>
  <c r="D2413" i="3"/>
  <c r="D2421" i="3"/>
  <c r="D2429" i="3"/>
  <c r="D2437" i="3"/>
  <c r="D2445" i="3"/>
  <c r="D2453" i="3"/>
  <c r="D2461" i="3"/>
  <c r="D2469" i="3"/>
  <c r="D2477" i="3"/>
  <c r="D2485" i="3"/>
  <c r="D2493" i="3"/>
  <c r="D2501" i="3"/>
  <c r="D2509" i="3"/>
  <c r="D2517" i="3"/>
  <c r="D2525" i="3"/>
  <c r="D2533" i="3"/>
  <c r="D2541" i="3"/>
  <c r="D2549" i="3"/>
  <c r="D2557" i="3"/>
  <c r="D2565" i="3"/>
  <c r="D2573" i="3"/>
  <c r="D2581" i="3"/>
  <c r="D2589" i="3"/>
  <c r="D2597" i="3"/>
  <c r="D2605" i="3"/>
  <c r="D2613" i="3"/>
  <c r="D2621" i="3"/>
  <c r="D2629" i="3"/>
  <c r="D2637" i="3"/>
  <c r="D2645" i="3"/>
  <c r="D1647" i="3"/>
  <c r="D1655" i="3"/>
  <c r="D1663" i="3"/>
  <c r="D1671" i="3"/>
  <c r="D1679" i="3"/>
  <c r="D1687" i="3"/>
  <c r="D1695" i="3"/>
  <c r="D1703" i="3"/>
  <c r="D1711" i="3"/>
  <c r="D1719" i="3"/>
  <c r="D1727" i="3"/>
  <c r="D1735" i="3"/>
  <c r="D1743" i="3"/>
  <c r="D1751" i="3"/>
  <c r="D1759" i="3"/>
  <c r="D1767" i="3"/>
  <c r="D1775" i="3"/>
  <c r="D1783" i="3"/>
  <c r="D1791" i="3"/>
  <c r="D1799" i="3"/>
  <c r="D1807" i="3"/>
  <c r="D1815" i="3"/>
  <c r="D1823" i="3"/>
  <c r="D1831" i="3"/>
  <c r="D1839" i="3"/>
  <c r="D1847" i="3"/>
  <c r="D1855" i="3"/>
  <c r="D1863" i="3"/>
  <c r="D1871" i="3"/>
  <c r="D1879" i="3"/>
  <c r="D1887" i="3"/>
  <c r="D1895" i="3"/>
  <c r="D1903" i="3"/>
  <c r="D1911" i="3"/>
  <c r="D1919" i="3"/>
  <c r="D1927" i="3"/>
  <c r="D1935" i="3"/>
  <c r="D1943" i="3"/>
  <c r="D1951" i="3"/>
  <c r="D1959" i="3"/>
  <c r="D1967" i="3"/>
  <c r="D1975" i="3"/>
  <c r="D1983" i="3"/>
  <c r="D1991" i="3"/>
  <c r="D1999" i="3"/>
  <c r="D2007" i="3"/>
  <c r="D2015" i="3"/>
  <c r="D2023" i="3"/>
  <c r="D2031" i="3"/>
  <c r="D2039" i="3"/>
  <c r="D2047" i="3"/>
  <c r="D2055" i="3"/>
  <c r="D2063" i="3"/>
  <c r="D2071" i="3"/>
  <c r="D2079" i="3"/>
  <c r="D2087" i="3"/>
  <c r="D2095" i="3"/>
  <c r="D2103" i="3"/>
  <c r="D2111" i="3"/>
  <c r="D2119" i="3"/>
  <c r="D2127" i="3"/>
  <c r="D2135" i="3"/>
  <c r="D2143" i="3"/>
  <c r="D2151" i="3"/>
  <c r="D2159" i="3"/>
  <c r="D2167" i="3"/>
  <c r="D2175" i="3"/>
  <c r="D2183" i="3"/>
  <c r="D2191" i="3"/>
  <c r="D2199" i="3"/>
  <c r="D2207" i="3"/>
  <c r="D2215" i="3"/>
  <c r="D2223" i="3"/>
  <c r="D2231" i="3"/>
  <c r="D2239" i="3"/>
  <c r="D2247" i="3"/>
  <c r="D2255" i="3"/>
  <c r="D2263" i="3"/>
  <c r="D2271" i="3"/>
  <c r="D2279" i="3"/>
  <c r="D2287" i="3"/>
  <c r="D2295" i="3"/>
  <c r="D2303" i="3"/>
  <c r="D2311" i="3"/>
  <c r="D2319" i="3"/>
  <c r="D2327" i="3"/>
  <c r="D2335" i="3"/>
  <c r="D2343" i="3"/>
  <c r="D2351" i="3"/>
  <c r="D2359" i="3"/>
  <c r="D2367" i="3"/>
  <c r="D2375" i="3"/>
  <c r="D2383" i="3"/>
  <c r="D2391" i="3"/>
  <c r="D2399" i="3"/>
  <c r="D2407" i="3"/>
  <c r="D2415" i="3"/>
  <c r="D2423" i="3"/>
  <c r="D2431" i="3"/>
  <c r="D2439" i="3"/>
  <c r="D2447" i="3"/>
  <c r="D2455" i="3"/>
  <c r="D2463" i="3"/>
  <c r="D2471" i="3"/>
  <c r="D2479" i="3"/>
  <c r="D2487" i="3"/>
  <c r="D2495" i="3"/>
  <c r="D2503" i="3"/>
  <c r="D2511" i="3"/>
  <c r="D2519" i="3"/>
  <c r="D2527" i="3"/>
  <c r="D2535" i="3"/>
  <c r="D2543" i="3"/>
  <c r="D2551" i="3"/>
  <c r="D2559" i="3"/>
  <c r="D2567" i="3"/>
  <c r="D2575" i="3"/>
  <c r="D2583" i="3"/>
  <c r="D2591" i="3"/>
  <c r="D2599" i="3"/>
  <c r="D2607" i="3"/>
  <c r="D2615" i="3"/>
  <c r="D2623" i="3"/>
  <c r="D2631" i="3"/>
  <c r="D2639" i="3"/>
  <c r="D2647" i="3"/>
  <c r="D2655" i="3"/>
  <c r="D1640" i="3"/>
  <c r="D1656" i="3"/>
  <c r="D1672" i="3"/>
  <c r="D1688" i="3"/>
  <c r="D1704" i="3"/>
  <c r="D1720" i="3"/>
  <c r="D1736" i="3"/>
  <c r="D1752" i="3"/>
  <c r="D1768" i="3"/>
  <c r="D1784" i="3"/>
  <c r="D1800" i="3"/>
  <c r="D1816" i="3"/>
  <c r="D1832" i="3"/>
  <c r="D1848" i="3"/>
  <c r="D1864" i="3"/>
  <c r="D1880" i="3"/>
  <c r="D1896" i="3"/>
  <c r="D1912" i="3"/>
  <c r="D1928" i="3"/>
  <c r="D1944" i="3"/>
  <c r="D1960" i="3"/>
  <c r="D1976" i="3"/>
  <c r="D1992" i="3"/>
  <c r="D2008" i="3"/>
  <c r="D2024" i="3"/>
  <c r="D2040" i="3"/>
  <c r="D2056" i="3"/>
  <c r="D2088" i="3"/>
  <c r="D2104" i="3"/>
  <c r="D2120" i="3"/>
  <c r="D2136" i="3"/>
  <c r="D2152" i="3"/>
  <c r="D2168" i="3"/>
  <c r="D2184" i="3"/>
  <c r="D2344" i="3"/>
  <c r="D2392" i="3"/>
  <c r="D2424" i="3"/>
  <c r="D2456" i="3"/>
  <c r="D2488" i="3"/>
  <c r="D2504" i="3"/>
  <c r="D2536" i="3"/>
  <c r="D2568" i="3"/>
  <c r="D2616" i="3"/>
  <c r="D2648" i="3"/>
  <c r="D1642" i="3"/>
  <c r="D1658" i="3"/>
  <c r="D1674" i="3"/>
  <c r="D1690" i="3"/>
  <c r="D1706" i="3"/>
  <c r="D1722" i="3"/>
  <c r="D1738" i="3"/>
  <c r="D1754" i="3"/>
  <c r="D1770" i="3"/>
  <c r="D1786" i="3"/>
  <c r="D1802" i="3"/>
  <c r="D1818" i="3"/>
  <c r="D1834" i="3"/>
  <c r="D1850" i="3"/>
  <c r="D1866" i="3"/>
  <c r="D1882" i="3"/>
  <c r="D1898" i="3"/>
  <c r="D1914" i="3"/>
  <c r="D1930" i="3"/>
  <c r="D1946" i="3"/>
  <c r="D1962" i="3"/>
  <c r="D1978" i="3"/>
  <c r="D1994" i="3"/>
  <c r="D2010" i="3"/>
  <c r="D2026" i="3"/>
  <c r="D2042" i="3"/>
  <c r="D2058" i="3"/>
  <c r="D2074" i="3"/>
  <c r="D2090" i="3"/>
  <c r="D2106" i="3"/>
  <c r="D2122" i="3"/>
  <c r="D2138" i="3"/>
  <c r="D2154" i="3"/>
  <c r="D2170" i="3"/>
  <c r="D2186" i="3"/>
  <c r="D2202" i="3"/>
  <c r="D2218" i="3"/>
  <c r="D2234" i="3"/>
  <c r="D2250" i="3"/>
  <c r="D2266" i="3"/>
  <c r="D2282" i="3"/>
  <c r="D2298" i="3"/>
  <c r="D2314" i="3"/>
  <c r="D2330" i="3"/>
  <c r="D2346" i="3"/>
  <c r="D2362" i="3"/>
  <c r="D2378" i="3"/>
  <c r="D2394" i="3"/>
  <c r="D2410" i="3"/>
  <c r="D2426" i="3"/>
  <c r="D2442" i="3"/>
  <c r="D2458" i="3"/>
  <c r="D2474" i="3"/>
  <c r="D2490" i="3"/>
  <c r="D2506" i="3"/>
  <c r="D2522" i="3"/>
  <c r="D2538" i="3"/>
  <c r="D2554" i="3"/>
  <c r="D2570" i="3"/>
  <c r="D2586" i="3"/>
  <c r="D2602" i="3"/>
  <c r="D2618" i="3"/>
  <c r="D2634" i="3"/>
  <c r="D2649" i="3"/>
  <c r="D2658" i="3"/>
  <c r="D2666" i="3"/>
  <c r="D2674" i="3"/>
  <c r="D2411" i="3"/>
  <c r="D2459" i="3"/>
  <c r="D2491" i="3"/>
  <c r="D2523" i="3"/>
  <c r="D2555" i="3"/>
  <c r="D2587" i="3"/>
  <c r="D2619" i="3"/>
  <c r="D2650" i="3"/>
  <c r="D2667" i="3"/>
  <c r="D2590" i="3"/>
  <c r="D2638" i="3"/>
  <c r="D2668" i="3"/>
  <c r="D1667" i="3"/>
  <c r="D1731" i="3"/>
  <c r="D1747" i="3"/>
  <c r="D1763" i="3"/>
  <c r="D1843" i="3"/>
  <c r="D1923" i="3"/>
  <c r="D2019" i="3"/>
  <c r="D2099" i="3"/>
  <c r="D2179" i="3"/>
  <c r="D2259" i="3"/>
  <c r="D2339" i="3"/>
  <c r="D2403" i="3"/>
  <c r="D2483" i="3"/>
  <c r="D2563" i="3"/>
  <c r="D2643" i="3"/>
  <c r="D2657" i="3"/>
  <c r="D1643" i="3"/>
  <c r="D1659" i="3"/>
  <c r="D1675" i="3"/>
  <c r="D1691" i="3"/>
  <c r="D1707" i="3"/>
  <c r="D1723" i="3"/>
  <c r="D1739" i="3"/>
  <c r="D1755" i="3"/>
  <c r="D1771" i="3"/>
  <c r="D1787" i="3"/>
  <c r="D1803" i="3"/>
  <c r="D1819" i="3"/>
  <c r="D1835" i="3"/>
  <c r="D1851" i="3"/>
  <c r="D1867" i="3"/>
  <c r="D1883" i="3"/>
  <c r="D1899" i="3"/>
  <c r="D1915" i="3"/>
  <c r="D1931" i="3"/>
  <c r="D1947" i="3"/>
  <c r="D1963" i="3"/>
  <c r="D1979" i="3"/>
  <c r="D1995" i="3"/>
  <c r="D2011" i="3"/>
  <c r="D2027" i="3"/>
  <c r="D2043" i="3"/>
  <c r="D2059" i="3"/>
  <c r="D2075" i="3"/>
  <c r="D2091" i="3"/>
  <c r="D2107" i="3"/>
  <c r="D2123" i="3"/>
  <c r="D2139" i="3"/>
  <c r="D2155" i="3"/>
  <c r="D2171" i="3"/>
  <c r="D2187" i="3"/>
  <c r="D2203" i="3"/>
  <c r="D2219" i="3"/>
  <c r="D2235" i="3"/>
  <c r="D2251" i="3"/>
  <c r="D2267" i="3"/>
  <c r="D2283" i="3"/>
  <c r="D2299" i="3"/>
  <c r="D2315" i="3"/>
  <c r="D2331" i="3"/>
  <c r="D2347" i="3"/>
  <c r="D2363" i="3"/>
  <c r="D2379" i="3"/>
  <c r="D2395" i="3"/>
  <c r="D2427" i="3"/>
  <c r="D2443" i="3"/>
  <c r="D2475" i="3"/>
  <c r="D2507" i="3"/>
  <c r="D2539" i="3"/>
  <c r="D2571" i="3"/>
  <c r="D2603" i="3"/>
  <c r="D2635" i="3"/>
  <c r="D2659" i="3"/>
  <c r="D2675" i="3"/>
  <c r="D2622" i="3"/>
  <c r="D2660" i="3"/>
  <c r="D2676" i="3"/>
  <c r="D1699" i="3"/>
  <c r="D1779" i="3"/>
  <c r="D1859" i="3"/>
  <c r="D1939" i="3"/>
  <c r="D2003" i="3"/>
  <c r="D2067" i="3"/>
  <c r="D2147" i="3"/>
  <c r="D2211" i="3"/>
  <c r="D2275" i="3"/>
  <c r="D2355" i="3"/>
  <c r="D2435" i="3"/>
  <c r="D2515" i="3"/>
  <c r="D2595" i="3"/>
  <c r="D2663" i="3"/>
  <c r="D1646" i="3"/>
  <c r="D1662" i="3"/>
  <c r="D1678" i="3"/>
  <c r="D1694" i="3"/>
  <c r="D1710" i="3"/>
  <c r="D1726" i="3"/>
  <c r="D1742" i="3"/>
  <c r="D1758" i="3"/>
  <c r="D1774" i="3"/>
  <c r="D1790" i="3"/>
  <c r="D1806" i="3"/>
  <c r="D1822" i="3"/>
  <c r="D1838" i="3"/>
  <c r="D1854" i="3"/>
  <c r="D1870" i="3"/>
  <c r="D1886" i="3"/>
  <c r="D1902" i="3"/>
  <c r="D1918" i="3"/>
  <c r="D1934" i="3"/>
  <c r="D1950" i="3"/>
  <c r="D1966" i="3"/>
  <c r="D1982" i="3"/>
  <c r="D1998" i="3"/>
  <c r="D2014" i="3"/>
  <c r="D2030" i="3"/>
  <c r="D2046" i="3"/>
  <c r="D2062" i="3"/>
  <c r="D2078" i="3"/>
  <c r="D2094" i="3"/>
  <c r="D2110" i="3"/>
  <c r="D2126" i="3"/>
  <c r="D2142" i="3"/>
  <c r="D2158" i="3"/>
  <c r="D2174" i="3"/>
  <c r="D2190" i="3"/>
  <c r="D2206" i="3"/>
  <c r="D2222" i="3"/>
  <c r="D2238" i="3"/>
  <c r="D2254" i="3"/>
  <c r="D2270" i="3"/>
  <c r="D2286" i="3"/>
  <c r="D2302" i="3"/>
  <c r="D2318" i="3"/>
  <c r="D2334" i="3"/>
  <c r="D2350" i="3"/>
  <c r="D2366" i="3"/>
  <c r="D2382" i="3"/>
  <c r="D2398" i="3"/>
  <c r="D2414" i="3"/>
  <c r="D2430" i="3"/>
  <c r="D2446" i="3"/>
  <c r="D2462" i="3"/>
  <c r="D2478" i="3"/>
  <c r="D2494" i="3"/>
  <c r="D2510" i="3"/>
  <c r="D2526" i="3"/>
  <c r="D2542" i="3"/>
  <c r="D2558" i="3"/>
  <c r="D2574" i="3"/>
  <c r="D2606" i="3"/>
  <c r="D2651" i="3"/>
  <c r="D1651" i="3"/>
  <c r="D1795" i="3"/>
  <c r="D1891" i="3"/>
  <c r="D1971" i="3"/>
  <c r="D2051" i="3"/>
  <c r="D2131" i="3"/>
  <c r="D2227" i="3"/>
  <c r="D2307" i="3"/>
  <c r="D2371" i="3"/>
  <c r="D2451" i="3"/>
  <c r="D2547" i="3"/>
  <c r="D2627" i="3"/>
  <c r="D2673" i="3"/>
  <c r="D1648" i="3"/>
  <c r="D1664" i="3"/>
  <c r="D1680" i="3"/>
  <c r="D1696" i="3"/>
  <c r="D1712" i="3"/>
  <c r="D1728" i="3"/>
  <c r="D1744" i="3"/>
  <c r="D1760" i="3"/>
  <c r="D1776" i="3"/>
  <c r="D1792" i="3"/>
  <c r="D1808" i="3"/>
  <c r="D1824" i="3"/>
  <c r="D1840" i="3"/>
  <c r="D1856" i="3"/>
  <c r="D1872" i="3"/>
  <c r="D1888" i="3"/>
  <c r="D1904" i="3"/>
  <c r="D1920" i="3"/>
  <c r="D1936" i="3"/>
  <c r="D1952" i="3"/>
  <c r="D1968" i="3"/>
  <c r="D1984" i="3"/>
  <c r="D2000" i="3"/>
  <c r="D2016" i="3"/>
  <c r="D2032" i="3"/>
  <c r="D2048" i="3"/>
  <c r="D2064" i="3"/>
  <c r="D2080" i="3"/>
  <c r="D2096" i="3"/>
  <c r="D2112" i="3"/>
  <c r="D2128" i="3"/>
  <c r="D2144" i="3"/>
  <c r="D2160" i="3"/>
  <c r="D2176" i="3"/>
  <c r="D2192" i="3"/>
  <c r="D2208" i="3"/>
  <c r="D2224" i="3"/>
  <c r="D2240" i="3"/>
  <c r="D2256" i="3"/>
  <c r="D2272" i="3"/>
  <c r="D2288" i="3"/>
  <c r="D2304" i="3"/>
  <c r="D2320" i="3"/>
  <c r="D2336" i="3"/>
  <c r="D2352" i="3"/>
  <c r="D2368" i="3"/>
  <c r="D2384" i="3"/>
  <c r="D2400" i="3"/>
  <c r="D2416" i="3"/>
  <c r="D2432" i="3"/>
  <c r="D2448" i="3"/>
  <c r="D2464" i="3"/>
  <c r="D2480" i="3"/>
  <c r="D2496" i="3"/>
  <c r="D2512" i="3"/>
  <c r="D2528" i="3"/>
  <c r="D2544" i="3"/>
  <c r="D2560" i="3"/>
  <c r="D2576" i="3"/>
  <c r="D2592" i="3"/>
  <c r="D2608" i="3"/>
  <c r="D2624" i="3"/>
  <c r="D2640" i="3"/>
  <c r="D2652" i="3"/>
  <c r="D2661" i="3"/>
  <c r="D2669" i="3"/>
  <c r="D2626" i="3"/>
  <c r="D2653" i="3"/>
  <c r="D2670" i="3"/>
  <c r="D1715" i="3"/>
  <c r="D1827" i="3"/>
  <c r="D1907" i="3"/>
  <c r="D1987" i="3"/>
  <c r="D2083" i="3"/>
  <c r="D2163" i="3"/>
  <c r="D2243" i="3"/>
  <c r="D2323" i="3"/>
  <c r="D2419" i="3"/>
  <c r="D2499" i="3"/>
  <c r="D2579" i="3"/>
  <c r="D2654" i="3"/>
  <c r="D1650" i="3"/>
  <c r="D1666" i="3"/>
  <c r="D1682" i="3"/>
  <c r="D1698" i="3"/>
  <c r="D1714" i="3"/>
  <c r="D1730" i="3"/>
  <c r="D1746" i="3"/>
  <c r="D1762" i="3"/>
  <c r="D1778" i="3"/>
  <c r="D1794" i="3"/>
  <c r="D1810" i="3"/>
  <c r="D1826" i="3"/>
  <c r="D1842" i="3"/>
  <c r="D1858" i="3"/>
  <c r="D1874" i="3"/>
  <c r="D1890" i="3"/>
  <c r="D1906" i="3"/>
  <c r="D1922" i="3"/>
  <c r="D1938" i="3"/>
  <c r="D1954" i="3"/>
  <c r="D1970" i="3"/>
  <c r="D1986" i="3"/>
  <c r="D2002" i="3"/>
  <c r="D2018" i="3"/>
  <c r="D2034" i="3"/>
  <c r="D2050" i="3"/>
  <c r="D2066" i="3"/>
  <c r="D2082" i="3"/>
  <c r="D2098" i="3"/>
  <c r="D2114" i="3"/>
  <c r="D2130" i="3"/>
  <c r="D2146" i="3"/>
  <c r="D2162" i="3"/>
  <c r="D2178" i="3"/>
  <c r="D2194" i="3"/>
  <c r="D2210" i="3"/>
  <c r="D2226" i="3"/>
  <c r="D2242" i="3"/>
  <c r="D2258" i="3"/>
  <c r="D2274" i="3"/>
  <c r="D2290" i="3"/>
  <c r="D2306" i="3"/>
  <c r="D2322" i="3"/>
  <c r="D2338" i="3"/>
  <c r="D2354" i="3"/>
  <c r="D2370" i="3"/>
  <c r="D2386" i="3"/>
  <c r="D2402" i="3"/>
  <c r="D2418" i="3"/>
  <c r="D2434" i="3"/>
  <c r="D2450" i="3"/>
  <c r="D2466" i="3"/>
  <c r="D2482" i="3"/>
  <c r="D2498" i="3"/>
  <c r="D2514" i="3"/>
  <c r="D2530" i="3"/>
  <c r="D2546" i="3"/>
  <c r="D2562" i="3"/>
  <c r="D2578" i="3"/>
  <c r="D2594" i="3"/>
  <c r="D2610" i="3"/>
  <c r="D2642" i="3"/>
  <c r="D2662" i="3"/>
  <c r="D1683" i="3"/>
  <c r="D1811" i="3"/>
  <c r="D1875" i="3"/>
  <c r="D1955" i="3"/>
  <c r="D2035" i="3"/>
  <c r="D2115" i="3"/>
  <c r="D2195" i="3"/>
  <c r="D2291" i="3"/>
  <c r="D2387" i="3"/>
  <c r="D2467" i="3"/>
  <c r="D2531" i="3"/>
  <c r="D2611" i="3"/>
  <c r="D2671" i="3"/>
  <c r="D1654" i="3"/>
  <c r="D1670" i="3"/>
  <c r="D1686" i="3"/>
  <c r="D1702" i="3"/>
  <c r="D1718" i="3"/>
  <c r="D1734" i="3"/>
  <c r="D1750" i="3"/>
  <c r="D1766" i="3"/>
  <c r="D1782" i="3"/>
  <c r="D1798" i="3"/>
  <c r="D1814" i="3"/>
  <c r="D1830" i="3"/>
  <c r="D1846" i="3"/>
  <c r="D1862" i="3"/>
  <c r="D1878" i="3"/>
  <c r="D1894" i="3"/>
  <c r="D1910" i="3"/>
  <c r="D1926" i="3"/>
  <c r="D1942" i="3"/>
  <c r="D1958" i="3"/>
  <c r="D1974" i="3"/>
  <c r="D1990" i="3"/>
  <c r="D2006" i="3"/>
  <c r="D2022" i="3"/>
  <c r="D2038" i="3"/>
  <c r="D2054" i="3"/>
  <c r="D2070" i="3"/>
  <c r="D2086" i="3"/>
  <c r="D2102" i="3"/>
  <c r="D2118" i="3"/>
  <c r="D2134" i="3"/>
  <c r="D2150" i="3"/>
  <c r="D2166" i="3"/>
  <c r="D2182" i="3"/>
  <c r="D2198" i="3"/>
  <c r="D2214" i="3"/>
  <c r="D2230" i="3"/>
  <c r="D2246" i="3"/>
  <c r="D2262" i="3"/>
  <c r="D2278" i="3"/>
  <c r="D2294" i="3"/>
  <c r="D2310" i="3"/>
  <c r="D2326" i="3"/>
  <c r="D2342" i="3"/>
  <c r="D2358" i="3"/>
  <c r="D2374" i="3"/>
  <c r="D2390" i="3"/>
  <c r="D2406" i="3"/>
  <c r="D2422" i="3"/>
  <c r="D2438" i="3"/>
  <c r="D2454" i="3"/>
  <c r="D2470" i="3"/>
  <c r="D2486" i="3"/>
  <c r="D2502" i="3"/>
  <c r="D2518" i="3"/>
  <c r="D2534" i="3"/>
  <c r="D2550" i="3"/>
  <c r="D2566" i="3"/>
  <c r="D2582" i="3"/>
  <c r="D2598" i="3"/>
  <c r="D2614" i="3"/>
  <c r="D2630" i="3"/>
  <c r="D2646" i="3"/>
  <c r="D2656" i="3"/>
  <c r="D2664" i="3"/>
  <c r="D2672" i="3"/>
  <c r="D2072" i="3"/>
  <c r="D2200" i="3"/>
  <c r="D2216" i="3"/>
  <c r="D2232" i="3"/>
  <c r="D2248" i="3"/>
  <c r="D2264" i="3"/>
  <c r="D2280" i="3"/>
  <c r="D2296" i="3"/>
  <c r="D2312" i="3"/>
  <c r="D2328" i="3"/>
  <c r="D2360" i="3"/>
  <c r="D2376" i="3"/>
  <c r="D2408" i="3"/>
  <c r="D2440" i="3"/>
  <c r="D2472" i="3"/>
  <c r="D2520" i="3"/>
  <c r="D2552" i="3"/>
  <c r="D2584" i="3"/>
  <c r="D2600" i="3"/>
  <c r="D2632" i="3"/>
  <c r="D2665" i="3"/>
  <c r="C1640" i="3"/>
  <c r="C1648" i="3"/>
  <c r="C1656" i="3"/>
  <c r="C1664" i="3"/>
  <c r="C1672" i="3"/>
  <c r="C1680" i="3"/>
  <c r="C1688" i="3"/>
  <c r="C1696" i="3"/>
  <c r="C1704" i="3"/>
  <c r="C1712" i="3"/>
  <c r="C1720" i="3"/>
  <c r="C1728" i="3"/>
  <c r="C1736" i="3"/>
  <c r="C1744" i="3"/>
  <c r="C1752" i="3"/>
  <c r="C1760" i="3"/>
  <c r="C1768" i="3"/>
  <c r="C1776" i="3"/>
  <c r="C1784" i="3"/>
  <c r="C1792" i="3"/>
  <c r="C1800" i="3"/>
  <c r="C1808" i="3"/>
  <c r="C1816" i="3"/>
  <c r="C1824" i="3"/>
  <c r="C1832" i="3"/>
  <c r="C1840" i="3"/>
  <c r="C1848" i="3"/>
  <c r="C1856" i="3"/>
  <c r="C1864" i="3"/>
  <c r="C1872" i="3"/>
  <c r="C1880" i="3"/>
  <c r="C1888" i="3"/>
  <c r="C1896" i="3"/>
  <c r="C1904" i="3"/>
  <c r="C1912" i="3"/>
  <c r="C1920" i="3"/>
  <c r="C1928" i="3"/>
  <c r="C1936" i="3"/>
  <c r="C1944" i="3"/>
  <c r="C1952" i="3"/>
  <c r="C1960" i="3"/>
  <c r="C1968" i="3"/>
  <c r="C1976" i="3"/>
  <c r="C1984" i="3"/>
  <c r="C1992" i="3"/>
  <c r="C2000" i="3"/>
  <c r="C2008" i="3"/>
  <c r="C2016" i="3"/>
  <c r="C2024" i="3"/>
  <c r="C2032" i="3"/>
  <c r="C2040" i="3"/>
  <c r="C2048" i="3"/>
  <c r="C2056" i="3"/>
  <c r="C2064" i="3"/>
  <c r="C2072" i="3"/>
  <c r="C2080" i="3"/>
  <c r="C2088" i="3"/>
  <c r="C2096" i="3"/>
  <c r="C2104" i="3"/>
  <c r="C2112" i="3"/>
  <c r="C2120" i="3"/>
  <c r="C2128" i="3"/>
  <c r="C2136" i="3"/>
  <c r="C2144" i="3"/>
  <c r="C2152" i="3"/>
  <c r="C2160" i="3"/>
  <c r="C2168" i="3"/>
  <c r="C2176" i="3"/>
  <c r="C2184" i="3"/>
  <c r="C2192" i="3"/>
  <c r="C2200" i="3"/>
  <c r="C2208" i="3"/>
  <c r="C2216" i="3"/>
  <c r="C2224" i="3"/>
  <c r="C2232" i="3"/>
  <c r="C2240" i="3"/>
  <c r="C2248" i="3"/>
  <c r="C2256" i="3"/>
  <c r="C2264" i="3"/>
  <c r="C2272" i="3"/>
  <c r="C2280" i="3"/>
  <c r="C2288" i="3"/>
  <c r="C2296" i="3"/>
  <c r="C2304" i="3"/>
  <c r="C2312" i="3"/>
  <c r="C2320" i="3"/>
  <c r="C2328" i="3"/>
  <c r="C2336" i="3"/>
  <c r="C2344" i="3"/>
  <c r="C2352" i="3"/>
  <c r="C2360" i="3"/>
  <c r="C2368" i="3"/>
  <c r="C2376" i="3"/>
  <c r="C2384" i="3"/>
  <c r="C2392" i="3"/>
  <c r="C2400" i="3"/>
  <c r="C2408" i="3"/>
  <c r="C2416" i="3"/>
  <c r="C2424" i="3"/>
  <c r="C2432" i="3"/>
  <c r="C2440" i="3"/>
  <c r="C2448" i="3"/>
  <c r="C2456" i="3"/>
  <c r="C2464" i="3"/>
  <c r="C2472" i="3"/>
  <c r="C2480" i="3"/>
  <c r="C2488" i="3"/>
  <c r="C2496" i="3"/>
  <c r="C2504" i="3"/>
  <c r="C2512" i="3"/>
  <c r="C2520" i="3"/>
  <c r="C2528" i="3"/>
  <c r="C2536" i="3"/>
  <c r="C2544" i="3"/>
  <c r="C2552" i="3"/>
  <c r="C2560" i="3"/>
  <c r="C2568" i="3"/>
  <c r="C2576" i="3"/>
  <c r="C2584" i="3"/>
  <c r="C2592" i="3"/>
  <c r="C2600" i="3"/>
  <c r="C2608" i="3"/>
  <c r="C2616" i="3"/>
  <c r="C2624" i="3"/>
  <c r="C2632" i="3"/>
  <c r="C2640" i="3"/>
  <c r="C1641" i="3"/>
  <c r="C1649" i="3"/>
  <c r="C1657" i="3"/>
  <c r="C1665" i="3"/>
  <c r="C1673" i="3"/>
  <c r="C1681" i="3"/>
  <c r="C1689" i="3"/>
  <c r="C1697" i="3"/>
  <c r="C1705" i="3"/>
  <c r="C1713" i="3"/>
  <c r="C1721" i="3"/>
  <c r="C1729" i="3"/>
  <c r="C1737" i="3"/>
  <c r="C1745" i="3"/>
  <c r="C1753" i="3"/>
  <c r="C1761" i="3"/>
  <c r="C1769" i="3"/>
  <c r="C1777" i="3"/>
  <c r="C1785" i="3"/>
  <c r="C1793" i="3"/>
  <c r="C1801" i="3"/>
  <c r="C1809" i="3"/>
  <c r="C1817" i="3"/>
  <c r="C1825" i="3"/>
  <c r="C1833" i="3"/>
  <c r="C1841" i="3"/>
  <c r="C1849" i="3"/>
  <c r="C1857" i="3"/>
  <c r="C1865" i="3"/>
  <c r="C1873" i="3"/>
  <c r="C1881" i="3"/>
  <c r="C1889" i="3"/>
  <c r="C1897" i="3"/>
  <c r="C1905" i="3"/>
  <c r="C1913" i="3"/>
  <c r="C1921" i="3"/>
  <c r="C1929" i="3"/>
  <c r="C1937" i="3"/>
  <c r="C1945" i="3"/>
  <c r="C1953" i="3"/>
  <c r="C1961" i="3"/>
  <c r="C1969" i="3"/>
  <c r="C1977" i="3"/>
  <c r="C1985" i="3"/>
  <c r="C1993" i="3"/>
  <c r="C2001" i="3"/>
  <c r="C2009" i="3"/>
  <c r="C2017" i="3"/>
  <c r="C2025" i="3"/>
  <c r="C2033" i="3"/>
  <c r="C2041" i="3"/>
  <c r="C2049" i="3"/>
  <c r="C2057" i="3"/>
  <c r="C2065" i="3"/>
  <c r="C2073" i="3"/>
  <c r="C2081" i="3"/>
  <c r="C2089" i="3"/>
  <c r="C2097" i="3"/>
  <c r="C2105" i="3"/>
  <c r="C2113" i="3"/>
  <c r="C2121" i="3"/>
  <c r="C2129" i="3"/>
  <c r="C2137" i="3"/>
  <c r="C2145" i="3"/>
  <c r="C2153" i="3"/>
  <c r="C2161" i="3"/>
  <c r="C2169" i="3"/>
  <c r="C2177" i="3"/>
  <c r="C2185" i="3"/>
  <c r="C2193" i="3"/>
  <c r="C2201" i="3"/>
  <c r="C2209" i="3"/>
  <c r="C2217" i="3"/>
  <c r="C2225" i="3"/>
  <c r="C2233" i="3"/>
  <c r="C2241" i="3"/>
  <c r="C2249" i="3"/>
  <c r="C2257" i="3"/>
  <c r="C2265" i="3"/>
  <c r="C2273" i="3"/>
  <c r="C2281" i="3"/>
  <c r="C2289" i="3"/>
  <c r="C2297" i="3"/>
  <c r="C2305" i="3"/>
  <c r="C2313" i="3"/>
  <c r="C2321" i="3"/>
  <c r="C2329" i="3"/>
  <c r="C2337" i="3"/>
  <c r="C2345" i="3"/>
  <c r="C2353" i="3"/>
  <c r="C2361" i="3"/>
  <c r="C2369" i="3"/>
  <c r="C2377" i="3"/>
  <c r="C2385" i="3"/>
  <c r="C2393" i="3"/>
  <c r="C2401" i="3"/>
  <c r="C2409" i="3"/>
  <c r="C2417" i="3"/>
  <c r="C2425" i="3"/>
  <c r="C2433" i="3"/>
  <c r="C2441" i="3"/>
  <c r="C2449" i="3"/>
  <c r="C2457" i="3"/>
  <c r="C2465" i="3"/>
  <c r="C2473" i="3"/>
  <c r="C2481" i="3"/>
  <c r="C2489" i="3"/>
  <c r="C2497" i="3"/>
  <c r="C2505" i="3"/>
  <c r="C2513" i="3"/>
  <c r="C2521" i="3"/>
  <c r="C2529" i="3"/>
  <c r="C2537" i="3"/>
  <c r="C2545" i="3"/>
  <c r="C2553" i="3"/>
  <c r="C2561" i="3"/>
  <c r="C2569" i="3"/>
  <c r="C2577" i="3"/>
  <c r="C2585" i="3"/>
  <c r="C2593" i="3"/>
  <c r="C2601" i="3"/>
  <c r="C2609" i="3"/>
  <c r="C2617" i="3"/>
  <c r="C2625" i="3"/>
  <c r="C2633" i="3"/>
  <c r="C1642" i="3"/>
  <c r="C1650" i="3"/>
  <c r="C1658" i="3"/>
  <c r="C1666" i="3"/>
  <c r="C1674" i="3"/>
  <c r="C1682" i="3"/>
  <c r="C1690" i="3"/>
  <c r="C1698" i="3"/>
  <c r="C1706" i="3"/>
  <c r="C1714" i="3"/>
  <c r="C1722" i="3"/>
  <c r="C1730" i="3"/>
  <c r="C1738" i="3"/>
  <c r="C1746" i="3"/>
  <c r="C1754" i="3"/>
  <c r="C1762" i="3"/>
  <c r="C1770" i="3"/>
  <c r="C1778" i="3"/>
  <c r="C1786" i="3"/>
  <c r="C1794" i="3"/>
  <c r="C1802" i="3"/>
  <c r="C1810" i="3"/>
  <c r="C1818" i="3"/>
  <c r="C1826" i="3"/>
  <c r="C1834" i="3"/>
  <c r="C1842" i="3"/>
  <c r="C1850" i="3"/>
  <c r="C1858" i="3"/>
  <c r="C1866" i="3"/>
  <c r="C1874" i="3"/>
  <c r="C1882" i="3"/>
  <c r="C1890" i="3"/>
  <c r="C1898" i="3"/>
  <c r="C1906" i="3"/>
  <c r="C1914" i="3"/>
  <c r="C1922" i="3"/>
  <c r="C1930" i="3"/>
  <c r="C1938" i="3"/>
  <c r="C1946" i="3"/>
  <c r="C1954" i="3"/>
  <c r="C1962" i="3"/>
  <c r="C1970" i="3"/>
  <c r="C1978" i="3"/>
  <c r="C1986" i="3"/>
  <c r="C1994" i="3"/>
  <c r="C2002" i="3"/>
  <c r="C2010" i="3"/>
  <c r="C2018" i="3"/>
  <c r="C2026" i="3"/>
  <c r="C2034" i="3"/>
  <c r="C2042" i="3"/>
  <c r="C2050" i="3"/>
  <c r="C2058" i="3"/>
  <c r="C2066" i="3"/>
  <c r="C2074" i="3"/>
  <c r="C2082" i="3"/>
  <c r="C2090" i="3"/>
  <c r="C2098" i="3"/>
  <c r="C2106" i="3"/>
  <c r="C2114" i="3"/>
  <c r="C2122" i="3"/>
  <c r="C2130" i="3"/>
  <c r="C2138" i="3"/>
  <c r="C2146" i="3"/>
  <c r="C2154" i="3"/>
  <c r="C2162" i="3"/>
  <c r="C2170" i="3"/>
  <c r="C2178" i="3"/>
  <c r="C2186" i="3"/>
  <c r="C2194" i="3"/>
  <c r="C2202" i="3"/>
  <c r="C2210" i="3"/>
  <c r="C2218" i="3"/>
  <c r="C2226" i="3"/>
  <c r="C2234" i="3"/>
  <c r="C2242" i="3"/>
  <c r="C2250" i="3"/>
  <c r="C2258" i="3"/>
  <c r="C2266" i="3"/>
  <c r="C2274" i="3"/>
  <c r="C2282" i="3"/>
  <c r="C2290" i="3"/>
  <c r="C2298" i="3"/>
  <c r="C2306" i="3"/>
  <c r="C2314" i="3"/>
  <c r="C2322" i="3"/>
  <c r="C2330" i="3"/>
  <c r="C2338" i="3"/>
  <c r="C2346" i="3"/>
  <c r="C2354" i="3"/>
  <c r="C2362" i="3"/>
  <c r="C2370" i="3"/>
  <c r="C2378" i="3"/>
  <c r="C2386" i="3"/>
  <c r="C2394" i="3"/>
  <c r="C2402" i="3"/>
  <c r="C2410" i="3"/>
  <c r="C2418" i="3"/>
  <c r="C2426" i="3"/>
  <c r="C2434" i="3"/>
  <c r="C2442" i="3"/>
  <c r="C2450" i="3"/>
  <c r="C2458" i="3"/>
  <c r="C2466" i="3"/>
  <c r="C2474" i="3"/>
  <c r="C2482" i="3"/>
  <c r="C2490" i="3"/>
  <c r="C2498" i="3"/>
  <c r="C2506" i="3"/>
  <c r="C2514" i="3"/>
  <c r="C2522" i="3"/>
  <c r="C2530" i="3"/>
  <c r="C2538" i="3"/>
  <c r="C2546" i="3"/>
  <c r="C2554" i="3"/>
  <c r="C2562" i="3"/>
  <c r="C2570" i="3"/>
  <c r="C2578" i="3"/>
  <c r="C2586" i="3"/>
  <c r="C2594" i="3"/>
  <c r="C2602" i="3"/>
  <c r="C2610" i="3"/>
  <c r="C2618" i="3"/>
  <c r="C2626" i="3"/>
  <c r="C2634" i="3"/>
  <c r="C1643" i="3"/>
  <c r="C1651" i="3"/>
  <c r="C1659" i="3"/>
  <c r="C1667" i="3"/>
  <c r="C1675" i="3"/>
  <c r="C1683" i="3"/>
  <c r="C1691" i="3"/>
  <c r="C1699" i="3"/>
  <c r="C1707" i="3"/>
  <c r="C1715" i="3"/>
  <c r="C1723" i="3"/>
  <c r="C1731" i="3"/>
  <c r="C1739" i="3"/>
  <c r="C1747" i="3"/>
  <c r="C1755" i="3"/>
  <c r="C1763" i="3"/>
  <c r="C1771" i="3"/>
  <c r="C1779" i="3"/>
  <c r="C1787" i="3"/>
  <c r="C1795" i="3"/>
  <c r="C1803" i="3"/>
  <c r="C1811" i="3"/>
  <c r="C1819" i="3"/>
  <c r="C1827" i="3"/>
  <c r="C1835" i="3"/>
  <c r="C1843" i="3"/>
  <c r="C1851" i="3"/>
  <c r="C1859" i="3"/>
  <c r="C1867" i="3"/>
  <c r="C1875" i="3"/>
  <c r="C1883" i="3"/>
  <c r="C1891" i="3"/>
  <c r="C1899" i="3"/>
  <c r="C1907" i="3"/>
  <c r="C1915" i="3"/>
  <c r="C1923" i="3"/>
  <c r="C1931" i="3"/>
  <c r="C1939" i="3"/>
  <c r="C1947" i="3"/>
  <c r="C1955" i="3"/>
  <c r="C1963" i="3"/>
  <c r="C1971" i="3"/>
  <c r="C1979" i="3"/>
  <c r="C1987" i="3"/>
  <c r="C1995" i="3"/>
  <c r="C2003" i="3"/>
  <c r="C2011" i="3"/>
  <c r="C2019" i="3"/>
  <c r="C2027" i="3"/>
  <c r="C2035" i="3"/>
  <c r="C2043" i="3"/>
  <c r="C2051" i="3"/>
  <c r="C2059" i="3"/>
  <c r="C2067" i="3"/>
  <c r="C2075" i="3"/>
  <c r="C2083" i="3"/>
  <c r="C2091" i="3"/>
  <c r="C2099" i="3"/>
  <c r="C2107" i="3"/>
  <c r="C2115" i="3"/>
  <c r="C2123" i="3"/>
  <c r="C2131" i="3"/>
  <c r="C2139" i="3"/>
  <c r="C2147" i="3"/>
  <c r="C2155" i="3"/>
  <c r="C2163" i="3"/>
  <c r="C2171" i="3"/>
  <c r="C2179" i="3"/>
  <c r="C2187" i="3"/>
  <c r="C2195" i="3"/>
  <c r="C2203" i="3"/>
  <c r="C2211" i="3"/>
  <c r="C2219" i="3"/>
  <c r="C2227" i="3"/>
  <c r="C2235" i="3"/>
  <c r="C2243" i="3"/>
  <c r="C2251" i="3"/>
  <c r="C2259" i="3"/>
  <c r="C2267" i="3"/>
  <c r="C2275" i="3"/>
  <c r="C2283" i="3"/>
  <c r="C2291" i="3"/>
  <c r="C2299" i="3"/>
  <c r="C2307" i="3"/>
  <c r="C2315" i="3"/>
  <c r="C2323" i="3"/>
  <c r="C2331" i="3"/>
  <c r="C2339" i="3"/>
  <c r="C2347" i="3"/>
  <c r="C2355" i="3"/>
  <c r="C2363" i="3"/>
  <c r="C2371" i="3"/>
  <c r="C2379" i="3"/>
  <c r="C2387" i="3"/>
  <c r="C2395" i="3"/>
  <c r="C2403" i="3"/>
  <c r="C2411" i="3"/>
  <c r="C2419" i="3"/>
  <c r="C2427" i="3"/>
  <c r="C2435" i="3"/>
  <c r="C2443" i="3"/>
  <c r="C2451" i="3"/>
  <c r="C2459" i="3"/>
  <c r="C2467" i="3"/>
  <c r="C2475" i="3"/>
  <c r="C2483" i="3"/>
  <c r="C2491" i="3"/>
  <c r="C2499" i="3"/>
  <c r="C2507" i="3"/>
  <c r="C2515" i="3"/>
  <c r="C2523" i="3"/>
  <c r="C2531" i="3"/>
  <c r="C2539" i="3"/>
  <c r="C2547" i="3"/>
  <c r="C2555" i="3"/>
  <c r="C2563" i="3"/>
  <c r="C2571" i="3"/>
  <c r="C2579" i="3"/>
  <c r="C2587" i="3"/>
  <c r="C2595" i="3"/>
  <c r="C2603" i="3"/>
  <c r="C2611" i="3"/>
  <c r="C2619" i="3"/>
  <c r="C2627" i="3"/>
  <c r="C2635" i="3"/>
  <c r="C2643" i="3"/>
  <c r="C2651" i="3"/>
  <c r="C1644" i="3"/>
  <c r="C1652" i="3"/>
  <c r="C1660" i="3"/>
  <c r="C1668" i="3"/>
  <c r="C1676" i="3"/>
  <c r="C1684" i="3"/>
  <c r="C1692" i="3"/>
  <c r="C1700" i="3"/>
  <c r="C1708" i="3"/>
  <c r="C1716" i="3"/>
  <c r="C1724" i="3"/>
  <c r="C1732" i="3"/>
  <c r="C1740" i="3"/>
  <c r="C1748" i="3"/>
  <c r="C1756" i="3"/>
  <c r="C1764" i="3"/>
  <c r="C1772" i="3"/>
  <c r="C1780" i="3"/>
  <c r="C1788" i="3"/>
  <c r="C1796" i="3"/>
  <c r="C1804" i="3"/>
  <c r="C1812" i="3"/>
  <c r="C1820" i="3"/>
  <c r="C1828" i="3"/>
  <c r="C1836" i="3"/>
  <c r="C1844" i="3"/>
  <c r="C1852" i="3"/>
  <c r="C1860" i="3"/>
  <c r="C1868" i="3"/>
  <c r="C1876" i="3"/>
  <c r="C1884" i="3"/>
  <c r="C1892" i="3"/>
  <c r="C1900" i="3"/>
  <c r="C1908" i="3"/>
  <c r="C1916" i="3"/>
  <c r="C1924" i="3"/>
  <c r="C1932" i="3"/>
  <c r="C1940" i="3"/>
  <c r="C1948" i="3"/>
  <c r="C1956" i="3"/>
  <c r="C1964" i="3"/>
  <c r="C1972" i="3"/>
  <c r="C1980" i="3"/>
  <c r="C1988" i="3"/>
  <c r="C1996" i="3"/>
  <c r="C2004" i="3"/>
  <c r="C2012" i="3"/>
  <c r="C2020" i="3"/>
  <c r="C2028" i="3"/>
  <c r="C2036" i="3"/>
  <c r="C2044" i="3"/>
  <c r="C2052" i="3"/>
  <c r="C2060" i="3"/>
  <c r="C2068" i="3"/>
  <c r="C2076" i="3"/>
  <c r="C2084" i="3"/>
  <c r="C2092" i="3"/>
  <c r="C2100" i="3"/>
  <c r="C2108" i="3"/>
  <c r="C2116" i="3"/>
  <c r="C2124" i="3"/>
  <c r="C2132" i="3"/>
  <c r="C2140" i="3"/>
  <c r="C2148" i="3"/>
  <c r="C2156" i="3"/>
  <c r="C2164" i="3"/>
  <c r="C2172" i="3"/>
  <c r="C2180" i="3"/>
  <c r="C2188" i="3"/>
  <c r="C2196" i="3"/>
  <c r="C2204" i="3"/>
  <c r="C2212" i="3"/>
  <c r="C2220" i="3"/>
  <c r="C2228" i="3"/>
  <c r="C2236" i="3"/>
  <c r="C2244" i="3"/>
  <c r="C2252" i="3"/>
  <c r="C2260" i="3"/>
  <c r="C2268" i="3"/>
  <c r="C2276" i="3"/>
  <c r="C2284" i="3"/>
  <c r="C2292" i="3"/>
  <c r="C2300" i="3"/>
  <c r="C2308" i="3"/>
  <c r="C2316" i="3"/>
  <c r="C2324" i="3"/>
  <c r="C2332" i="3"/>
  <c r="C2340" i="3"/>
  <c r="C2348" i="3"/>
  <c r="C2356" i="3"/>
  <c r="C2364" i="3"/>
  <c r="C2372" i="3"/>
  <c r="C2380" i="3"/>
  <c r="C2388" i="3"/>
  <c r="C2396" i="3"/>
  <c r="C2404" i="3"/>
  <c r="C2412" i="3"/>
  <c r="C2420" i="3"/>
  <c r="C2428" i="3"/>
  <c r="C2436" i="3"/>
  <c r="C2444" i="3"/>
  <c r="C2452" i="3"/>
  <c r="C2460" i="3"/>
  <c r="C2468" i="3"/>
  <c r="C2476" i="3"/>
  <c r="C2484" i="3"/>
  <c r="C2492" i="3"/>
  <c r="C2500" i="3"/>
  <c r="C2508" i="3"/>
  <c r="C2516" i="3"/>
  <c r="C2524" i="3"/>
  <c r="C2532" i="3"/>
  <c r="C2540" i="3"/>
  <c r="C2548" i="3"/>
  <c r="C2556" i="3"/>
  <c r="C2564" i="3"/>
  <c r="C2572" i="3"/>
  <c r="C2580" i="3"/>
  <c r="C2588" i="3"/>
  <c r="C2596" i="3"/>
  <c r="C2604" i="3"/>
  <c r="C2612" i="3"/>
  <c r="C2620" i="3"/>
  <c r="C2628" i="3"/>
  <c r="C2636" i="3"/>
  <c r="C1645" i="3"/>
  <c r="C1653" i="3"/>
  <c r="C1661" i="3"/>
  <c r="C1669" i="3"/>
  <c r="C1677" i="3"/>
  <c r="C1685" i="3"/>
  <c r="C1693" i="3"/>
  <c r="C1701" i="3"/>
  <c r="C1709" i="3"/>
  <c r="C1717" i="3"/>
  <c r="C1725" i="3"/>
  <c r="C1733" i="3"/>
  <c r="C1741" i="3"/>
  <c r="C1749" i="3"/>
  <c r="C1757" i="3"/>
  <c r="C1765" i="3"/>
  <c r="C1773" i="3"/>
  <c r="C1781" i="3"/>
  <c r="C1789" i="3"/>
  <c r="C1797" i="3"/>
  <c r="C1805" i="3"/>
  <c r="C1813" i="3"/>
  <c r="C1821" i="3"/>
  <c r="C1829" i="3"/>
  <c r="C1837" i="3"/>
  <c r="C1845" i="3"/>
  <c r="C1853" i="3"/>
  <c r="C1861" i="3"/>
  <c r="C1869" i="3"/>
  <c r="C1877" i="3"/>
  <c r="C1885" i="3"/>
  <c r="C1893" i="3"/>
  <c r="C1901" i="3"/>
  <c r="C1909" i="3"/>
  <c r="C1917" i="3"/>
  <c r="C1925" i="3"/>
  <c r="C1933" i="3"/>
  <c r="C1941" i="3"/>
  <c r="C1949" i="3"/>
  <c r="C1957" i="3"/>
  <c r="C1965" i="3"/>
  <c r="C1973" i="3"/>
  <c r="C1981" i="3"/>
  <c r="C1989" i="3"/>
  <c r="C1997" i="3"/>
  <c r="C2005" i="3"/>
  <c r="C2013" i="3"/>
  <c r="C2021" i="3"/>
  <c r="C2029" i="3"/>
  <c r="C2037" i="3"/>
  <c r="C2045" i="3"/>
  <c r="C2053" i="3"/>
  <c r="C2061" i="3"/>
  <c r="C2069" i="3"/>
  <c r="C2077" i="3"/>
  <c r="C2085" i="3"/>
  <c r="C2093" i="3"/>
  <c r="C2101" i="3"/>
  <c r="C2109" i="3"/>
  <c r="C2117" i="3"/>
  <c r="C2125" i="3"/>
  <c r="C2133" i="3"/>
  <c r="C2141" i="3"/>
  <c r="C2149" i="3"/>
  <c r="C2157" i="3"/>
  <c r="C2165" i="3"/>
  <c r="C2173" i="3"/>
  <c r="C2181" i="3"/>
  <c r="C2189" i="3"/>
  <c r="C2197" i="3"/>
  <c r="C2205" i="3"/>
  <c r="C2213" i="3"/>
  <c r="C2221" i="3"/>
  <c r="C2229" i="3"/>
  <c r="C2237" i="3"/>
  <c r="C2245" i="3"/>
  <c r="C2253" i="3"/>
  <c r="C2261" i="3"/>
  <c r="C2269" i="3"/>
  <c r="C2277" i="3"/>
  <c r="C2285" i="3"/>
  <c r="C2293" i="3"/>
  <c r="C2301" i="3"/>
  <c r="C2309" i="3"/>
  <c r="C2317" i="3"/>
  <c r="C2325" i="3"/>
  <c r="C2333" i="3"/>
  <c r="C2341" i="3"/>
  <c r="C2349" i="3"/>
  <c r="C2357" i="3"/>
  <c r="C2365" i="3"/>
  <c r="C2373" i="3"/>
  <c r="C2381" i="3"/>
  <c r="C2389" i="3"/>
  <c r="C2397" i="3"/>
  <c r="C2405" i="3"/>
  <c r="C2413" i="3"/>
  <c r="C2421" i="3"/>
  <c r="C2429" i="3"/>
  <c r="C2437" i="3"/>
  <c r="C2445" i="3"/>
  <c r="C2453" i="3"/>
  <c r="C2461" i="3"/>
  <c r="C2469" i="3"/>
  <c r="C2477" i="3"/>
  <c r="C2485" i="3"/>
  <c r="C2493" i="3"/>
  <c r="C2501" i="3"/>
  <c r="C2509" i="3"/>
  <c r="C2517" i="3"/>
  <c r="C2525" i="3"/>
  <c r="C2533" i="3"/>
  <c r="C2541" i="3"/>
  <c r="C2549" i="3"/>
  <c r="C2557" i="3"/>
  <c r="C2565" i="3"/>
  <c r="C2573" i="3"/>
  <c r="C2581" i="3"/>
  <c r="C2589" i="3"/>
  <c r="C2597" i="3"/>
  <c r="C2605" i="3"/>
  <c r="C2613" i="3"/>
  <c r="C2621" i="3"/>
  <c r="C2629" i="3"/>
  <c r="C2637" i="3"/>
  <c r="C1646" i="3"/>
  <c r="C1678" i="3"/>
  <c r="C1710" i="3"/>
  <c r="C1742" i="3"/>
  <c r="C1774" i="3"/>
  <c r="C1806" i="3"/>
  <c r="C1838" i="3"/>
  <c r="C1870" i="3"/>
  <c r="C1902" i="3"/>
  <c r="C1934" i="3"/>
  <c r="C1966" i="3"/>
  <c r="C1998" i="3"/>
  <c r="C2030" i="3"/>
  <c r="C2062" i="3"/>
  <c r="C2094" i="3"/>
  <c r="C2126" i="3"/>
  <c r="C2158" i="3"/>
  <c r="C2190" i="3"/>
  <c r="C2222" i="3"/>
  <c r="C2254" i="3"/>
  <c r="C2286" i="3"/>
  <c r="C2318" i="3"/>
  <c r="C2350" i="3"/>
  <c r="C2382" i="3"/>
  <c r="C2414" i="3"/>
  <c r="C2446" i="3"/>
  <c r="C2478" i="3"/>
  <c r="C2510" i="3"/>
  <c r="C2542" i="3"/>
  <c r="C2574" i="3"/>
  <c r="C2606" i="3"/>
  <c r="C2638" i="3"/>
  <c r="C2657" i="3"/>
  <c r="C2673" i="3"/>
  <c r="C2668" i="3"/>
  <c r="C1759" i="3"/>
  <c r="C1983" i="3"/>
  <c r="C2143" i="3"/>
  <c r="C2335" i="3"/>
  <c r="C2495" i="3"/>
  <c r="C2662" i="3"/>
  <c r="C1830" i="3"/>
  <c r="C1990" i="3"/>
  <c r="C2118" i="3"/>
  <c r="C2278" i="3"/>
  <c r="C2470" i="3"/>
  <c r="C2630" i="3"/>
  <c r="C1647" i="3"/>
  <c r="C1679" i="3"/>
  <c r="C1711" i="3"/>
  <c r="C1743" i="3"/>
  <c r="C1775" i="3"/>
  <c r="C1807" i="3"/>
  <c r="C1839" i="3"/>
  <c r="C1871" i="3"/>
  <c r="C1903" i="3"/>
  <c r="C1935" i="3"/>
  <c r="C1967" i="3"/>
  <c r="C1999" i="3"/>
  <c r="C2031" i="3"/>
  <c r="C2063" i="3"/>
  <c r="C2095" i="3"/>
  <c r="C2127" i="3"/>
  <c r="C2159" i="3"/>
  <c r="C2191" i="3"/>
  <c r="C2223" i="3"/>
  <c r="C2255" i="3"/>
  <c r="C2287" i="3"/>
  <c r="C2319" i="3"/>
  <c r="C2351" i="3"/>
  <c r="C2383" i="3"/>
  <c r="C2415" i="3"/>
  <c r="C2447" i="3"/>
  <c r="C2479" i="3"/>
  <c r="C2511" i="3"/>
  <c r="C2543" i="3"/>
  <c r="C2575" i="3"/>
  <c r="C2607" i="3"/>
  <c r="C2639" i="3"/>
  <c r="C2649" i="3"/>
  <c r="C2658" i="3"/>
  <c r="C2666" i="3"/>
  <c r="C2674" i="3"/>
  <c r="C2659" i="3"/>
  <c r="C2676" i="3"/>
  <c r="C1823" i="3"/>
  <c r="C2303" i="3"/>
  <c r="C2559" i="3"/>
  <c r="C1734" i="3"/>
  <c r="C2022" i="3"/>
  <c r="C2182" i="3"/>
  <c r="C2438" i="3"/>
  <c r="C2671" i="3"/>
  <c r="C1654" i="3"/>
  <c r="C1686" i="3"/>
  <c r="C1718" i="3"/>
  <c r="C1750" i="3"/>
  <c r="C1782" i="3"/>
  <c r="C1814" i="3"/>
  <c r="C1846" i="3"/>
  <c r="C1878" i="3"/>
  <c r="C1910" i="3"/>
  <c r="C1942" i="3"/>
  <c r="C1974" i="3"/>
  <c r="C2006" i="3"/>
  <c r="C2038" i="3"/>
  <c r="C2070" i="3"/>
  <c r="C2102" i="3"/>
  <c r="C2134" i="3"/>
  <c r="C2166" i="3"/>
  <c r="C2198" i="3"/>
  <c r="C2230" i="3"/>
  <c r="C2262" i="3"/>
  <c r="C2294" i="3"/>
  <c r="C2326" i="3"/>
  <c r="C2358" i="3"/>
  <c r="C2390" i="3"/>
  <c r="C2422" i="3"/>
  <c r="C2454" i="3"/>
  <c r="C2486" i="3"/>
  <c r="C2518" i="3"/>
  <c r="C2550" i="3"/>
  <c r="C2582" i="3"/>
  <c r="C2614" i="3"/>
  <c r="C2641" i="3"/>
  <c r="C2650" i="3"/>
  <c r="C2667" i="3"/>
  <c r="C1695" i="3"/>
  <c r="C2047" i="3"/>
  <c r="C2239" i="3"/>
  <c r="C2367" i="3"/>
  <c r="C2527" i="3"/>
  <c r="C2654" i="3"/>
  <c r="C1766" i="3"/>
  <c r="C1926" i="3"/>
  <c r="C2150" i="3"/>
  <c r="C2342" i="3"/>
  <c r="C2502" i="3"/>
  <c r="C2646" i="3"/>
  <c r="C1655" i="3"/>
  <c r="C1687" i="3"/>
  <c r="C1719" i="3"/>
  <c r="C1751" i="3"/>
  <c r="C1783" i="3"/>
  <c r="C1815" i="3"/>
  <c r="C1847" i="3"/>
  <c r="C1879" i="3"/>
  <c r="C1911" i="3"/>
  <c r="C1943" i="3"/>
  <c r="C1975" i="3"/>
  <c r="C2007" i="3"/>
  <c r="C2039" i="3"/>
  <c r="C2071" i="3"/>
  <c r="C2103" i="3"/>
  <c r="C2135" i="3"/>
  <c r="C2167" i="3"/>
  <c r="C2199" i="3"/>
  <c r="C2231" i="3"/>
  <c r="C2263" i="3"/>
  <c r="C2295" i="3"/>
  <c r="C2327" i="3"/>
  <c r="C2359" i="3"/>
  <c r="C2391" i="3"/>
  <c r="C2423" i="3"/>
  <c r="C2455" i="3"/>
  <c r="C2487" i="3"/>
  <c r="C2519" i="3"/>
  <c r="C2551" i="3"/>
  <c r="C2583" i="3"/>
  <c r="C2615" i="3"/>
  <c r="C2642" i="3"/>
  <c r="C2652" i="3"/>
  <c r="C2660" i="3"/>
  <c r="C1791" i="3"/>
  <c r="C2015" i="3"/>
  <c r="C2175" i="3"/>
  <c r="C2431" i="3"/>
  <c r="C2623" i="3"/>
  <c r="C1670" i="3"/>
  <c r="C1958" i="3"/>
  <c r="C2310" i="3"/>
  <c r="C2534" i="3"/>
  <c r="C2655" i="3"/>
  <c r="C1662" i="3"/>
  <c r="C1694" i="3"/>
  <c r="C1726" i="3"/>
  <c r="C1758" i="3"/>
  <c r="C1790" i="3"/>
  <c r="C1822" i="3"/>
  <c r="C1854" i="3"/>
  <c r="C1886" i="3"/>
  <c r="C1918" i="3"/>
  <c r="C1950" i="3"/>
  <c r="C1982" i="3"/>
  <c r="C2014" i="3"/>
  <c r="C2046" i="3"/>
  <c r="C2078" i="3"/>
  <c r="C2110" i="3"/>
  <c r="C2142" i="3"/>
  <c r="C2174" i="3"/>
  <c r="C2206" i="3"/>
  <c r="C2238" i="3"/>
  <c r="C2270" i="3"/>
  <c r="C2302" i="3"/>
  <c r="C2334" i="3"/>
  <c r="C2366" i="3"/>
  <c r="C2398" i="3"/>
  <c r="C2430" i="3"/>
  <c r="C2462" i="3"/>
  <c r="C2494" i="3"/>
  <c r="C2526" i="3"/>
  <c r="C2558" i="3"/>
  <c r="C2590" i="3"/>
  <c r="C2622" i="3"/>
  <c r="C2644" i="3"/>
  <c r="C2653" i="3"/>
  <c r="C2661" i="3"/>
  <c r="C2669" i="3"/>
  <c r="C1663" i="3"/>
  <c r="C1855" i="3"/>
  <c r="C1919" i="3"/>
  <c r="C2079" i="3"/>
  <c r="C2207" i="3"/>
  <c r="C2399" i="3"/>
  <c r="C2591" i="3"/>
  <c r="C2670" i="3"/>
  <c r="C1798" i="3"/>
  <c r="C1862" i="3"/>
  <c r="C2054" i="3"/>
  <c r="C2246" i="3"/>
  <c r="C2374" i="3"/>
  <c r="C2598" i="3"/>
  <c r="C1671" i="3"/>
  <c r="C1703" i="3"/>
  <c r="C1735" i="3"/>
  <c r="C1767" i="3"/>
  <c r="C1799" i="3"/>
  <c r="C1831" i="3"/>
  <c r="C1863" i="3"/>
  <c r="C1895" i="3"/>
  <c r="C1927" i="3"/>
  <c r="C1959" i="3"/>
  <c r="C1991" i="3"/>
  <c r="C2023" i="3"/>
  <c r="C2055" i="3"/>
  <c r="C2087" i="3"/>
  <c r="C2119" i="3"/>
  <c r="C2151" i="3"/>
  <c r="C2183" i="3"/>
  <c r="C2215" i="3"/>
  <c r="C2247" i="3"/>
  <c r="C2279" i="3"/>
  <c r="C2311" i="3"/>
  <c r="C2343" i="3"/>
  <c r="C2375" i="3"/>
  <c r="C2407" i="3"/>
  <c r="C2439" i="3"/>
  <c r="C2471" i="3"/>
  <c r="C2503" i="3"/>
  <c r="C2535" i="3"/>
  <c r="C2567" i="3"/>
  <c r="C2599" i="3"/>
  <c r="C2631" i="3"/>
  <c r="C2647" i="3"/>
  <c r="C2656" i="3"/>
  <c r="C2664" i="3"/>
  <c r="C2672" i="3"/>
  <c r="C2648" i="3"/>
  <c r="C2665" i="3"/>
  <c r="C2675" i="3"/>
  <c r="C1727" i="3"/>
  <c r="C1887" i="3"/>
  <c r="C1951" i="3"/>
  <c r="C2111" i="3"/>
  <c r="C2271" i="3"/>
  <c r="C2463" i="3"/>
  <c r="C2645" i="3"/>
  <c r="C1702" i="3"/>
  <c r="C1894" i="3"/>
  <c r="C2086" i="3"/>
  <c r="C2214" i="3"/>
  <c r="C2406" i="3"/>
  <c r="C2566" i="3"/>
  <c r="C2663" i="3"/>
  <c r="B1640" i="3"/>
  <c r="B1648" i="3"/>
  <c r="B1656" i="3"/>
  <c r="B1664" i="3"/>
  <c r="B1672" i="3"/>
  <c r="B1680" i="3"/>
  <c r="B1688" i="3"/>
  <c r="B1696" i="3"/>
  <c r="B1704" i="3"/>
  <c r="B1712" i="3"/>
  <c r="B1720" i="3"/>
  <c r="B1728" i="3"/>
  <c r="B1736" i="3"/>
  <c r="B1744" i="3"/>
  <c r="B1752" i="3"/>
  <c r="B1760" i="3"/>
  <c r="B1768" i="3"/>
  <c r="B1776" i="3"/>
  <c r="B1784" i="3"/>
  <c r="B1792" i="3"/>
  <c r="B1800" i="3"/>
  <c r="B1808" i="3"/>
  <c r="B1816" i="3"/>
  <c r="B1824" i="3"/>
  <c r="B1832" i="3"/>
  <c r="B1840" i="3"/>
  <c r="B1848" i="3"/>
  <c r="B1856" i="3"/>
  <c r="B1864" i="3"/>
  <c r="B1872" i="3"/>
  <c r="B1880" i="3"/>
  <c r="B1888" i="3"/>
  <c r="B1896" i="3"/>
  <c r="B1904" i="3"/>
  <c r="B1912" i="3"/>
  <c r="B1920" i="3"/>
  <c r="B1928" i="3"/>
  <c r="B1936" i="3"/>
  <c r="B1944" i="3"/>
  <c r="B1952" i="3"/>
  <c r="B1960" i="3"/>
  <c r="B1968" i="3"/>
  <c r="B1976" i="3"/>
  <c r="B1984" i="3"/>
  <c r="B1992" i="3"/>
  <c r="B2000" i="3"/>
  <c r="B2008" i="3"/>
  <c r="B2016" i="3"/>
  <c r="B2024" i="3"/>
  <c r="B2032" i="3"/>
  <c r="B2040" i="3"/>
  <c r="B2048" i="3"/>
  <c r="B2056" i="3"/>
  <c r="B2064" i="3"/>
  <c r="B2072" i="3"/>
  <c r="B2080" i="3"/>
  <c r="B2088" i="3"/>
  <c r="B2096" i="3"/>
  <c r="B2104" i="3"/>
  <c r="B2112" i="3"/>
  <c r="B2120" i="3"/>
  <c r="B2128" i="3"/>
  <c r="B2136" i="3"/>
  <c r="B2144" i="3"/>
  <c r="B2152" i="3"/>
  <c r="B2160" i="3"/>
  <c r="B2168" i="3"/>
  <c r="B2176" i="3"/>
  <c r="B2184" i="3"/>
  <c r="B2192" i="3"/>
  <c r="B2200" i="3"/>
  <c r="B2208" i="3"/>
  <c r="B2216" i="3"/>
  <c r="B2224" i="3"/>
  <c r="B2232" i="3"/>
  <c r="B2240" i="3"/>
  <c r="B2248" i="3"/>
  <c r="B2256" i="3"/>
  <c r="B2264" i="3"/>
  <c r="B2272" i="3"/>
  <c r="B2280" i="3"/>
  <c r="B2288" i="3"/>
  <c r="B2296" i="3"/>
  <c r="B2304" i="3"/>
  <c r="B2312" i="3"/>
  <c r="B2320" i="3"/>
  <c r="B2328" i="3"/>
  <c r="B2336" i="3"/>
  <c r="B2344" i="3"/>
  <c r="B2352" i="3"/>
  <c r="B2360" i="3"/>
  <c r="B2368" i="3"/>
  <c r="B2376" i="3"/>
  <c r="B2384" i="3"/>
  <c r="B2392" i="3"/>
  <c r="B2400" i="3"/>
  <c r="B2408" i="3"/>
  <c r="B2416" i="3"/>
  <c r="B2424" i="3"/>
  <c r="B2432" i="3"/>
  <c r="B2440" i="3"/>
  <c r="B2448" i="3"/>
  <c r="B2456" i="3"/>
  <c r="B2464" i="3"/>
  <c r="B2472" i="3"/>
  <c r="B2480" i="3"/>
  <c r="B2488" i="3"/>
  <c r="B2496" i="3"/>
  <c r="B2504" i="3"/>
  <c r="B2512" i="3"/>
  <c r="B2520" i="3"/>
  <c r="B2528" i="3"/>
  <c r="B2536" i="3"/>
  <c r="B2544" i="3"/>
  <c r="B2552" i="3"/>
  <c r="B2560" i="3"/>
  <c r="B2568" i="3"/>
  <c r="B2576" i="3"/>
  <c r="B2584" i="3"/>
  <c r="B2592" i="3"/>
  <c r="B2600" i="3"/>
  <c r="B2608" i="3"/>
  <c r="B1641" i="3"/>
  <c r="B1649" i="3"/>
  <c r="B1657" i="3"/>
  <c r="B1665" i="3"/>
  <c r="B1673" i="3"/>
  <c r="B1681" i="3"/>
  <c r="B1689" i="3"/>
  <c r="B1697" i="3"/>
  <c r="B1705" i="3"/>
  <c r="B1713" i="3"/>
  <c r="B1721" i="3"/>
  <c r="B1729" i="3"/>
  <c r="B1737" i="3"/>
  <c r="B1745" i="3"/>
  <c r="B1753" i="3"/>
  <c r="B1761" i="3"/>
  <c r="B1769" i="3"/>
  <c r="B1777" i="3"/>
  <c r="B1785" i="3"/>
  <c r="B1793" i="3"/>
  <c r="B1801" i="3"/>
  <c r="B1809" i="3"/>
  <c r="B1817" i="3"/>
  <c r="B1825" i="3"/>
  <c r="B1833" i="3"/>
  <c r="B1841" i="3"/>
  <c r="B1849" i="3"/>
  <c r="B1857" i="3"/>
  <c r="B1865" i="3"/>
  <c r="B1873" i="3"/>
  <c r="B1881" i="3"/>
  <c r="B1889" i="3"/>
  <c r="B1897" i="3"/>
  <c r="B1905" i="3"/>
  <c r="B1913" i="3"/>
  <c r="B1921" i="3"/>
  <c r="B1929" i="3"/>
  <c r="B1937" i="3"/>
  <c r="B1945" i="3"/>
  <c r="B1953" i="3"/>
  <c r="B1961" i="3"/>
  <c r="B1969" i="3"/>
  <c r="B1977" i="3"/>
  <c r="B1985" i="3"/>
  <c r="B1993" i="3"/>
  <c r="B2001" i="3"/>
  <c r="B2009" i="3"/>
  <c r="B2017" i="3"/>
  <c r="B2025" i="3"/>
  <c r="B2033" i="3"/>
  <c r="B2041" i="3"/>
  <c r="B2049" i="3"/>
  <c r="B2057" i="3"/>
  <c r="B2065" i="3"/>
  <c r="B2073" i="3"/>
  <c r="B2081" i="3"/>
  <c r="B2089" i="3"/>
  <c r="B2097" i="3"/>
  <c r="B2105" i="3"/>
  <c r="B2113" i="3"/>
  <c r="B2121" i="3"/>
  <c r="B2129" i="3"/>
  <c r="B2137" i="3"/>
  <c r="B2145" i="3"/>
  <c r="B2153" i="3"/>
  <c r="B2161" i="3"/>
  <c r="B2169" i="3"/>
  <c r="B2177" i="3"/>
  <c r="B2185" i="3"/>
  <c r="B2193" i="3"/>
  <c r="B2201" i="3"/>
  <c r="B2209" i="3"/>
  <c r="B2217" i="3"/>
  <c r="B2225" i="3"/>
  <c r="B2233" i="3"/>
  <c r="B2241" i="3"/>
  <c r="B2249" i="3"/>
  <c r="B2257" i="3"/>
  <c r="B2265" i="3"/>
  <c r="B2273" i="3"/>
  <c r="B2281" i="3"/>
  <c r="B2289" i="3"/>
  <c r="B2297" i="3"/>
  <c r="B2305" i="3"/>
  <c r="B2313" i="3"/>
  <c r="B2321" i="3"/>
  <c r="B2329" i="3"/>
  <c r="B2337" i="3"/>
  <c r="B2345" i="3"/>
  <c r="B2353" i="3"/>
  <c r="B2361" i="3"/>
  <c r="B2369" i="3"/>
  <c r="B2377" i="3"/>
  <c r="B2385" i="3"/>
  <c r="B2393" i="3"/>
  <c r="B2401" i="3"/>
  <c r="B2409" i="3"/>
  <c r="B2417" i="3"/>
  <c r="B2425" i="3"/>
  <c r="B2433" i="3"/>
  <c r="B2441" i="3"/>
  <c r="B2449" i="3"/>
  <c r="B2457" i="3"/>
  <c r="B2465" i="3"/>
  <c r="B2473" i="3"/>
  <c r="B2481" i="3"/>
  <c r="B2489" i="3"/>
  <c r="B2497" i="3"/>
  <c r="B2505" i="3"/>
  <c r="B2513" i="3"/>
  <c r="B2521" i="3"/>
  <c r="B2529" i="3"/>
  <c r="B2537" i="3"/>
  <c r="B2545" i="3"/>
  <c r="B2553" i="3"/>
  <c r="B2561" i="3"/>
  <c r="B2569" i="3"/>
  <c r="B2577" i="3"/>
  <c r="B2585" i="3"/>
  <c r="B2593" i="3"/>
  <c r="B2601" i="3"/>
  <c r="B2609" i="3"/>
  <c r="B2617" i="3"/>
  <c r="B2625" i="3"/>
  <c r="B2633" i="3"/>
  <c r="B2641" i="3"/>
  <c r="B2649" i="3"/>
  <c r="B1642" i="3"/>
  <c r="B1650" i="3"/>
  <c r="B1658" i="3"/>
  <c r="B1666" i="3"/>
  <c r="B1674" i="3"/>
  <c r="B1682" i="3"/>
  <c r="B1690" i="3"/>
  <c r="B1698" i="3"/>
  <c r="B1706" i="3"/>
  <c r="B1714" i="3"/>
  <c r="B1722" i="3"/>
  <c r="B1730" i="3"/>
  <c r="B1738" i="3"/>
  <c r="B1746" i="3"/>
  <c r="B1754" i="3"/>
  <c r="B1762" i="3"/>
  <c r="B1770" i="3"/>
  <c r="B1778" i="3"/>
  <c r="B1786" i="3"/>
  <c r="B1794" i="3"/>
  <c r="B1802" i="3"/>
  <c r="B1810" i="3"/>
  <c r="B1818" i="3"/>
  <c r="B1826" i="3"/>
  <c r="B1834" i="3"/>
  <c r="B1842" i="3"/>
  <c r="B1850" i="3"/>
  <c r="B1858" i="3"/>
  <c r="B1866" i="3"/>
  <c r="B1874" i="3"/>
  <c r="B1882" i="3"/>
  <c r="B1890" i="3"/>
  <c r="B1898" i="3"/>
  <c r="B1906" i="3"/>
  <c r="B1914" i="3"/>
  <c r="B1922" i="3"/>
  <c r="B1930" i="3"/>
  <c r="B1938" i="3"/>
  <c r="B1946" i="3"/>
  <c r="B1954" i="3"/>
  <c r="B1962" i="3"/>
  <c r="B1970" i="3"/>
  <c r="B1978" i="3"/>
  <c r="B1986" i="3"/>
  <c r="B1994" i="3"/>
  <c r="B2002" i="3"/>
  <c r="B2010" i="3"/>
  <c r="B2018" i="3"/>
  <c r="B2026" i="3"/>
  <c r="B2034" i="3"/>
  <c r="B2042" i="3"/>
  <c r="B2050" i="3"/>
  <c r="B2058" i="3"/>
  <c r="B2066" i="3"/>
  <c r="B2074" i="3"/>
  <c r="B2082" i="3"/>
  <c r="B2090" i="3"/>
  <c r="B2098" i="3"/>
  <c r="B2106" i="3"/>
  <c r="B2114" i="3"/>
  <c r="B2122" i="3"/>
  <c r="B2130" i="3"/>
  <c r="B2138" i="3"/>
  <c r="B2146" i="3"/>
  <c r="B2154" i="3"/>
  <c r="B2162" i="3"/>
  <c r="B2170" i="3"/>
  <c r="B2178" i="3"/>
  <c r="B2186" i="3"/>
  <c r="B2194" i="3"/>
  <c r="B2202" i="3"/>
  <c r="B2210" i="3"/>
  <c r="B2218" i="3"/>
  <c r="B2226" i="3"/>
  <c r="B2234" i="3"/>
  <c r="B2242" i="3"/>
  <c r="B2250" i="3"/>
  <c r="B2258" i="3"/>
  <c r="B2266" i="3"/>
  <c r="B2274" i="3"/>
  <c r="B2282" i="3"/>
  <c r="B2290" i="3"/>
  <c r="B2298" i="3"/>
  <c r="B2306" i="3"/>
  <c r="B2314" i="3"/>
  <c r="B2322" i="3"/>
  <c r="B2330" i="3"/>
  <c r="B2338" i="3"/>
  <c r="B2346" i="3"/>
  <c r="B2354" i="3"/>
  <c r="B2362" i="3"/>
  <c r="B2370" i="3"/>
  <c r="B2378" i="3"/>
  <c r="B2386" i="3"/>
  <c r="B2394" i="3"/>
  <c r="B2402" i="3"/>
  <c r="B2410" i="3"/>
  <c r="B2418" i="3"/>
  <c r="B2426" i="3"/>
  <c r="B2434" i="3"/>
  <c r="B2442" i="3"/>
  <c r="B2450" i="3"/>
  <c r="B2458" i="3"/>
  <c r="B2466" i="3"/>
  <c r="B2474" i="3"/>
  <c r="B2482" i="3"/>
  <c r="B2490" i="3"/>
  <c r="B2498" i="3"/>
  <c r="B2506" i="3"/>
  <c r="B2514" i="3"/>
  <c r="B2522" i="3"/>
  <c r="B2530" i="3"/>
  <c r="B2538" i="3"/>
  <c r="B2546" i="3"/>
  <c r="B2554" i="3"/>
  <c r="B2562" i="3"/>
  <c r="B2570" i="3"/>
  <c r="B2578" i="3"/>
  <c r="B2586" i="3"/>
  <c r="B2594" i="3"/>
  <c r="B2602" i="3"/>
  <c r="B2610" i="3"/>
  <c r="B2618" i="3"/>
  <c r="B2626" i="3"/>
  <c r="B2634" i="3"/>
  <c r="B2642" i="3"/>
  <c r="B2650" i="3"/>
  <c r="B1643" i="3"/>
  <c r="B1651" i="3"/>
  <c r="B1659" i="3"/>
  <c r="B1667" i="3"/>
  <c r="B1675" i="3"/>
  <c r="B1683" i="3"/>
  <c r="B1691" i="3"/>
  <c r="B1699" i="3"/>
  <c r="B1707" i="3"/>
  <c r="B1715" i="3"/>
  <c r="B1723" i="3"/>
  <c r="B1731" i="3"/>
  <c r="B1739" i="3"/>
  <c r="B1747" i="3"/>
  <c r="B1755" i="3"/>
  <c r="B1763" i="3"/>
  <c r="B1771" i="3"/>
  <c r="B1779" i="3"/>
  <c r="B1787" i="3"/>
  <c r="B1795" i="3"/>
  <c r="B1803" i="3"/>
  <c r="B1811" i="3"/>
  <c r="B1819" i="3"/>
  <c r="B1827" i="3"/>
  <c r="B1835" i="3"/>
  <c r="B1843" i="3"/>
  <c r="B1851" i="3"/>
  <c r="B1859" i="3"/>
  <c r="B1867" i="3"/>
  <c r="B1875" i="3"/>
  <c r="B1883" i="3"/>
  <c r="B1891" i="3"/>
  <c r="B1899" i="3"/>
  <c r="B1907" i="3"/>
  <c r="B1915" i="3"/>
  <c r="B1923" i="3"/>
  <c r="B1931" i="3"/>
  <c r="B1939" i="3"/>
  <c r="B1947" i="3"/>
  <c r="B1955" i="3"/>
  <c r="B1963" i="3"/>
  <c r="B1971" i="3"/>
  <c r="B1979" i="3"/>
  <c r="B1987" i="3"/>
  <c r="B1995" i="3"/>
  <c r="B2003" i="3"/>
  <c r="B2011" i="3"/>
  <c r="B2019" i="3"/>
  <c r="B2027" i="3"/>
  <c r="B2035" i="3"/>
  <c r="B2043" i="3"/>
  <c r="B2051" i="3"/>
  <c r="B2059" i="3"/>
  <c r="B2067" i="3"/>
  <c r="B2075" i="3"/>
  <c r="B2083" i="3"/>
  <c r="B2091" i="3"/>
  <c r="B2099" i="3"/>
  <c r="B2107" i="3"/>
  <c r="B2115" i="3"/>
  <c r="B2123" i="3"/>
  <c r="B2131" i="3"/>
  <c r="B2139" i="3"/>
  <c r="B2147" i="3"/>
  <c r="B2155" i="3"/>
  <c r="B2163" i="3"/>
  <c r="B2171" i="3"/>
  <c r="B2179" i="3"/>
  <c r="B2187" i="3"/>
  <c r="B2195" i="3"/>
  <c r="B2203" i="3"/>
  <c r="B2211" i="3"/>
  <c r="B2219" i="3"/>
  <c r="B2227" i="3"/>
  <c r="B2235" i="3"/>
  <c r="B2243" i="3"/>
  <c r="B2251" i="3"/>
  <c r="B2259" i="3"/>
  <c r="B2267" i="3"/>
  <c r="B2275" i="3"/>
  <c r="B2283" i="3"/>
  <c r="B1644" i="3"/>
  <c r="B1652" i="3"/>
  <c r="B1660" i="3"/>
  <c r="B1668" i="3"/>
  <c r="B1676" i="3"/>
  <c r="B1684" i="3"/>
  <c r="B1692" i="3"/>
  <c r="B1700" i="3"/>
  <c r="B1708" i="3"/>
  <c r="B1716" i="3"/>
  <c r="B1724" i="3"/>
  <c r="B1732" i="3"/>
  <c r="B1740" i="3"/>
  <c r="B1748" i="3"/>
  <c r="B1756" i="3"/>
  <c r="B1764" i="3"/>
  <c r="B1772" i="3"/>
  <c r="B1780" i="3"/>
  <c r="B1788" i="3"/>
  <c r="B1796" i="3"/>
  <c r="B1804" i="3"/>
  <c r="B1812" i="3"/>
  <c r="B1820" i="3"/>
  <c r="B1828" i="3"/>
  <c r="B1836" i="3"/>
  <c r="B1844" i="3"/>
  <c r="B1852" i="3"/>
  <c r="B1860" i="3"/>
  <c r="B1868" i="3"/>
  <c r="B1876" i="3"/>
  <c r="B1884" i="3"/>
  <c r="B1892" i="3"/>
  <c r="B1900" i="3"/>
  <c r="B1908" i="3"/>
  <c r="B1916" i="3"/>
  <c r="B1924" i="3"/>
  <c r="B1932" i="3"/>
  <c r="B1940" i="3"/>
  <c r="B1948" i="3"/>
  <c r="B1956" i="3"/>
  <c r="B1964" i="3"/>
  <c r="B1972" i="3"/>
  <c r="B1980" i="3"/>
  <c r="B1988" i="3"/>
  <c r="B1996" i="3"/>
  <c r="B2004" i="3"/>
  <c r="B2012" i="3"/>
  <c r="B2020" i="3"/>
  <c r="B2028" i="3"/>
  <c r="B2036" i="3"/>
  <c r="B2044" i="3"/>
  <c r="B2052" i="3"/>
  <c r="B2060" i="3"/>
  <c r="B2068" i="3"/>
  <c r="B2076" i="3"/>
  <c r="B2084" i="3"/>
  <c r="B2092" i="3"/>
  <c r="B2100" i="3"/>
  <c r="B2108" i="3"/>
  <c r="B2116" i="3"/>
  <c r="B2124" i="3"/>
  <c r="B2132" i="3"/>
  <c r="B2140" i="3"/>
  <c r="B2148" i="3"/>
  <c r="B2156" i="3"/>
  <c r="B2164" i="3"/>
  <c r="B2172" i="3"/>
  <c r="B2180" i="3"/>
  <c r="B2188" i="3"/>
  <c r="B2196" i="3"/>
  <c r="B2204" i="3"/>
  <c r="B2212" i="3"/>
  <c r="B2220" i="3"/>
  <c r="B2228" i="3"/>
  <c r="B2236" i="3"/>
  <c r="B2244" i="3"/>
  <c r="B2252" i="3"/>
  <c r="B2260" i="3"/>
  <c r="B2268" i="3"/>
  <c r="B2276" i="3"/>
  <c r="B2284" i="3"/>
  <c r="B2292" i="3"/>
  <c r="B2300" i="3"/>
  <c r="B2308" i="3"/>
  <c r="B2316" i="3"/>
  <c r="B2324" i="3"/>
  <c r="B2332" i="3"/>
  <c r="B1645" i="3"/>
  <c r="B1653" i="3"/>
  <c r="B1661" i="3"/>
  <c r="B1669" i="3"/>
  <c r="B1677" i="3"/>
  <c r="B1685" i="3"/>
  <c r="B1693" i="3"/>
  <c r="B1701" i="3"/>
  <c r="B1709" i="3"/>
  <c r="B1717" i="3"/>
  <c r="B1725" i="3"/>
  <c r="B1733" i="3"/>
  <c r="B1741" i="3"/>
  <c r="B1749" i="3"/>
  <c r="B1757" i="3"/>
  <c r="B1765" i="3"/>
  <c r="B1773" i="3"/>
  <c r="B1781" i="3"/>
  <c r="B1789" i="3"/>
  <c r="B1797" i="3"/>
  <c r="B1805" i="3"/>
  <c r="B1813" i="3"/>
  <c r="B1821" i="3"/>
  <c r="B1829" i="3"/>
  <c r="B1837" i="3"/>
  <c r="B1845" i="3"/>
  <c r="B1853" i="3"/>
  <c r="B1861" i="3"/>
  <c r="B1869" i="3"/>
  <c r="B1877" i="3"/>
  <c r="B1885" i="3"/>
  <c r="B1893" i="3"/>
  <c r="B1901" i="3"/>
  <c r="B1909" i="3"/>
  <c r="B1917" i="3"/>
  <c r="B1925" i="3"/>
  <c r="B1933" i="3"/>
  <c r="B1941" i="3"/>
  <c r="B1949" i="3"/>
  <c r="B1957" i="3"/>
  <c r="B1965" i="3"/>
  <c r="B1973" i="3"/>
  <c r="B1981" i="3"/>
  <c r="B1989" i="3"/>
  <c r="B1997" i="3"/>
  <c r="B2005" i="3"/>
  <c r="B2013" i="3"/>
  <c r="B2021" i="3"/>
  <c r="B2029" i="3"/>
  <c r="B2037" i="3"/>
  <c r="B2045" i="3"/>
  <c r="B2053" i="3"/>
  <c r="B2061" i="3"/>
  <c r="B2069" i="3"/>
  <c r="B2077" i="3"/>
  <c r="B2085" i="3"/>
  <c r="B2093" i="3"/>
  <c r="B2101" i="3"/>
  <c r="B2109" i="3"/>
  <c r="B2117" i="3"/>
  <c r="B2125" i="3"/>
  <c r="B2133" i="3"/>
  <c r="B2141" i="3"/>
  <c r="B2149" i="3"/>
  <c r="B2157" i="3"/>
  <c r="B2165" i="3"/>
  <c r="B2173" i="3"/>
  <c r="B2181" i="3"/>
  <c r="B2189" i="3"/>
  <c r="B2197" i="3"/>
  <c r="B2205" i="3"/>
  <c r="B2213" i="3"/>
  <c r="B2221" i="3"/>
  <c r="B2229" i="3"/>
  <c r="B2237" i="3"/>
  <c r="B2245" i="3"/>
  <c r="B2253" i="3"/>
  <c r="B2261" i="3"/>
  <c r="B2269" i="3"/>
  <c r="B2277" i="3"/>
  <c r="B2285" i="3"/>
  <c r="B2293" i="3"/>
  <c r="B2301" i="3"/>
  <c r="B2309" i="3"/>
  <c r="B2317" i="3"/>
  <c r="B2325" i="3"/>
  <c r="B2333" i="3"/>
  <c r="B2341" i="3"/>
  <c r="B2349" i="3"/>
  <c r="B2357" i="3"/>
  <c r="B2365" i="3"/>
  <c r="B2373" i="3"/>
  <c r="B2381" i="3"/>
  <c r="B2389" i="3"/>
  <c r="B2397" i="3"/>
  <c r="B2405" i="3"/>
  <c r="B2413" i="3"/>
  <c r="B2421" i="3"/>
  <c r="B2429" i="3"/>
  <c r="B2437" i="3"/>
  <c r="B2445" i="3"/>
  <c r="B2453" i="3"/>
  <c r="B2461" i="3"/>
  <c r="B2469" i="3"/>
  <c r="B2477" i="3"/>
  <c r="B2485" i="3"/>
  <c r="B2493" i="3"/>
  <c r="B2501" i="3"/>
  <c r="B2509" i="3"/>
  <c r="B2517" i="3"/>
  <c r="B2525" i="3"/>
  <c r="B2533" i="3"/>
  <c r="B2541" i="3"/>
  <c r="B2549" i="3"/>
  <c r="B2557" i="3"/>
  <c r="B2565" i="3"/>
  <c r="B2573" i="3"/>
  <c r="B2581" i="3"/>
  <c r="B2589" i="3"/>
  <c r="B2597" i="3"/>
  <c r="B2605" i="3"/>
  <c r="B2613" i="3"/>
  <c r="B2621" i="3"/>
  <c r="B2629" i="3"/>
  <c r="B2637" i="3"/>
  <c r="B2645" i="3"/>
  <c r="B2653" i="3"/>
  <c r="B1647" i="3"/>
  <c r="B1655" i="3"/>
  <c r="B1663" i="3"/>
  <c r="B1671" i="3"/>
  <c r="B1679" i="3"/>
  <c r="B1687" i="3"/>
  <c r="B1695" i="3"/>
  <c r="B1703" i="3"/>
  <c r="B1711" i="3"/>
  <c r="B1719" i="3"/>
  <c r="B1727" i="3"/>
  <c r="B1735" i="3"/>
  <c r="B1743" i="3"/>
  <c r="B1751" i="3"/>
  <c r="B1759" i="3"/>
  <c r="B1767" i="3"/>
  <c r="B1775" i="3"/>
  <c r="B1783" i="3"/>
  <c r="B1791" i="3"/>
  <c r="B1799" i="3"/>
  <c r="B1807" i="3"/>
  <c r="B1815" i="3"/>
  <c r="B1823" i="3"/>
  <c r="B1831" i="3"/>
  <c r="B1839" i="3"/>
  <c r="B1847" i="3"/>
  <c r="B1855" i="3"/>
  <c r="B1863" i="3"/>
  <c r="B1871" i="3"/>
  <c r="B1879" i="3"/>
  <c r="B1887" i="3"/>
  <c r="B1895" i="3"/>
  <c r="B1903" i="3"/>
  <c r="B1911" i="3"/>
  <c r="B1919" i="3"/>
  <c r="B1927" i="3"/>
  <c r="B1935" i="3"/>
  <c r="B1943" i="3"/>
  <c r="B1951" i="3"/>
  <c r="B1959" i="3"/>
  <c r="B1967" i="3"/>
  <c r="B1975" i="3"/>
  <c r="B1983" i="3"/>
  <c r="B1991" i="3"/>
  <c r="B1999" i="3"/>
  <c r="B2007" i="3"/>
  <c r="B2015" i="3"/>
  <c r="B2023" i="3"/>
  <c r="B2031" i="3"/>
  <c r="B2039" i="3"/>
  <c r="B2047" i="3"/>
  <c r="B2055" i="3"/>
  <c r="B2063" i="3"/>
  <c r="B2071" i="3"/>
  <c r="B2079" i="3"/>
  <c r="B2087" i="3"/>
  <c r="B2095" i="3"/>
  <c r="B2103" i="3"/>
  <c r="B2111" i="3"/>
  <c r="B2119" i="3"/>
  <c r="B2127" i="3"/>
  <c r="B2135" i="3"/>
  <c r="B2143" i="3"/>
  <c r="B2151" i="3"/>
  <c r="B2159" i="3"/>
  <c r="B2167" i="3"/>
  <c r="B2175" i="3"/>
  <c r="B2183" i="3"/>
  <c r="B2191" i="3"/>
  <c r="B2199" i="3"/>
  <c r="B2207" i="3"/>
  <c r="B2215" i="3"/>
  <c r="B2223" i="3"/>
  <c r="B2231" i="3"/>
  <c r="B2239" i="3"/>
  <c r="B2247" i="3"/>
  <c r="B2255" i="3"/>
  <c r="B2263" i="3"/>
  <c r="B2271" i="3"/>
  <c r="B2279" i="3"/>
  <c r="B2287" i="3"/>
  <c r="B2295" i="3"/>
  <c r="B2303" i="3"/>
  <c r="B2311" i="3"/>
  <c r="B2319" i="3"/>
  <c r="B2327" i="3"/>
  <c r="B2335" i="3"/>
  <c r="B2343" i="3"/>
  <c r="B2351" i="3"/>
  <c r="B2359" i="3"/>
  <c r="B2367" i="3"/>
  <c r="B2375" i="3"/>
  <c r="B2383" i="3"/>
  <c r="B2391" i="3"/>
  <c r="B2399" i="3"/>
  <c r="B2407" i="3"/>
  <c r="B2415" i="3"/>
  <c r="B2423" i="3"/>
  <c r="B2431" i="3"/>
  <c r="B2439" i="3"/>
  <c r="B2447" i="3"/>
  <c r="B2455" i="3"/>
  <c r="B2463" i="3"/>
  <c r="B2471" i="3"/>
  <c r="B2479" i="3"/>
  <c r="B2487" i="3"/>
  <c r="B2495" i="3"/>
  <c r="B2503" i="3"/>
  <c r="B2511" i="3"/>
  <c r="B2519" i="3"/>
  <c r="B2527" i="3"/>
  <c r="B2535" i="3"/>
  <c r="B2543" i="3"/>
  <c r="B2551" i="3"/>
  <c r="B2559" i="3"/>
  <c r="B2567" i="3"/>
  <c r="B2575" i="3"/>
  <c r="B2583" i="3"/>
  <c r="B2591" i="3"/>
  <c r="B2599" i="3"/>
  <c r="B2607" i="3"/>
  <c r="B2615" i="3"/>
  <c r="B2623" i="3"/>
  <c r="B2631" i="3"/>
  <c r="B2639" i="3"/>
  <c r="B1646" i="3"/>
  <c r="B1710" i="3"/>
  <c r="B1774" i="3"/>
  <c r="B1838" i="3"/>
  <c r="B1902" i="3"/>
  <c r="B1966" i="3"/>
  <c r="B2030" i="3"/>
  <c r="B2094" i="3"/>
  <c r="B2158" i="3"/>
  <c r="B2222" i="3"/>
  <c r="B2286" i="3"/>
  <c r="B2318" i="3"/>
  <c r="B2347" i="3"/>
  <c r="B2366" i="3"/>
  <c r="B2388" i="3"/>
  <c r="B2411" i="3"/>
  <c r="B2430" i="3"/>
  <c r="B2452" i="3"/>
  <c r="B2475" i="3"/>
  <c r="B2494" i="3"/>
  <c r="B2516" i="3"/>
  <c r="B2539" i="3"/>
  <c r="B2558" i="3"/>
  <c r="B2580" i="3"/>
  <c r="B2603" i="3"/>
  <c r="B2620" i="3"/>
  <c r="B2636" i="3"/>
  <c r="B2651" i="3"/>
  <c r="B2660" i="3"/>
  <c r="B2668" i="3"/>
  <c r="B2676" i="3"/>
  <c r="B2640" i="3"/>
  <c r="B2670" i="3"/>
  <c r="B2655" i="3"/>
  <c r="B2671" i="3"/>
  <c r="B2462" i="3"/>
  <c r="B2484" i="3"/>
  <c r="B2571" i="3"/>
  <c r="B2656" i="3"/>
  <c r="B1758" i="3"/>
  <c r="B2382" i="3"/>
  <c r="B2532" i="3"/>
  <c r="B2632" i="3"/>
  <c r="B2579" i="3"/>
  <c r="B2667" i="3"/>
  <c r="B1654" i="3"/>
  <c r="B1718" i="3"/>
  <c r="B1782" i="3"/>
  <c r="B1846" i="3"/>
  <c r="B1910" i="3"/>
  <c r="B1974" i="3"/>
  <c r="B2038" i="3"/>
  <c r="B2102" i="3"/>
  <c r="B2166" i="3"/>
  <c r="B2230" i="3"/>
  <c r="B2291" i="3"/>
  <c r="B2323" i="3"/>
  <c r="B2348" i="3"/>
  <c r="B2371" i="3"/>
  <c r="B2390" i="3"/>
  <c r="B2412" i="3"/>
  <c r="B2435" i="3"/>
  <c r="B2454" i="3"/>
  <c r="B2476" i="3"/>
  <c r="B2499" i="3"/>
  <c r="B2518" i="3"/>
  <c r="B2540" i="3"/>
  <c r="B2563" i="3"/>
  <c r="B2582" i="3"/>
  <c r="B2604" i="3"/>
  <c r="B2622" i="3"/>
  <c r="B2638" i="3"/>
  <c r="B2652" i="3"/>
  <c r="B2661" i="3"/>
  <c r="B2669" i="3"/>
  <c r="B2606" i="3"/>
  <c r="B2654" i="3"/>
  <c r="B2611" i="3"/>
  <c r="B2663" i="3"/>
  <c r="B2398" i="3"/>
  <c r="B2548" i="3"/>
  <c r="B2628" i="3"/>
  <c r="B1822" i="3"/>
  <c r="B2363" i="3"/>
  <c r="B2555" i="3"/>
  <c r="B2647" i="3"/>
  <c r="B2598" i="3"/>
  <c r="B2675" i="3"/>
  <c r="B1662" i="3"/>
  <c r="B1726" i="3"/>
  <c r="B1790" i="3"/>
  <c r="B1854" i="3"/>
  <c r="B1918" i="3"/>
  <c r="B1982" i="3"/>
  <c r="B2046" i="3"/>
  <c r="B2110" i="3"/>
  <c r="B2174" i="3"/>
  <c r="B2238" i="3"/>
  <c r="B2294" i="3"/>
  <c r="B2326" i="3"/>
  <c r="B2350" i="3"/>
  <c r="B2372" i="3"/>
  <c r="B2395" i="3"/>
  <c r="B2414" i="3"/>
  <c r="B2436" i="3"/>
  <c r="B2459" i="3"/>
  <c r="B2478" i="3"/>
  <c r="B2500" i="3"/>
  <c r="B2523" i="3"/>
  <c r="B2542" i="3"/>
  <c r="B2564" i="3"/>
  <c r="B2587" i="3"/>
  <c r="B2624" i="3"/>
  <c r="B2662" i="3"/>
  <c r="B2643" i="3"/>
  <c r="B2379" i="3"/>
  <c r="B2526" i="3"/>
  <c r="B2644" i="3"/>
  <c r="B2672" i="3"/>
  <c r="B2014" i="3"/>
  <c r="B2270" i="3"/>
  <c r="B2404" i="3"/>
  <c r="B2491" i="3"/>
  <c r="B2596" i="3"/>
  <c r="B2556" i="3"/>
  <c r="B2659" i="3"/>
  <c r="B1670" i="3"/>
  <c r="B1734" i="3"/>
  <c r="B1798" i="3"/>
  <c r="B1862" i="3"/>
  <c r="B1926" i="3"/>
  <c r="B1990" i="3"/>
  <c r="B2054" i="3"/>
  <c r="B2118" i="3"/>
  <c r="B2182" i="3"/>
  <c r="B2246" i="3"/>
  <c r="B2299" i="3"/>
  <c r="B2331" i="3"/>
  <c r="B2355" i="3"/>
  <c r="B2374" i="3"/>
  <c r="B2396" i="3"/>
  <c r="B2419" i="3"/>
  <c r="B2438" i="3"/>
  <c r="B2460" i="3"/>
  <c r="B2483" i="3"/>
  <c r="B2502" i="3"/>
  <c r="B2524" i="3"/>
  <c r="B2547" i="3"/>
  <c r="B2566" i="3"/>
  <c r="B2588" i="3"/>
  <c r="B2627" i="3"/>
  <c r="B2420" i="3"/>
  <c r="B2507" i="3"/>
  <c r="B2612" i="3"/>
  <c r="B2664" i="3"/>
  <c r="B1950" i="3"/>
  <c r="B2340" i="3"/>
  <c r="B2446" i="3"/>
  <c r="B2574" i="3"/>
  <c r="B2666" i="3"/>
  <c r="B2619" i="3"/>
  <c r="B1678" i="3"/>
  <c r="B1742" i="3"/>
  <c r="B1806" i="3"/>
  <c r="B1870" i="3"/>
  <c r="B1934" i="3"/>
  <c r="B1998" i="3"/>
  <c r="B2062" i="3"/>
  <c r="B2126" i="3"/>
  <c r="B2190" i="3"/>
  <c r="B2254" i="3"/>
  <c r="B2302" i="3"/>
  <c r="B2334" i="3"/>
  <c r="B2356" i="3"/>
  <c r="B2443" i="3"/>
  <c r="B2590" i="3"/>
  <c r="B2142" i="3"/>
  <c r="B2468" i="3"/>
  <c r="B2658" i="3"/>
  <c r="B1686" i="3"/>
  <c r="B1750" i="3"/>
  <c r="B1814" i="3"/>
  <c r="B1878" i="3"/>
  <c r="B1942" i="3"/>
  <c r="B2006" i="3"/>
  <c r="B2070" i="3"/>
  <c r="B2134" i="3"/>
  <c r="B2198" i="3"/>
  <c r="B2262" i="3"/>
  <c r="B2307" i="3"/>
  <c r="B2339" i="3"/>
  <c r="B2358" i="3"/>
  <c r="B2380" i="3"/>
  <c r="B2403" i="3"/>
  <c r="B2422" i="3"/>
  <c r="B2444" i="3"/>
  <c r="B2467" i="3"/>
  <c r="B2486" i="3"/>
  <c r="B2508" i="3"/>
  <c r="B2531" i="3"/>
  <c r="B2550" i="3"/>
  <c r="B2572" i="3"/>
  <c r="B2595" i="3"/>
  <c r="B2614" i="3"/>
  <c r="B2630" i="3"/>
  <c r="B2646" i="3"/>
  <c r="B2657" i="3"/>
  <c r="B2665" i="3"/>
  <c r="B2673" i="3"/>
  <c r="B1694" i="3"/>
  <c r="B1886" i="3"/>
  <c r="B2078" i="3"/>
  <c r="B2206" i="3"/>
  <c r="B2310" i="3"/>
  <c r="B2427" i="3"/>
  <c r="B2510" i="3"/>
  <c r="B2616" i="3"/>
  <c r="B2674" i="3"/>
  <c r="B2635" i="3"/>
  <c r="B1702" i="3"/>
  <c r="B1766" i="3"/>
  <c r="B1830" i="3"/>
  <c r="B1894" i="3"/>
  <c r="B1958" i="3"/>
  <c r="B2022" i="3"/>
  <c r="B2086" i="3"/>
  <c r="B2150" i="3"/>
  <c r="B2214" i="3"/>
  <c r="B2278" i="3"/>
  <c r="B2315" i="3"/>
  <c r="B2342" i="3"/>
  <c r="B2364" i="3"/>
  <c r="B2387" i="3"/>
  <c r="B2406" i="3"/>
  <c r="B2428" i="3"/>
  <c r="B2451" i="3"/>
  <c r="B2470" i="3"/>
  <c r="B2492" i="3"/>
  <c r="B2515" i="3"/>
  <c r="B2534" i="3"/>
  <c r="B2648" i="3"/>
  <c r="E1640" i="4"/>
  <c r="E1648" i="4"/>
  <c r="E1656" i="4"/>
  <c r="E1664" i="4"/>
  <c r="E1672" i="4"/>
  <c r="E1680" i="4"/>
  <c r="E1688" i="4"/>
  <c r="E1696" i="4"/>
  <c r="E1704" i="4"/>
  <c r="E1712" i="4"/>
  <c r="E1720" i="4"/>
  <c r="E1728" i="4"/>
  <c r="E1736" i="4"/>
  <c r="E1744" i="4"/>
  <c r="E1752" i="4"/>
  <c r="E1760" i="4"/>
  <c r="E1768" i="4"/>
  <c r="E1776" i="4"/>
  <c r="E1784" i="4"/>
  <c r="E1792" i="4"/>
  <c r="E1800" i="4"/>
  <c r="E1808" i="4"/>
  <c r="E1816" i="4"/>
  <c r="E1824" i="4"/>
  <c r="E1832" i="4"/>
  <c r="E1840" i="4"/>
  <c r="E1848" i="4"/>
  <c r="E1856" i="4"/>
  <c r="E1864" i="4"/>
  <c r="E1872" i="4"/>
  <c r="E1880" i="4"/>
  <c r="E1888" i="4"/>
  <c r="E1896" i="4"/>
  <c r="E1904" i="4"/>
  <c r="E1912" i="4"/>
  <c r="E1920" i="4"/>
  <c r="E1928" i="4"/>
  <c r="E1936" i="4"/>
  <c r="E1944" i="4"/>
  <c r="E1952" i="4"/>
  <c r="E1960" i="4"/>
  <c r="E1968" i="4"/>
  <c r="E1976" i="4"/>
  <c r="E1984" i="4"/>
  <c r="E1992" i="4"/>
  <c r="E2000" i="4"/>
  <c r="E2008" i="4"/>
  <c r="E2016" i="4"/>
  <c r="E2024" i="4"/>
  <c r="E2032" i="4"/>
  <c r="E2040" i="4"/>
  <c r="E2048" i="4"/>
  <c r="E2056" i="4"/>
  <c r="E2064" i="4"/>
  <c r="E2072" i="4"/>
  <c r="E2080" i="4"/>
  <c r="E2088" i="4"/>
  <c r="E2096" i="4"/>
  <c r="E2104" i="4"/>
  <c r="E2112" i="4"/>
  <c r="E2120" i="4"/>
  <c r="E2128" i="4"/>
  <c r="E2136" i="4"/>
  <c r="E2144" i="4"/>
  <c r="E2152" i="4"/>
  <c r="E2160" i="4"/>
  <c r="E2168" i="4"/>
  <c r="E2176" i="4"/>
  <c r="E2184" i="4"/>
  <c r="E2192" i="4"/>
  <c r="E2200" i="4"/>
  <c r="E2208" i="4"/>
  <c r="E2216" i="4"/>
  <c r="E2224" i="4"/>
  <c r="E2232" i="4"/>
  <c r="E2240" i="4"/>
  <c r="E2248" i="4"/>
  <c r="E2256" i="4"/>
  <c r="E2264" i="4"/>
  <c r="E2272" i="4"/>
  <c r="E2280" i="4"/>
  <c r="E2288" i="4"/>
  <c r="E2296" i="4"/>
  <c r="E2304" i="4"/>
  <c r="E2312" i="4"/>
  <c r="E2320" i="4"/>
  <c r="E2328" i="4"/>
  <c r="E2336" i="4"/>
  <c r="E2344" i="4"/>
  <c r="E2352" i="4"/>
  <c r="E2360" i="4"/>
  <c r="E2368" i="4"/>
  <c r="E2376" i="4"/>
  <c r="E2384" i="4"/>
  <c r="E2392" i="4"/>
  <c r="E2400" i="4"/>
  <c r="E2408" i="4"/>
  <c r="E2416" i="4"/>
  <c r="E2424" i="4"/>
  <c r="E2432" i="4"/>
  <c r="E2440" i="4"/>
  <c r="E2448" i="4"/>
  <c r="E2456" i="4"/>
  <c r="E2464" i="4"/>
  <c r="E2472" i="4"/>
  <c r="E2480" i="4"/>
  <c r="E2488" i="4"/>
  <c r="E2496" i="4"/>
  <c r="E2504" i="4"/>
  <c r="E2512" i="4"/>
  <c r="E2520" i="4"/>
  <c r="E2528" i="4"/>
  <c r="E2536" i="4"/>
  <c r="E2544" i="4"/>
  <c r="E2552" i="4"/>
  <c r="E2560" i="4"/>
  <c r="E2568" i="4"/>
  <c r="E2576" i="4"/>
  <c r="E2584" i="4"/>
  <c r="E2592" i="4"/>
  <c r="E2600" i="4"/>
  <c r="E2608" i="4"/>
  <c r="E2616" i="4"/>
  <c r="E2624" i="4"/>
  <c r="E2632" i="4"/>
  <c r="E2640" i="4"/>
  <c r="E2648" i="4"/>
  <c r="E1641" i="4"/>
  <c r="E1649" i="4"/>
  <c r="E1657" i="4"/>
  <c r="E1665" i="4"/>
  <c r="E1673" i="4"/>
  <c r="E1681" i="4"/>
  <c r="E1689" i="4"/>
  <c r="E1697" i="4"/>
  <c r="E1705" i="4"/>
  <c r="E1713" i="4"/>
  <c r="E1721" i="4"/>
  <c r="E1729" i="4"/>
  <c r="E1737" i="4"/>
  <c r="E1745" i="4"/>
  <c r="E1753" i="4"/>
  <c r="E1761" i="4"/>
  <c r="E1769" i="4"/>
  <c r="E1777" i="4"/>
  <c r="E1785" i="4"/>
  <c r="E1793" i="4"/>
  <c r="E1801" i="4"/>
  <c r="E1809" i="4"/>
  <c r="E1817" i="4"/>
  <c r="E1825" i="4"/>
  <c r="E1833" i="4"/>
  <c r="E1841" i="4"/>
  <c r="E1849" i="4"/>
  <c r="E1857" i="4"/>
  <c r="E1865" i="4"/>
  <c r="E1873" i="4"/>
  <c r="E1881" i="4"/>
  <c r="E1889" i="4"/>
  <c r="E1897" i="4"/>
  <c r="E1905" i="4"/>
  <c r="E1913" i="4"/>
  <c r="E1921" i="4"/>
  <c r="E1929" i="4"/>
  <c r="E1937" i="4"/>
  <c r="E1945" i="4"/>
  <c r="E1953" i="4"/>
  <c r="E1961" i="4"/>
  <c r="E1969" i="4"/>
  <c r="E1977" i="4"/>
  <c r="E1985" i="4"/>
  <c r="E1993" i="4"/>
  <c r="E2001" i="4"/>
  <c r="E2009" i="4"/>
  <c r="E2017" i="4"/>
  <c r="E2025" i="4"/>
  <c r="E2033" i="4"/>
  <c r="E2041" i="4"/>
  <c r="E2049" i="4"/>
  <c r="E2057" i="4"/>
  <c r="E2065" i="4"/>
  <c r="E2073" i="4"/>
  <c r="E2081" i="4"/>
  <c r="E2089" i="4"/>
  <c r="E2097" i="4"/>
  <c r="E2105" i="4"/>
  <c r="E2113" i="4"/>
  <c r="E2121" i="4"/>
  <c r="E2129" i="4"/>
  <c r="E2137" i="4"/>
  <c r="E2145" i="4"/>
  <c r="E2153" i="4"/>
  <c r="E2161" i="4"/>
  <c r="E2169" i="4"/>
  <c r="E2177" i="4"/>
  <c r="E2185" i="4"/>
  <c r="E2193" i="4"/>
  <c r="E2201" i="4"/>
  <c r="E2209" i="4"/>
  <c r="E2217" i="4"/>
  <c r="E2225" i="4"/>
  <c r="E2233" i="4"/>
  <c r="E2241" i="4"/>
  <c r="E2249" i="4"/>
  <c r="E2257" i="4"/>
  <c r="E2265" i="4"/>
  <c r="E2273" i="4"/>
  <c r="E2281" i="4"/>
  <c r="E2289" i="4"/>
  <c r="E2297" i="4"/>
  <c r="E2305" i="4"/>
  <c r="E2313" i="4"/>
  <c r="E2321" i="4"/>
  <c r="E2329" i="4"/>
  <c r="E2337" i="4"/>
  <c r="E2345" i="4"/>
  <c r="E2353" i="4"/>
  <c r="E2361" i="4"/>
  <c r="E2369" i="4"/>
  <c r="E2377" i="4"/>
  <c r="E2385" i="4"/>
  <c r="E2393" i="4"/>
  <c r="E2401" i="4"/>
  <c r="E2409" i="4"/>
  <c r="E2417" i="4"/>
  <c r="E2425" i="4"/>
  <c r="E2433" i="4"/>
  <c r="E2441" i="4"/>
  <c r="E2449" i="4"/>
  <c r="E2457" i="4"/>
  <c r="E2465" i="4"/>
  <c r="E2473" i="4"/>
  <c r="E2481" i="4"/>
  <c r="E2489" i="4"/>
  <c r="E2497" i="4"/>
  <c r="E2505" i="4"/>
  <c r="E2513" i="4"/>
  <c r="E2521" i="4"/>
  <c r="E2529" i="4"/>
  <c r="E2537" i="4"/>
  <c r="E2545" i="4"/>
  <c r="E2553" i="4"/>
  <c r="E2561" i="4"/>
  <c r="E2569" i="4"/>
  <c r="E2577" i="4"/>
  <c r="E2585" i="4"/>
  <c r="E2593" i="4"/>
  <c r="E2601" i="4"/>
  <c r="E2609" i="4"/>
  <c r="E2617" i="4"/>
  <c r="E2625" i="4"/>
  <c r="E2633" i="4"/>
  <c r="E2641" i="4"/>
  <c r="E2649" i="4"/>
  <c r="E1642" i="4"/>
  <c r="E1650" i="4"/>
  <c r="E1658" i="4"/>
  <c r="E1666" i="4"/>
  <c r="E1674" i="4"/>
  <c r="E1682" i="4"/>
  <c r="E1690" i="4"/>
  <c r="E1698" i="4"/>
  <c r="E1706" i="4"/>
  <c r="E1714" i="4"/>
  <c r="E1722" i="4"/>
  <c r="E1730" i="4"/>
  <c r="E1738" i="4"/>
  <c r="E1746" i="4"/>
  <c r="E1754" i="4"/>
  <c r="E1762" i="4"/>
  <c r="E1770" i="4"/>
  <c r="E1778" i="4"/>
  <c r="E1786" i="4"/>
  <c r="E1794" i="4"/>
  <c r="E1802" i="4"/>
  <c r="E1810" i="4"/>
  <c r="E1818" i="4"/>
  <c r="E1826" i="4"/>
  <c r="E1834" i="4"/>
  <c r="E1842" i="4"/>
  <c r="E1850" i="4"/>
  <c r="E1858" i="4"/>
  <c r="E1866" i="4"/>
  <c r="E1874" i="4"/>
  <c r="E1882" i="4"/>
  <c r="E1890" i="4"/>
  <c r="E1898" i="4"/>
  <c r="E1906" i="4"/>
  <c r="E1914" i="4"/>
  <c r="E1922" i="4"/>
  <c r="E1930" i="4"/>
  <c r="E1938" i="4"/>
  <c r="E1946" i="4"/>
  <c r="E1954" i="4"/>
  <c r="E1962" i="4"/>
  <c r="E1970" i="4"/>
  <c r="E1978" i="4"/>
  <c r="E1986" i="4"/>
  <c r="E1994" i="4"/>
  <c r="E2002" i="4"/>
  <c r="E2010" i="4"/>
  <c r="E2018" i="4"/>
  <c r="E2026" i="4"/>
  <c r="E2034" i="4"/>
  <c r="E2042" i="4"/>
  <c r="E2050" i="4"/>
  <c r="E2058" i="4"/>
  <c r="E2066" i="4"/>
  <c r="E2074" i="4"/>
  <c r="E2082" i="4"/>
  <c r="E2090" i="4"/>
  <c r="E2098" i="4"/>
  <c r="E2106" i="4"/>
  <c r="E2114" i="4"/>
  <c r="E2122" i="4"/>
  <c r="E2130" i="4"/>
  <c r="E2138" i="4"/>
  <c r="E2146" i="4"/>
  <c r="E2154" i="4"/>
  <c r="E2162" i="4"/>
  <c r="E2170" i="4"/>
  <c r="E2178" i="4"/>
  <c r="E2186" i="4"/>
  <c r="E2194" i="4"/>
  <c r="E2202" i="4"/>
  <c r="E2210" i="4"/>
  <c r="E2218" i="4"/>
  <c r="E2226" i="4"/>
  <c r="E2234" i="4"/>
  <c r="E2242" i="4"/>
  <c r="E2250" i="4"/>
  <c r="E2258" i="4"/>
  <c r="E2266" i="4"/>
  <c r="E2274" i="4"/>
  <c r="E2282" i="4"/>
  <c r="E2290" i="4"/>
  <c r="E2298" i="4"/>
  <c r="E2306" i="4"/>
  <c r="E2314" i="4"/>
  <c r="E2322" i="4"/>
  <c r="E2330" i="4"/>
  <c r="E2338" i="4"/>
  <c r="E2346" i="4"/>
  <c r="E2354" i="4"/>
  <c r="E2362" i="4"/>
  <c r="E2370" i="4"/>
  <c r="E2378" i="4"/>
  <c r="E2386" i="4"/>
  <c r="E2394" i="4"/>
  <c r="E2402" i="4"/>
  <c r="E2410" i="4"/>
  <c r="E2418" i="4"/>
  <c r="E2426" i="4"/>
  <c r="E2434" i="4"/>
  <c r="E2442" i="4"/>
  <c r="E2450" i="4"/>
  <c r="E2458" i="4"/>
  <c r="E2466" i="4"/>
  <c r="E2474" i="4"/>
  <c r="E2482" i="4"/>
  <c r="E2490" i="4"/>
  <c r="E2498" i="4"/>
  <c r="E2506" i="4"/>
  <c r="E2514" i="4"/>
  <c r="E2522" i="4"/>
  <c r="E2530" i="4"/>
  <c r="E2538" i="4"/>
  <c r="E2546" i="4"/>
  <c r="E2554" i="4"/>
  <c r="E2562" i="4"/>
  <c r="E2570" i="4"/>
  <c r="E2578" i="4"/>
  <c r="E2586" i="4"/>
  <c r="E2594" i="4"/>
  <c r="E2602" i="4"/>
  <c r="E2610" i="4"/>
  <c r="E2618" i="4"/>
  <c r="E2626" i="4"/>
  <c r="E2634" i="4"/>
  <c r="E2642" i="4"/>
  <c r="E2650" i="4"/>
  <c r="E1643" i="4"/>
  <c r="E1651" i="4"/>
  <c r="E1659" i="4"/>
  <c r="E1667" i="4"/>
  <c r="E1675" i="4"/>
  <c r="E1683" i="4"/>
  <c r="E1691" i="4"/>
  <c r="E1699" i="4"/>
  <c r="E1707" i="4"/>
  <c r="E1715" i="4"/>
  <c r="E1723" i="4"/>
  <c r="E1731" i="4"/>
  <c r="E1739" i="4"/>
  <c r="E1747" i="4"/>
  <c r="E1755" i="4"/>
  <c r="E1763" i="4"/>
  <c r="E1771" i="4"/>
  <c r="E1779" i="4"/>
  <c r="E1787" i="4"/>
  <c r="E1795" i="4"/>
  <c r="E1803" i="4"/>
  <c r="E1811" i="4"/>
  <c r="E1819" i="4"/>
  <c r="E1827" i="4"/>
  <c r="E1835" i="4"/>
  <c r="E1843" i="4"/>
  <c r="E1851" i="4"/>
  <c r="E1859" i="4"/>
  <c r="E1867" i="4"/>
  <c r="E1875" i="4"/>
  <c r="E1883" i="4"/>
  <c r="E1891" i="4"/>
  <c r="E1899" i="4"/>
  <c r="E1907" i="4"/>
  <c r="E1915" i="4"/>
  <c r="E1923" i="4"/>
  <c r="E1931" i="4"/>
  <c r="E1939" i="4"/>
  <c r="E1947" i="4"/>
  <c r="E1955" i="4"/>
  <c r="E1963" i="4"/>
  <c r="E1971" i="4"/>
  <c r="E1979" i="4"/>
  <c r="E1987" i="4"/>
  <c r="E1995" i="4"/>
  <c r="E2003" i="4"/>
  <c r="E2011" i="4"/>
  <c r="E2019" i="4"/>
  <c r="E2027" i="4"/>
  <c r="E2035" i="4"/>
  <c r="E2043" i="4"/>
  <c r="E2051" i="4"/>
  <c r="E2059" i="4"/>
  <c r="E2067" i="4"/>
  <c r="E2075" i="4"/>
  <c r="E2083" i="4"/>
  <c r="E2091" i="4"/>
  <c r="E2099" i="4"/>
  <c r="E2107" i="4"/>
  <c r="E2115" i="4"/>
  <c r="E2123" i="4"/>
  <c r="E2131" i="4"/>
  <c r="E2139" i="4"/>
  <c r="E2147" i="4"/>
  <c r="E2155" i="4"/>
  <c r="E2163" i="4"/>
  <c r="E2171" i="4"/>
  <c r="E2179" i="4"/>
  <c r="E2187" i="4"/>
  <c r="E2195" i="4"/>
  <c r="E2203" i="4"/>
  <c r="E2211" i="4"/>
  <c r="E2219" i="4"/>
  <c r="E2227" i="4"/>
  <c r="E2235" i="4"/>
  <c r="E2243" i="4"/>
  <c r="E2251" i="4"/>
  <c r="E2259" i="4"/>
  <c r="E2267" i="4"/>
  <c r="E2275" i="4"/>
  <c r="E2283" i="4"/>
  <c r="E2291" i="4"/>
  <c r="E2299" i="4"/>
  <c r="E2307" i="4"/>
  <c r="E2315" i="4"/>
  <c r="E2323" i="4"/>
  <c r="E2331" i="4"/>
  <c r="E2339" i="4"/>
  <c r="E2347" i="4"/>
  <c r="E2355" i="4"/>
  <c r="E2363" i="4"/>
  <c r="E2371" i="4"/>
  <c r="E2379" i="4"/>
  <c r="E2387" i="4"/>
  <c r="E2395" i="4"/>
  <c r="E2403" i="4"/>
  <c r="E2411" i="4"/>
  <c r="E2419" i="4"/>
  <c r="E2427" i="4"/>
  <c r="E2435" i="4"/>
  <c r="E2443" i="4"/>
  <c r="E2451" i="4"/>
  <c r="E2459" i="4"/>
  <c r="E2467" i="4"/>
  <c r="E2475" i="4"/>
  <c r="E2483" i="4"/>
  <c r="E2491" i="4"/>
  <c r="E2499" i="4"/>
  <c r="E2507" i="4"/>
  <c r="E2515" i="4"/>
  <c r="E2523" i="4"/>
  <c r="E2531" i="4"/>
  <c r="E2539" i="4"/>
  <c r="E2547" i="4"/>
  <c r="E2555" i="4"/>
  <c r="E2563" i="4"/>
  <c r="E2571" i="4"/>
  <c r="E2579" i="4"/>
  <c r="E2587" i="4"/>
  <c r="E2595" i="4"/>
  <c r="E2603" i="4"/>
  <c r="E2611" i="4"/>
  <c r="E2619" i="4"/>
  <c r="E2627" i="4"/>
  <c r="E2635" i="4"/>
  <c r="E2643" i="4"/>
  <c r="E2651" i="4"/>
  <c r="E1644" i="4"/>
  <c r="E1652" i="4"/>
  <c r="E1660" i="4"/>
  <c r="E1668" i="4"/>
  <c r="E1676" i="4"/>
  <c r="E1684" i="4"/>
  <c r="E1692" i="4"/>
  <c r="E1700" i="4"/>
  <c r="E1708" i="4"/>
  <c r="E1716" i="4"/>
  <c r="E1724" i="4"/>
  <c r="E1732" i="4"/>
  <c r="E1740" i="4"/>
  <c r="E1748" i="4"/>
  <c r="E1756" i="4"/>
  <c r="E1764" i="4"/>
  <c r="E1772" i="4"/>
  <c r="E1780" i="4"/>
  <c r="E1788" i="4"/>
  <c r="E1796" i="4"/>
  <c r="E1804" i="4"/>
  <c r="E1812" i="4"/>
  <c r="E1820" i="4"/>
  <c r="E1828" i="4"/>
  <c r="E1836" i="4"/>
  <c r="E1844" i="4"/>
  <c r="E1852" i="4"/>
  <c r="E1860" i="4"/>
  <c r="E1868" i="4"/>
  <c r="E1876" i="4"/>
  <c r="E1884" i="4"/>
  <c r="E1892" i="4"/>
  <c r="E1900" i="4"/>
  <c r="E1908" i="4"/>
  <c r="E1916" i="4"/>
  <c r="E1924" i="4"/>
  <c r="E1932" i="4"/>
  <c r="E1940" i="4"/>
  <c r="E1948" i="4"/>
  <c r="E1956" i="4"/>
  <c r="E1964" i="4"/>
  <c r="E1972" i="4"/>
  <c r="E1980" i="4"/>
  <c r="E1988" i="4"/>
  <c r="E1996" i="4"/>
  <c r="E2004" i="4"/>
  <c r="E2012" i="4"/>
  <c r="E2020" i="4"/>
  <c r="E2028" i="4"/>
  <c r="E2036" i="4"/>
  <c r="E2044" i="4"/>
  <c r="E2052" i="4"/>
  <c r="E2060" i="4"/>
  <c r="E2068" i="4"/>
  <c r="E2076" i="4"/>
  <c r="E2084" i="4"/>
  <c r="E2092" i="4"/>
  <c r="E2100" i="4"/>
  <c r="E2108" i="4"/>
  <c r="E2116" i="4"/>
  <c r="E2124" i="4"/>
  <c r="E2132" i="4"/>
  <c r="E2140" i="4"/>
  <c r="E2148" i="4"/>
  <c r="E2156" i="4"/>
  <c r="E2164" i="4"/>
  <c r="E2172" i="4"/>
  <c r="E2180" i="4"/>
  <c r="E2188" i="4"/>
  <c r="E2196" i="4"/>
  <c r="E2204" i="4"/>
  <c r="E2212" i="4"/>
  <c r="E2220" i="4"/>
  <c r="E2228" i="4"/>
  <c r="E2236" i="4"/>
  <c r="E2244" i="4"/>
  <c r="E2252" i="4"/>
  <c r="E2260" i="4"/>
  <c r="E2268" i="4"/>
  <c r="E2276" i="4"/>
  <c r="E2284" i="4"/>
  <c r="E2292" i="4"/>
  <c r="E2300" i="4"/>
  <c r="E2308" i="4"/>
  <c r="E2316" i="4"/>
  <c r="E2324" i="4"/>
  <c r="E2332" i="4"/>
  <c r="E2340" i="4"/>
  <c r="E2348" i="4"/>
  <c r="E2356" i="4"/>
  <c r="E2364" i="4"/>
  <c r="E2372" i="4"/>
  <c r="E2380" i="4"/>
  <c r="E2388" i="4"/>
  <c r="E2396" i="4"/>
  <c r="E2404" i="4"/>
  <c r="E2412" i="4"/>
  <c r="E2420" i="4"/>
  <c r="E2428" i="4"/>
  <c r="E2436" i="4"/>
  <c r="E2444" i="4"/>
  <c r="E2452" i="4"/>
  <c r="E2460" i="4"/>
  <c r="E2468" i="4"/>
  <c r="E2476" i="4"/>
  <c r="E2484" i="4"/>
  <c r="E2492" i="4"/>
  <c r="E2500" i="4"/>
  <c r="E2508" i="4"/>
  <c r="E2516" i="4"/>
  <c r="E2524" i="4"/>
  <c r="E2532" i="4"/>
  <c r="E2540" i="4"/>
  <c r="E2548" i="4"/>
  <c r="E2556" i="4"/>
  <c r="E2564" i="4"/>
  <c r="E2572" i="4"/>
  <c r="E2580" i="4"/>
  <c r="E2588" i="4"/>
  <c r="E2596" i="4"/>
  <c r="E2604" i="4"/>
  <c r="E2612" i="4"/>
  <c r="E2620" i="4"/>
  <c r="E2628" i="4"/>
  <c r="E2636" i="4"/>
  <c r="E2644" i="4"/>
  <c r="E2652" i="4"/>
  <c r="E1645" i="4"/>
  <c r="E1653" i="4"/>
  <c r="E1661" i="4"/>
  <c r="E1669" i="4"/>
  <c r="E1677" i="4"/>
  <c r="E1685" i="4"/>
  <c r="E1693" i="4"/>
  <c r="E1701" i="4"/>
  <c r="E1709" i="4"/>
  <c r="E1717" i="4"/>
  <c r="E1725" i="4"/>
  <c r="E1733" i="4"/>
  <c r="E1741" i="4"/>
  <c r="E1749" i="4"/>
  <c r="E1757" i="4"/>
  <c r="E1765" i="4"/>
  <c r="E1773" i="4"/>
  <c r="E1781" i="4"/>
  <c r="E1789" i="4"/>
  <c r="E1797" i="4"/>
  <c r="E1805" i="4"/>
  <c r="E1813" i="4"/>
  <c r="E1821" i="4"/>
  <c r="E1829" i="4"/>
  <c r="E1837" i="4"/>
  <c r="E1845" i="4"/>
  <c r="E1853" i="4"/>
  <c r="E1861" i="4"/>
  <c r="E1869" i="4"/>
  <c r="E1877" i="4"/>
  <c r="E1885" i="4"/>
  <c r="E1893" i="4"/>
  <c r="E1901" i="4"/>
  <c r="E1909" i="4"/>
  <c r="E1917" i="4"/>
  <c r="E1925" i="4"/>
  <c r="E1933" i="4"/>
  <c r="E1941" i="4"/>
  <c r="E1949" i="4"/>
  <c r="E1957" i="4"/>
  <c r="E1965" i="4"/>
  <c r="E1973" i="4"/>
  <c r="E1981" i="4"/>
  <c r="E1989" i="4"/>
  <c r="E1997" i="4"/>
  <c r="E2005" i="4"/>
  <c r="E2013" i="4"/>
  <c r="E2021" i="4"/>
  <c r="E2029" i="4"/>
  <c r="E2037" i="4"/>
  <c r="E2045" i="4"/>
  <c r="E2053" i="4"/>
  <c r="E2061" i="4"/>
  <c r="E2069" i="4"/>
  <c r="E2077" i="4"/>
  <c r="E2085" i="4"/>
  <c r="E2093" i="4"/>
  <c r="E2101" i="4"/>
  <c r="E2109" i="4"/>
  <c r="E2117" i="4"/>
  <c r="E2125" i="4"/>
  <c r="E2133" i="4"/>
  <c r="E2141" i="4"/>
  <c r="E2149" i="4"/>
  <c r="E2157" i="4"/>
  <c r="E2165" i="4"/>
  <c r="E2173" i="4"/>
  <c r="E2181" i="4"/>
  <c r="E2189" i="4"/>
  <c r="E2197" i="4"/>
  <c r="E2205" i="4"/>
  <c r="E2213" i="4"/>
  <c r="E2221" i="4"/>
  <c r="E2229" i="4"/>
  <c r="E2237" i="4"/>
  <c r="E2245" i="4"/>
  <c r="E2253" i="4"/>
  <c r="E2261" i="4"/>
  <c r="E2269" i="4"/>
  <c r="E2277" i="4"/>
  <c r="E2285" i="4"/>
  <c r="E2293" i="4"/>
  <c r="E2301" i="4"/>
  <c r="E2309" i="4"/>
  <c r="E2317" i="4"/>
  <c r="E2325" i="4"/>
  <c r="E2333" i="4"/>
  <c r="E2341" i="4"/>
  <c r="E2349" i="4"/>
  <c r="E2357" i="4"/>
  <c r="E2365" i="4"/>
  <c r="E2373" i="4"/>
  <c r="E2381" i="4"/>
  <c r="E2389" i="4"/>
  <c r="E2397" i="4"/>
  <c r="E2405" i="4"/>
  <c r="E2413" i="4"/>
  <c r="E2421" i="4"/>
  <c r="E2429" i="4"/>
  <c r="E2437" i="4"/>
  <c r="E2445" i="4"/>
  <c r="E2453" i="4"/>
  <c r="E2461" i="4"/>
  <c r="E2469" i="4"/>
  <c r="E2477" i="4"/>
  <c r="E2485" i="4"/>
  <c r="E2493" i="4"/>
  <c r="E2501" i="4"/>
  <c r="E2509" i="4"/>
  <c r="E2517" i="4"/>
  <c r="E2525" i="4"/>
  <c r="E2533" i="4"/>
  <c r="E2541" i="4"/>
  <c r="E2549" i="4"/>
  <c r="E2557" i="4"/>
  <c r="E2565" i="4"/>
  <c r="E2573" i="4"/>
  <c r="E2581" i="4"/>
  <c r="E2589" i="4"/>
  <c r="E2597" i="4"/>
  <c r="E2605" i="4"/>
  <c r="E2613" i="4"/>
  <c r="E2621" i="4"/>
  <c r="E2629" i="4"/>
  <c r="E2637" i="4"/>
  <c r="E2645" i="4"/>
  <c r="E2653" i="4"/>
  <c r="E1646" i="4"/>
  <c r="E1654" i="4"/>
  <c r="E1662" i="4"/>
  <c r="E1670" i="4"/>
  <c r="E1678" i="4"/>
  <c r="E1686" i="4"/>
  <c r="E1694" i="4"/>
  <c r="E1702" i="4"/>
  <c r="E1710" i="4"/>
  <c r="E1718" i="4"/>
  <c r="E1726" i="4"/>
  <c r="E1734" i="4"/>
  <c r="E1742" i="4"/>
  <c r="E1750" i="4"/>
  <c r="E1758" i="4"/>
  <c r="E1766" i="4"/>
  <c r="E1774" i="4"/>
  <c r="E1782" i="4"/>
  <c r="E1790" i="4"/>
  <c r="E1798" i="4"/>
  <c r="E1806" i="4"/>
  <c r="E1814" i="4"/>
  <c r="E1822" i="4"/>
  <c r="E1830" i="4"/>
  <c r="E1838" i="4"/>
  <c r="E1846" i="4"/>
  <c r="E1854" i="4"/>
  <c r="E1862" i="4"/>
  <c r="E1870" i="4"/>
  <c r="E1878" i="4"/>
  <c r="E1886" i="4"/>
  <c r="E1894" i="4"/>
  <c r="E1902" i="4"/>
  <c r="E1910" i="4"/>
  <c r="E1918" i="4"/>
  <c r="E1926" i="4"/>
  <c r="E1934" i="4"/>
  <c r="E1942" i="4"/>
  <c r="E1950" i="4"/>
  <c r="E1958" i="4"/>
  <c r="E1966" i="4"/>
  <c r="E1974" i="4"/>
  <c r="E1982" i="4"/>
  <c r="E1990" i="4"/>
  <c r="E1998" i="4"/>
  <c r="E2006" i="4"/>
  <c r="E2014" i="4"/>
  <c r="E2022" i="4"/>
  <c r="E2030" i="4"/>
  <c r="E2038" i="4"/>
  <c r="E2046" i="4"/>
  <c r="E2054" i="4"/>
  <c r="E2062" i="4"/>
  <c r="E2070" i="4"/>
  <c r="E2078" i="4"/>
  <c r="E2086" i="4"/>
  <c r="E2094" i="4"/>
  <c r="E2102" i="4"/>
  <c r="E2110" i="4"/>
  <c r="E2118" i="4"/>
  <c r="E2126" i="4"/>
  <c r="E2134" i="4"/>
  <c r="E2142" i="4"/>
  <c r="E2150" i="4"/>
  <c r="E2158" i="4"/>
  <c r="E2166" i="4"/>
  <c r="E2174" i="4"/>
  <c r="E2182" i="4"/>
  <c r="E2190" i="4"/>
  <c r="E2198" i="4"/>
  <c r="E2206" i="4"/>
  <c r="E2214" i="4"/>
  <c r="E2222" i="4"/>
  <c r="E2230" i="4"/>
  <c r="E2238" i="4"/>
  <c r="E2246" i="4"/>
  <c r="E2254" i="4"/>
  <c r="E2262" i="4"/>
  <c r="E2270" i="4"/>
  <c r="E2278" i="4"/>
  <c r="E2286" i="4"/>
  <c r="E2294" i="4"/>
  <c r="E2302" i="4"/>
  <c r="E2310" i="4"/>
  <c r="E2318" i="4"/>
  <c r="E2326" i="4"/>
  <c r="E2334" i="4"/>
  <c r="E2342" i="4"/>
  <c r="E2350" i="4"/>
  <c r="E2358" i="4"/>
  <c r="E2366" i="4"/>
  <c r="E2374" i="4"/>
  <c r="E2382" i="4"/>
  <c r="E2390" i="4"/>
  <c r="E2398" i="4"/>
  <c r="E2406" i="4"/>
  <c r="E2414" i="4"/>
  <c r="E2422" i="4"/>
  <c r="E2430" i="4"/>
  <c r="E2438" i="4"/>
  <c r="E2446" i="4"/>
  <c r="E2454" i="4"/>
  <c r="E2462" i="4"/>
  <c r="E2470" i="4"/>
  <c r="E2478" i="4"/>
  <c r="E2486" i="4"/>
  <c r="E2494" i="4"/>
  <c r="E2502" i="4"/>
  <c r="E2510" i="4"/>
  <c r="E2518" i="4"/>
  <c r="E2526" i="4"/>
  <c r="E2534" i="4"/>
  <c r="E2542" i="4"/>
  <c r="E2550" i="4"/>
  <c r="E2558" i="4"/>
  <c r="E2566" i="4"/>
  <c r="E2574" i="4"/>
  <c r="E2582" i="4"/>
  <c r="E2590" i="4"/>
  <c r="E2598" i="4"/>
  <c r="E2606" i="4"/>
  <c r="E2614" i="4"/>
  <c r="E2622" i="4"/>
  <c r="E2630" i="4"/>
  <c r="E2638" i="4"/>
  <c r="E2646" i="4"/>
  <c r="E2654" i="4"/>
  <c r="E1663" i="4"/>
  <c r="E1727" i="4"/>
  <c r="E1791" i="4"/>
  <c r="E1855" i="4"/>
  <c r="E1919" i="4"/>
  <c r="E1983" i="4"/>
  <c r="E2047" i="4"/>
  <c r="E2111" i="4"/>
  <c r="E2175" i="4"/>
  <c r="E2239" i="4"/>
  <c r="E2303" i="4"/>
  <c r="E2367" i="4"/>
  <c r="E2431" i="4"/>
  <c r="E2495" i="4"/>
  <c r="E2559" i="4"/>
  <c r="E2623" i="4"/>
  <c r="E2659" i="4"/>
  <c r="E2667" i="4"/>
  <c r="E2675" i="4"/>
  <c r="E1679" i="4"/>
  <c r="E1871" i="4"/>
  <c r="E1999" i="4"/>
  <c r="E2127" i="4"/>
  <c r="E2255" i="4"/>
  <c r="E2383" i="4"/>
  <c r="E2511" i="4"/>
  <c r="E2639" i="4"/>
  <c r="E2669" i="4"/>
  <c r="E1839" i="4"/>
  <c r="E2095" i="4"/>
  <c r="E2351" i="4"/>
  <c r="E2657" i="4"/>
  <c r="E1655" i="4"/>
  <c r="E1975" i="4"/>
  <c r="E2295" i="4"/>
  <c r="E2551" i="4"/>
  <c r="E2674" i="4"/>
  <c r="E1671" i="4"/>
  <c r="E1735" i="4"/>
  <c r="E1799" i="4"/>
  <c r="E1863" i="4"/>
  <c r="E1927" i="4"/>
  <c r="E1991" i="4"/>
  <c r="E2055" i="4"/>
  <c r="E2119" i="4"/>
  <c r="E2183" i="4"/>
  <c r="E2247" i="4"/>
  <c r="E2311" i="4"/>
  <c r="E2375" i="4"/>
  <c r="E2439" i="4"/>
  <c r="E2503" i="4"/>
  <c r="E2567" i="4"/>
  <c r="E2631" i="4"/>
  <c r="E2660" i="4"/>
  <c r="E2668" i="4"/>
  <c r="E2676" i="4"/>
  <c r="E1743" i="4"/>
  <c r="E1807" i="4"/>
  <c r="E1935" i="4"/>
  <c r="E2063" i="4"/>
  <c r="E2191" i="4"/>
  <c r="E2319" i="4"/>
  <c r="E2447" i="4"/>
  <c r="E2575" i="4"/>
  <c r="E2661" i="4"/>
  <c r="E1775" i="4"/>
  <c r="E2223" i="4"/>
  <c r="E2415" i="4"/>
  <c r="E2607" i="4"/>
  <c r="E1719" i="4"/>
  <c r="E1911" i="4"/>
  <c r="E2167" i="4"/>
  <c r="E2423" i="4"/>
  <c r="E2658" i="4"/>
  <c r="E1687" i="4"/>
  <c r="E1751" i="4"/>
  <c r="E1815" i="4"/>
  <c r="E1879" i="4"/>
  <c r="E1943" i="4"/>
  <c r="E2007" i="4"/>
  <c r="E2071" i="4"/>
  <c r="E2135" i="4"/>
  <c r="E2199" i="4"/>
  <c r="E2263" i="4"/>
  <c r="E2327" i="4"/>
  <c r="E2391" i="4"/>
  <c r="E2455" i="4"/>
  <c r="E2519" i="4"/>
  <c r="E2583" i="4"/>
  <c r="E2647" i="4"/>
  <c r="E2662" i="4"/>
  <c r="E2670" i="4"/>
  <c r="E1767" i="4"/>
  <c r="E1895" i="4"/>
  <c r="E2023" i="4"/>
  <c r="E2151" i="4"/>
  <c r="E2279" i="4"/>
  <c r="E2407" i="4"/>
  <c r="E2535" i="4"/>
  <c r="E2656" i="4"/>
  <c r="E2664" i="4"/>
  <c r="E1711" i="4"/>
  <c r="E1903" i="4"/>
  <c r="E2031" i="4"/>
  <c r="E2287" i="4"/>
  <c r="E2479" i="4"/>
  <c r="E2665" i="4"/>
  <c r="E1783" i="4"/>
  <c r="E2103" i="4"/>
  <c r="E2231" i="4"/>
  <c r="E2487" i="4"/>
  <c r="E2666" i="4"/>
  <c r="E1695" i="4"/>
  <c r="E1759" i="4"/>
  <c r="E1823" i="4"/>
  <c r="E1887" i="4"/>
  <c r="E1951" i="4"/>
  <c r="E2015" i="4"/>
  <c r="E2079" i="4"/>
  <c r="E2143" i="4"/>
  <c r="E2207" i="4"/>
  <c r="E2271" i="4"/>
  <c r="E2335" i="4"/>
  <c r="E2399" i="4"/>
  <c r="E2463" i="4"/>
  <c r="E2527" i="4"/>
  <c r="E2591" i="4"/>
  <c r="E2655" i="4"/>
  <c r="E2663" i="4"/>
  <c r="E2671" i="4"/>
  <c r="E1703" i="4"/>
  <c r="E1831" i="4"/>
  <c r="E1959" i="4"/>
  <c r="E2087" i="4"/>
  <c r="E2215" i="4"/>
  <c r="E2343" i="4"/>
  <c r="E2471" i="4"/>
  <c r="E2599" i="4"/>
  <c r="E2672" i="4"/>
  <c r="E1647" i="4"/>
  <c r="E1967" i="4"/>
  <c r="E2159" i="4"/>
  <c r="E2543" i="4"/>
  <c r="E2673" i="4"/>
  <c r="E1847" i="4"/>
  <c r="E2039" i="4"/>
  <c r="E2359" i="4"/>
  <c r="E2615" i="4"/>
  <c r="D1640" i="4"/>
  <c r="D1648" i="4"/>
  <c r="D1656" i="4"/>
  <c r="D1664" i="4"/>
  <c r="D1672" i="4"/>
  <c r="D1680" i="4"/>
  <c r="D1688" i="4"/>
  <c r="D1696" i="4"/>
  <c r="D1704" i="4"/>
  <c r="D1712" i="4"/>
  <c r="D1720" i="4"/>
  <c r="D1728" i="4"/>
  <c r="D1736" i="4"/>
  <c r="D1744" i="4"/>
  <c r="D1752" i="4"/>
  <c r="D1760" i="4"/>
  <c r="D1768" i="4"/>
  <c r="D1776" i="4"/>
  <c r="D1784" i="4"/>
  <c r="D1792" i="4"/>
  <c r="D1800" i="4"/>
  <c r="D1808" i="4"/>
  <c r="D1816" i="4"/>
  <c r="D1824" i="4"/>
  <c r="D1832" i="4"/>
  <c r="D1840" i="4"/>
  <c r="D1848" i="4"/>
  <c r="D1856" i="4"/>
  <c r="D1864" i="4"/>
  <c r="D1872" i="4"/>
  <c r="D1880" i="4"/>
  <c r="D1888" i="4"/>
  <c r="D1896" i="4"/>
  <c r="D1904" i="4"/>
  <c r="D1912" i="4"/>
  <c r="D1920" i="4"/>
  <c r="D1928" i="4"/>
  <c r="D1936" i="4"/>
  <c r="D1944" i="4"/>
  <c r="D1952" i="4"/>
  <c r="D1960" i="4"/>
  <c r="D1968" i="4"/>
  <c r="D1976" i="4"/>
  <c r="D1984" i="4"/>
  <c r="D1992" i="4"/>
  <c r="D2000" i="4"/>
  <c r="D2008" i="4"/>
  <c r="D2016" i="4"/>
  <c r="D2024" i="4"/>
  <c r="D2032" i="4"/>
  <c r="D2040" i="4"/>
  <c r="D2048" i="4"/>
  <c r="D2056" i="4"/>
  <c r="D2064" i="4"/>
  <c r="D2072" i="4"/>
  <c r="D2080" i="4"/>
  <c r="D2088" i="4"/>
  <c r="D2096" i="4"/>
  <c r="D2104" i="4"/>
  <c r="D2112" i="4"/>
  <c r="D2120" i="4"/>
  <c r="D2128" i="4"/>
  <c r="D2136" i="4"/>
  <c r="D2144" i="4"/>
  <c r="D2152" i="4"/>
  <c r="D2160" i="4"/>
  <c r="D2168" i="4"/>
  <c r="D2176" i="4"/>
  <c r="D2184" i="4"/>
  <c r="D2192" i="4"/>
  <c r="D2200" i="4"/>
  <c r="D2208" i="4"/>
  <c r="D2216" i="4"/>
  <c r="D2224" i="4"/>
  <c r="D2232" i="4"/>
  <c r="D2240" i="4"/>
  <c r="D2248" i="4"/>
  <c r="D2256" i="4"/>
  <c r="D2264" i="4"/>
  <c r="D2272" i="4"/>
  <c r="D2280" i="4"/>
  <c r="D2288" i="4"/>
  <c r="D2296" i="4"/>
  <c r="D2304" i="4"/>
  <c r="D2312" i="4"/>
  <c r="D2320" i="4"/>
  <c r="D2328" i="4"/>
  <c r="D2336" i="4"/>
  <c r="D2344" i="4"/>
  <c r="D2352" i="4"/>
  <c r="D2360" i="4"/>
  <c r="D2368" i="4"/>
  <c r="D2376" i="4"/>
  <c r="D2384" i="4"/>
  <c r="D2392" i="4"/>
  <c r="D2400" i="4"/>
  <c r="D2408" i="4"/>
  <c r="D2416" i="4"/>
  <c r="D2424" i="4"/>
  <c r="D2432" i="4"/>
  <c r="D2440" i="4"/>
  <c r="D2448" i="4"/>
  <c r="D2456" i="4"/>
  <c r="D2464" i="4"/>
  <c r="D2472" i="4"/>
  <c r="D2480" i="4"/>
  <c r="D2488" i="4"/>
  <c r="D2496" i="4"/>
  <c r="D2504" i="4"/>
  <c r="D2512" i="4"/>
  <c r="D2520" i="4"/>
  <c r="D2528" i="4"/>
  <c r="D2536" i="4"/>
  <c r="D2544" i="4"/>
  <c r="D2552" i="4"/>
  <c r="D2560" i="4"/>
  <c r="D2568" i="4"/>
  <c r="D2576" i="4"/>
  <c r="D2584" i="4"/>
  <c r="D2592" i="4"/>
  <c r="D2600" i="4"/>
  <c r="D2608" i="4"/>
  <c r="D2616" i="4"/>
  <c r="D2624" i="4"/>
  <c r="D2632" i="4"/>
  <c r="D2640" i="4"/>
  <c r="D2648" i="4"/>
  <c r="D1641" i="4"/>
  <c r="D1649" i="4"/>
  <c r="D1657" i="4"/>
  <c r="D1665" i="4"/>
  <c r="D1673" i="4"/>
  <c r="D1681" i="4"/>
  <c r="D1689" i="4"/>
  <c r="D1697" i="4"/>
  <c r="D1705" i="4"/>
  <c r="D1713" i="4"/>
  <c r="D1721" i="4"/>
  <c r="D1729" i="4"/>
  <c r="D1737" i="4"/>
  <c r="D1745" i="4"/>
  <c r="D1753" i="4"/>
  <c r="D1761" i="4"/>
  <c r="D1769" i="4"/>
  <c r="D1777" i="4"/>
  <c r="D1785" i="4"/>
  <c r="D1793" i="4"/>
  <c r="D1801" i="4"/>
  <c r="D1809" i="4"/>
  <c r="D1817" i="4"/>
  <c r="D1825" i="4"/>
  <c r="D1833" i="4"/>
  <c r="D1841" i="4"/>
  <c r="D1849" i="4"/>
  <c r="D1857" i="4"/>
  <c r="D1865" i="4"/>
  <c r="D1873" i="4"/>
  <c r="D1881" i="4"/>
  <c r="D1889" i="4"/>
  <c r="D1897" i="4"/>
  <c r="D1905" i="4"/>
  <c r="D1913" i="4"/>
  <c r="D1921" i="4"/>
  <c r="D1929" i="4"/>
  <c r="D1937" i="4"/>
  <c r="D1945" i="4"/>
  <c r="D1953" i="4"/>
  <c r="D1961" i="4"/>
  <c r="D1969" i="4"/>
  <c r="D1977" i="4"/>
  <c r="D1985" i="4"/>
  <c r="D1993" i="4"/>
  <c r="D2001" i="4"/>
  <c r="D2009" i="4"/>
  <c r="D2017" i="4"/>
  <c r="D2025" i="4"/>
  <c r="D2033" i="4"/>
  <c r="D2041" i="4"/>
  <c r="D2049" i="4"/>
  <c r="D2057" i="4"/>
  <c r="D2065" i="4"/>
  <c r="D2073" i="4"/>
  <c r="D2081" i="4"/>
  <c r="D2089" i="4"/>
  <c r="D2097" i="4"/>
  <c r="D2105" i="4"/>
  <c r="D2113" i="4"/>
  <c r="D2121" i="4"/>
  <c r="D2129" i="4"/>
  <c r="D2137" i="4"/>
  <c r="D2145" i="4"/>
  <c r="D2153" i="4"/>
  <c r="D2161" i="4"/>
  <c r="D2169" i="4"/>
  <c r="D2177" i="4"/>
  <c r="D2185" i="4"/>
  <c r="D2193" i="4"/>
  <c r="D2201" i="4"/>
  <c r="D2209" i="4"/>
  <c r="D2217" i="4"/>
  <c r="D2225" i="4"/>
  <c r="D2233" i="4"/>
  <c r="D2241" i="4"/>
  <c r="D2249" i="4"/>
  <c r="D2257" i="4"/>
  <c r="D2265" i="4"/>
  <c r="D2273" i="4"/>
  <c r="D2281" i="4"/>
  <c r="D2289" i="4"/>
  <c r="D2297" i="4"/>
  <c r="D2305" i="4"/>
  <c r="D2313" i="4"/>
  <c r="D2321" i="4"/>
  <c r="D2329" i="4"/>
  <c r="D2337" i="4"/>
  <c r="D2345" i="4"/>
  <c r="D2353" i="4"/>
  <c r="D2361" i="4"/>
  <c r="D2369" i="4"/>
  <c r="D2377" i="4"/>
  <c r="D2385" i="4"/>
  <c r="D2393" i="4"/>
  <c r="D2401" i="4"/>
  <c r="D2409" i="4"/>
  <c r="D2417" i="4"/>
  <c r="D2425" i="4"/>
  <c r="D2433" i="4"/>
  <c r="D2441" i="4"/>
  <c r="D2449" i="4"/>
  <c r="D2457" i="4"/>
  <c r="D2465" i="4"/>
  <c r="D2473" i="4"/>
  <c r="D2481" i="4"/>
  <c r="D2489" i="4"/>
  <c r="D2497" i="4"/>
  <c r="D2505" i="4"/>
  <c r="D1642" i="4"/>
  <c r="D1650" i="4"/>
  <c r="D1658" i="4"/>
  <c r="D1666" i="4"/>
  <c r="D1674" i="4"/>
  <c r="D1682" i="4"/>
  <c r="D1690" i="4"/>
  <c r="D1698" i="4"/>
  <c r="D1706" i="4"/>
  <c r="D1714" i="4"/>
  <c r="D1722" i="4"/>
  <c r="D1730" i="4"/>
  <c r="D1738" i="4"/>
  <c r="D1746" i="4"/>
  <c r="D1754" i="4"/>
  <c r="D1762" i="4"/>
  <c r="D1770" i="4"/>
  <c r="D1778" i="4"/>
  <c r="D1786" i="4"/>
  <c r="D1794" i="4"/>
  <c r="D1802" i="4"/>
  <c r="D1810" i="4"/>
  <c r="D1818" i="4"/>
  <c r="D1826" i="4"/>
  <c r="D1834" i="4"/>
  <c r="D1842" i="4"/>
  <c r="D1850" i="4"/>
  <c r="D1858" i="4"/>
  <c r="D1866" i="4"/>
  <c r="D1874" i="4"/>
  <c r="D1882" i="4"/>
  <c r="D1890" i="4"/>
  <c r="D1898" i="4"/>
  <c r="D1906" i="4"/>
  <c r="D1914" i="4"/>
  <c r="D1922" i="4"/>
  <c r="D1930" i="4"/>
  <c r="D1938" i="4"/>
  <c r="D1946" i="4"/>
  <c r="D1954" i="4"/>
  <c r="D1962" i="4"/>
  <c r="D1970" i="4"/>
  <c r="D1978" i="4"/>
  <c r="D1986" i="4"/>
  <c r="D1994" i="4"/>
  <c r="D2002" i="4"/>
  <c r="D2010" i="4"/>
  <c r="D2018" i="4"/>
  <c r="D2026" i="4"/>
  <c r="D2034" i="4"/>
  <c r="D2042" i="4"/>
  <c r="D2050" i="4"/>
  <c r="D2058" i="4"/>
  <c r="D2066" i="4"/>
  <c r="D2074" i="4"/>
  <c r="D2082" i="4"/>
  <c r="D2090" i="4"/>
  <c r="D2098" i="4"/>
  <c r="D2106" i="4"/>
  <c r="D2114" i="4"/>
  <c r="D2122" i="4"/>
  <c r="D2130" i="4"/>
  <c r="D2138" i="4"/>
  <c r="D2146" i="4"/>
  <c r="D2154" i="4"/>
  <c r="D2162" i="4"/>
  <c r="D2170" i="4"/>
  <c r="D2178" i="4"/>
  <c r="D2186" i="4"/>
  <c r="D2194" i="4"/>
  <c r="D2202" i="4"/>
  <c r="D2210" i="4"/>
  <c r="D2218" i="4"/>
  <c r="D2226" i="4"/>
  <c r="D2234" i="4"/>
  <c r="D2242" i="4"/>
  <c r="D2250" i="4"/>
  <c r="D2258" i="4"/>
  <c r="D2266" i="4"/>
  <c r="D2274" i="4"/>
  <c r="D2282" i="4"/>
  <c r="D2290" i="4"/>
  <c r="D2298" i="4"/>
  <c r="D2306" i="4"/>
  <c r="D2314" i="4"/>
  <c r="D2322" i="4"/>
  <c r="D2330" i="4"/>
  <c r="D2338" i="4"/>
  <c r="D2346" i="4"/>
  <c r="D2354" i="4"/>
  <c r="D2362" i="4"/>
  <c r="D2370" i="4"/>
  <c r="D2378" i="4"/>
  <c r="D2386" i="4"/>
  <c r="D2394" i="4"/>
  <c r="D2402" i="4"/>
  <c r="D2410" i="4"/>
  <c r="D2418" i="4"/>
  <c r="D2426" i="4"/>
  <c r="D2434" i="4"/>
  <c r="D2442" i="4"/>
  <c r="D1643" i="4"/>
  <c r="D1651" i="4"/>
  <c r="D1659" i="4"/>
  <c r="D1667" i="4"/>
  <c r="D1675" i="4"/>
  <c r="D1683" i="4"/>
  <c r="D1691" i="4"/>
  <c r="D1699" i="4"/>
  <c r="D1707" i="4"/>
  <c r="D1715" i="4"/>
  <c r="D1723" i="4"/>
  <c r="D1731" i="4"/>
  <c r="D1739" i="4"/>
  <c r="D1747" i="4"/>
  <c r="D1755" i="4"/>
  <c r="D1763" i="4"/>
  <c r="D1771" i="4"/>
  <c r="D1779" i="4"/>
  <c r="D1787" i="4"/>
  <c r="D1795" i="4"/>
  <c r="D1803" i="4"/>
  <c r="D1811" i="4"/>
  <c r="D1819" i="4"/>
  <c r="D1827" i="4"/>
  <c r="D1835" i="4"/>
  <c r="D1843" i="4"/>
  <c r="D1851" i="4"/>
  <c r="D1859" i="4"/>
  <c r="D1867" i="4"/>
  <c r="D1875" i="4"/>
  <c r="D1883" i="4"/>
  <c r="D1891" i="4"/>
  <c r="D1899" i="4"/>
  <c r="D1907" i="4"/>
  <c r="D1915" i="4"/>
  <c r="D1923" i="4"/>
  <c r="D1931" i="4"/>
  <c r="D1939" i="4"/>
  <c r="D1947" i="4"/>
  <c r="D1955" i="4"/>
  <c r="D1963" i="4"/>
  <c r="D1971" i="4"/>
  <c r="D1979" i="4"/>
  <c r="D1987" i="4"/>
  <c r="D1995" i="4"/>
  <c r="D2003" i="4"/>
  <c r="D2011" i="4"/>
  <c r="D2019" i="4"/>
  <c r="D2027" i="4"/>
  <c r="D2035" i="4"/>
  <c r="D2043" i="4"/>
  <c r="D2051" i="4"/>
  <c r="D2059" i="4"/>
  <c r="D2067" i="4"/>
  <c r="D2075" i="4"/>
  <c r="D2083" i="4"/>
  <c r="D2091" i="4"/>
  <c r="D2099" i="4"/>
  <c r="D2107" i="4"/>
  <c r="D2115" i="4"/>
  <c r="D2123" i="4"/>
  <c r="D2131" i="4"/>
  <c r="D2139" i="4"/>
  <c r="D2147" i="4"/>
  <c r="D2155" i="4"/>
  <c r="D2163" i="4"/>
  <c r="D2171" i="4"/>
  <c r="D2179" i="4"/>
  <c r="D2187" i="4"/>
  <c r="D2195" i="4"/>
  <c r="D2203" i="4"/>
  <c r="D2211" i="4"/>
  <c r="D2219" i="4"/>
  <c r="D2227" i="4"/>
  <c r="D2235" i="4"/>
  <c r="D2243" i="4"/>
  <c r="D2251" i="4"/>
  <c r="D2259" i="4"/>
  <c r="D2267" i="4"/>
  <c r="D2275" i="4"/>
  <c r="D2283" i="4"/>
  <c r="D2291" i="4"/>
  <c r="D2299" i="4"/>
  <c r="D2307" i="4"/>
  <c r="D2315" i="4"/>
  <c r="D2323" i="4"/>
  <c r="D2331" i="4"/>
  <c r="D2339" i="4"/>
  <c r="D2347" i="4"/>
  <c r="D2355" i="4"/>
  <c r="D2363" i="4"/>
  <c r="D2371" i="4"/>
  <c r="D2379" i="4"/>
  <c r="D2387" i="4"/>
  <c r="D2395" i="4"/>
  <c r="D2403" i="4"/>
  <c r="D2411" i="4"/>
  <c r="D2419" i="4"/>
  <c r="D2427" i="4"/>
  <c r="D2435" i="4"/>
  <c r="D2443" i="4"/>
  <c r="D2451" i="4"/>
  <c r="D2459" i="4"/>
  <c r="D2467" i="4"/>
  <c r="D2475" i="4"/>
  <c r="D2483" i="4"/>
  <c r="D2491" i="4"/>
  <c r="D2499" i="4"/>
  <c r="D1644" i="4"/>
  <c r="D1652" i="4"/>
  <c r="D1660" i="4"/>
  <c r="D1668" i="4"/>
  <c r="D1676" i="4"/>
  <c r="D1684" i="4"/>
  <c r="D1692" i="4"/>
  <c r="D1700" i="4"/>
  <c r="D1708" i="4"/>
  <c r="D1716" i="4"/>
  <c r="D1724" i="4"/>
  <c r="D1732" i="4"/>
  <c r="D1740" i="4"/>
  <c r="D1748" i="4"/>
  <c r="D1756" i="4"/>
  <c r="D1764" i="4"/>
  <c r="D1772" i="4"/>
  <c r="D1780" i="4"/>
  <c r="D1788" i="4"/>
  <c r="D1796" i="4"/>
  <c r="D1804" i="4"/>
  <c r="D1812" i="4"/>
  <c r="D1820" i="4"/>
  <c r="D1828" i="4"/>
  <c r="D1836" i="4"/>
  <c r="D1844" i="4"/>
  <c r="D1852" i="4"/>
  <c r="D1860" i="4"/>
  <c r="D1868" i="4"/>
  <c r="D1876" i="4"/>
  <c r="D1884" i="4"/>
  <c r="D1892" i="4"/>
  <c r="D1900" i="4"/>
  <c r="D1908" i="4"/>
  <c r="D1916" i="4"/>
  <c r="D1924" i="4"/>
  <c r="D1932" i="4"/>
  <c r="D1940" i="4"/>
  <c r="D1948" i="4"/>
  <c r="D1956" i="4"/>
  <c r="D1964" i="4"/>
  <c r="D1972" i="4"/>
  <c r="D1980" i="4"/>
  <c r="D1988" i="4"/>
  <c r="D1996" i="4"/>
  <c r="D2004" i="4"/>
  <c r="D2012" i="4"/>
  <c r="D2020" i="4"/>
  <c r="D2028" i="4"/>
  <c r="D2036" i="4"/>
  <c r="D2044" i="4"/>
  <c r="D2052" i="4"/>
  <c r="D2060" i="4"/>
  <c r="D2068" i="4"/>
  <c r="D2076" i="4"/>
  <c r="D2084" i="4"/>
  <c r="D2092" i="4"/>
  <c r="D2100" i="4"/>
  <c r="D2108" i="4"/>
  <c r="D2116" i="4"/>
  <c r="D2124" i="4"/>
  <c r="D2132" i="4"/>
  <c r="D2140" i="4"/>
  <c r="D2148" i="4"/>
  <c r="D2156" i="4"/>
  <c r="D2164" i="4"/>
  <c r="D2172" i="4"/>
  <c r="D2180" i="4"/>
  <c r="D2188" i="4"/>
  <c r="D2196" i="4"/>
  <c r="D2204" i="4"/>
  <c r="D2212" i="4"/>
  <c r="D2220" i="4"/>
  <c r="D2228" i="4"/>
  <c r="D2236" i="4"/>
  <c r="D2244" i="4"/>
  <c r="D2252" i="4"/>
  <c r="D2260" i="4"/>
  <c r="D2268" i="4"/>
  <c r="D2276" i="4"/>
  <c r="D2284" i="4"/>
  <c r="D2292" i="4"/>
  <c r="D2300" i="4"/>
  <c r="D2308" i="4"/>
  <c r="D2316" i="4"/>
  <c r="D2324" i="4"/>
  <c r="D2332" i="4"/>
  <c r="D2340" i="4"/>
  <c r="D2348" i="4"/>
  <c r="D2356" i="4"/>
  <c r="D2364" i="4"/>
  <c r="D2372" i="4"/>
  <c r="D2380" i="4"/>
  <c r="D2388" i="4"/>
  <c r="D2396" i="4"/>
  <c r="D2404" i="4"/>
  <c r="D2412" i="4"/>
  <c r="D2420" i="4"/>
  <c r="D2428" i="4"/>
  <c r="D2436" i="4"/>
  <c r="D2444" i="4"/>
  <c r="D2452" i="4"/>
  <c r="D2460" i="4"/>
  <c r="D2468" i="4"/>
  <c r="D2476" i="4"/>
  <c r="D2484" i="4"/>
  <c r="D2492" i="4"/>
  <c r="D1645" i="4"/>
  <c r="D1653" i="4"/>
  <c r="D1661" i="4"/>
  <c r="D1669" i="4"/>
  <c r="D1677" i="4"/>
  <c r="D1685" i="4"/>
  <c r="D1693" i="4"/>
  <c r="D1701" i="4"/>
  <c r="D1709" i="4"/>
  <c r="D1717" i="4"/>
  <c r="D1725" i="4"/>
  <c r="D1733" i="4"/>
  <c r="D1741" i="4"/>
  <c r="D1749" i="4"/>
  <c r="D1757" i="4"/>
  <c r="D1765" i="4"/>
  <c r="D1773" i="4"/>
  <c r="D1781" i="4"/>
  <c r="D1789" i="4"/>
  <c r="D1797" i="4"/>
  <c r="D1805" i="4"/>
  <c r="D1813" i="4"/>
  <c r="D1821" i="4"/>
  <c r="D1829" i="4"/>
  <c r="D1837" i="4"/>
  <c r="D1845" i="4"/>
  <c r="D1853" i="4"/>
  <c r="D1861" i="4"/>
  <c r="D1869" i="4"/>
  <c r="D1877" i="4"/>
  <c r="D1885" i="4"/>
  <c r="D1893" i="4"/>
  <c r="D1901" i="4"/>
  <c r="D1909" i="4"/>
  <c r="D1917" i="4"/>
  <c r="D1925" i="4"/>
  <c r="D1933" i="4"/>
  <c r="D1941" i="4"/>
  <c r="D1949" i="4"/>
  <c r="D1957" i="4"/>
  <c r="D1965" i="4"/>
  <c r="D1973" i="4"/>
  <c r="D1981" i="4"/>
  <c r="D1989" i="4"/>
  <c r="D1997" i="4"/>
  <c r="D2005" i="4"/>
  <c r="D2013" i="4"/>
  <c r="D2021" i="4"/>
  <c r="D2029" i="4"/>
  <c r="D2037" i="4"/>
  <c r="D2045" i="4"/>
  <c r="D2053" i="4"/>
  <c r="D2061" i="4"/>
  <c r="D2069" i="4"/>
  <c r="D2077" i="4"/>
  <c r="D2085" i="4"/>
  <c r="D2093" i="4"/>
  <c r="D2101" i="4"/>
  <c r="D2109" i="4"/>
  <c r="D2117" i="4"/>
  <c r="D2125" i="4"/>
  <c r="D2133" i="4"/>
  <c r="D2141" i="4"/>
  <c r="D2149" i="4"/>
  <c r="D2157" i="4"/>
  <c r="D2165" i="4"/>
  <c r="D2173" i="4"/>
  <c r="D2181" i="4"/>
  <c r="D2189" i="4"/>
  <c r="D2197" i="4"/>
  <c r="D2205" i="4"/>
  <c r="D2213" i="4"/>
  <c r="D2221" i="4"/>
  <c r="D2229" i="4"/>
  <c r="D2237" i="4"/>
  <c r="D2245" i="4"/>
  <c r="D2253" i="4"/>
  <c r="D2261" i="4"/>
  <c r="D2269" i="4"/>
  <c r="D2277" i="4"/>
  <c r="D2285" i="4"/>
  <c r="D2293" i="4"/>
  <c r="D2301" i="4"/>
  <c r="D2309" i="4"/>
  <c r="D2317" i="4"/>
  <c r="D2325" i="4"/>
  <c r="D2333" i="4"/>
  <c r="D2341" i="4"/>
  <c r="D2349" i="4"/>
  <c r="D2357" i="4"/>
  <c r="D2365" i="4"/>
  <c r="D2373" i="4"/>
  <c r="D2381" i="4"/>
  <c r="D2389" i="4"/>
  <c r="D2397" i="4"/>
  <c r="D2405" i="4"/>
  <c r="D2413" i="4"/>
  <c r="D2421" i="4"/>
  <c r="D2429" i="4"/>
  <c r="D2437" i="4"/>
  <c r="D2445" i="4"/>
  <c r="D2453" i="4"/>
  <c r="D2461" i="4"/>
  <c r="D2469" i="4"/>
  <c r="D2477" i="4"/>
  <c r="D2485" i="4"/>
  <c r="D2493" i="4"/>
  <c r="D1646" i="4"/>
  <c r="D1678" i="4"/>
  <c r="D1710" i="4"/>
  <c r="D1806" i="4"/>
  <c r="D1870" i="4"/>
  <c r="D1902" i="4"/>
  <c r="D1998" i="4"/>
  <c r="D2126" i="4"/>
  <c r="D2254" i="4"/>
  <c r="D2382" i="4"/>
  <c r="D2514" i="4"/>
  <c r="D2550" i="4"/>
  <c r="D2587" i="4"/>
  <c r="D2623" i="4"/>
  <c r="D1647" i="4"/>
  <c r="D1679" i="4"/>
  <c r="D1711" i="4"/>
  <c r="D1743" i="4"/>
  <c r="D1775" i="4"/>
  <c r="D1807" i="4"/>
  <c r="D1839" i="4"/>
  <c r="D1871" i="4"/>
  <c r="D1903" i="4"/>
  <c r="D1935" i="4"/>
  <c r="D1967" i="4"/>
  <c r="D1999" i="4"/>
  <c r="D2031" i="4"/>
  <c r="D2063" i="4"/>
  <c r="D2095" i="4"/>
  <c r="D2127" i="4"/>
  <c r="D2159" i="4"/>
  <c r="D2191" i="4"/>
  <c r="D2223" i="4"/>
  <c r="D2255" i="4"/>
  <c r="D2287" i="4"/>
  <c r="D2319" i="4"/>
  <c r="D2351" i="4"/>
  <c r="D2383" i="4"/>
  <c r="D2415" i="4"/>
  <c r="D2447" i="4"/>
  <c r="D2470" i="4"/>
  <c r="D2490" i="4"/>
  <c r="D2506" i="4"/>
  <c r="D2515" i="4"/>
  <c r="D2524" i="4"/>
  <c r="D2533" i="4"/>
  <c r="D2542" i="4"/>
  <c r="D2551" i="4"/>
  <c r="D2561" i="4"/>
  <c r="D2570" i="4"/>
  <c r="D2579" i="4"/>
  <c r="D2588" i="4"/>
  <c r="D2597" i="4"/>
  <c r="D2606" i="4"/>
  <c r="D2615" i="4"/>
  <c r="D2625" i="4"/>
  <c r="D2634" i="4"/>
  <c r="D2643" i="4"/>
  <c r="D2652" i="4"/>
  <c r="D2660" i="4"/>
  <c r="D2668" i="4"/>
  <c r="D2676" i="4"/>
  <c r="D1654" i="4"/>
  <c r="D1686" i="4"/>
  <c r="D1718" i="4"/>
  <c r="D1750" i="4"/>
  <c r="D1782" i="4"/>
  <c r="D1814" i="4"/>
  <c r="D1846" i="4"/>
  <c r="D1878" i="4"/>
  <c r="D1910" i="4"/>
  <c r="D1942" i="4"/>
  <c r="D1974" i="4"/>
  <c r="D2006" i="4"/>
  <c r="D2038" i="4"/>
  <c r="D2070" i="4"/>
  <c r="D2102" i="4"/>
  <c r="D2134" i="4"/>
  <c r="D2198" i="4"/>
  <c r="D2230" i="4"/>
  <c r="D2262" i="4"/>
  <c r="D2294" i="4"/>
  <c r="D2326" i="4"/>
  <c r="D2358" i="4"/>
  <c r="D2390" i="4"/>
  <c r="D2450" i="4"/>
  <c r="D2471" i="4"/>
  <c r="D2494" i="4"/>
  <c r="D2516" i="4"/>
  <c r="D2534" i="4"/>
  <c r="D2553" i="4"/>
  <c r="D2571" i="4"/>
  <c r="D2589" i="4"/>
  <c r="D2607" i="4"/>
  <c r="D2626" i="4"/>
  <c r="D2644" i="4"/>
  <c r="D2661" i="4"/>
  <c r="D2642" i="4"/>
  <c r="D2166" i="4"/>
  <c r="D2422" i="4"/>
  <c r="D2507" i="4"/>
  <c r="D2525" i="4"/>
  <c r="D2543" i="4"/>
  <c r="D2562" i="4"/>
  <c r="D2580" i="4"/>
  <c r="D2598" i="4"/>
  <c r="D2617" i="4"/>
  <c r="D2635" i="4"/>
  <c r="D2653" i="4"/>
  <c r="D2669" i="4"/>
  <c r="D2633" i="4"/>
  <c r="D2675" i="4"/>
  <c r="D1655" i="4"/>
  <c r="D1687" i="4"/>
  <c r="D1719" i="4"/>
  <c r="D1751" i="4"/>
  <c r="D1783" i="4"/>
  <c r="D1815" i="4"/>
  <c r="D1847" i="4"/>
  <c r="D1879" i="4"/>
  <c r="D1911" i="4"/>
  <c r="D1943" i="4"/>
  <c r="D1975" i="4"/>
  <c r="D2007" i="4"/>
  <c r="D2039" i="4"/>
  <c r="D2071" i="4"/>
  <c r="D2103" i="4"/>
  <c r="D2135" i="4"/>
  <c r="D2167" i="4"/>
  <c r="D2199" i="4"/>
  <c r="D2231" i="4"/>
  <c r="D2263" i="4"/>
  <c r="D2295" i="4"/>
  <c r="D2327" i="4"/>
  <c r="D2359" i="4"/>
  <c r="D2391" i="4"/>
  <c r="D2423" i="4"/>
  <c r="D2454" i="4"/>
  <c r="D2474" i="4"/>
  <c r="D2495" i="4"/>
  <c r="D2508" i="4"/>
  <c r="D2517" i="4"/>
  <c r="D2526" i="4"/>
  <c r="D2535" i="4"/>
  <c r="D2545" i="4"/>
  <c r="D2554" i="4"/>
  <c r="D2563" i="4"/>
  <c r="D2572" i="4"/>
  <c r="D2581" i="4"/>
  <c r="D2590" i="4"/>
  <c r="D2599" i="4"/>
  <c r="D2609" i="4"/>
  <c r="D2618" i="4"/>
  <c r="D2627" i="4"/>
  <c r="D2636" i="4"/>
  <c r="D2645" i="4"/>
  <c r="D2654" i="4"/>
  <c r="D2662" i="4"/>
  <c r="D2670" i="4"/>
  <c r="D1990" i="4"/>
  <c r="D2310" i="4"/>
  <c r="D2438" i="4"/>
  <c r="D2501" i="4"/>
  <c r="D2530" i="4"/>
  <c r="D2566" i="4"/>
  <c r="D2594" i="4"/>
  <c r="D2630" i="4"/>
  <c r="D2657" i="4"/>
  <c r="D1671" i="4"/>
  <c r="D1799" i="4"/>
  <c r="D1927" i="4"/>
  <c r="D2023" i="4"/>
  <c r="D2119" i="4"/>
  <c r="D2215" i="4"/>
  <c r="D2343" i="4"/>
  <c r="D2439" i="4"/>
  <c r="D2502" i="4"/>
  <c r="D2531" i="4"/>
  <c r="D2567" i="4"/>
  <c r="D2595" i="4"/>
  <c r="D2622" i="4"/>
  <c r="D2650" i="4"/>
  <c r="D2674" i="4"/>
  <c r="D1838" i="4"/>
  <c r="D1934" i="4"/>
  <c r="D2030" i="4"/>
  <c r="D2158" i="4"/>
  <c r="D2318" i="4"/>
  <c r="D2414" i="4"/>
  <c r="D2487" i="4"/>
  <c r="D2541" i="4"/>
  <c r="D2569" i="4"/>
  <c r="D2605" i="4"/>
  <c r="D2659" i="4"/>
  <c r="D1662" i="4"/>
  <c r="D1694" i="4"/>
  <c r="D1726" i="4"/>
  <c r="D1758" i="4"/>
  <c r="D1790" i="4"/>
  <c r="D1822" i="4"/>
  <c r="D1854" i="4"/>
  <c r="D1886" i="4"/>
  <c r="D1918" i="4"/>
  <c r="D1950" i="4"/>
  <c r="D1982" i="4"/>
  <c r="D2014" i="4"/>
  <c r="D2046" i="4"/>
  <c r="D2078" i="4"/>
  <c r="D2110" i="4"/>
  <c r="D2142" i="4"/>
  <c r="D2174" i="4"/>
  <c r="D2206" i="4"/>
  <c r="D2238" i="4"/>
  <c r="D2270" i="4"/>
  <c r="D2302" i="4"/>
  <c r="D2334" i="4"/>
  <c r="D2366" i="4"/>
  <c r="D2398" i="4"/>
  <c r="D2430" i="4"/>
  <c r="D2455" i="4"/>
  <c r="D2478" i="4"/>
  <c r="D2498" i="4"/>
  <c r="D2509" i="4"/>
  <c r="D2518" i="4"/>
  <c r="D2527" i="4"/>
  <c r="D2537" i="4"/>
  <c r="D2546" i="4"/>
  <c r="D2555" i="4"/>
  <c r="D2564" i="4"/>
  <c r="D2573" i="4"/>
  <c r="D2582" i="4"/>
  <c r="D2591" i="4"/>
  <c r="D2601" i="4"/>
  <c r="D2610" i="4"/>
  <c r="D2619" i="4"/>
  <c r="D2628" i="4"/>
  <c r="D2637" i="4"/>
  <c r="D2646" i="4"/>
  <c r="D2655" i="4"/>
  <c r="D2663" i="4"/>
  <c r="D2671" i="4"/>
  <c r="D1958" i="4"/>
  <c r="D2374" i="4"/>
  <c r="D2462" i="4"/>
  <c r="D2511" i="4"/>
  <c r="D2548" i="4"/>
  <c r="D2575" i="4"/>
  <c r="D2603" i="4"/>
  <c r="D2621" i="4"/>
  <c r="D2649" i="4"/>
  <c r="D1703" i="4"/>
  <c r="D1767" i="4"/>
  <c r="D1863" i="4"/>
  <c r="D1991" i="4"/>
  <c r="D2087" i="4"/>
  <c r="D2183" i="4"/>
  <c r="D2279" i="4"/>
  <c r="D2375" i="4"/>
  <c r="D2486" i="4"/>
  <c r="D2522" i="4"/>
  <c r="D2549" i="4"/>
  <c r="D2577" i="4"/>
  <c r="D2613" i="4"/>
  <c r="D2641" i="4"/>
  <c r="D2666" i="4"/>
  <c r="D1742" i="4"/>
  <c r="D1966" i="4"/>
  <c r="D2062" i="4"/>
  <c r="D2190" i="4"/>
  <c r="D2286" i="4"/>
  <c r="D2446" i="4"/>
  <c r="D2503" i="4"/>
  <c r="D2532" i="4"/>
  <c r="D2578" i="4"/>
  <c r="D2614" i="4"/>
  <c r="D2667" i="4"/>
  <c r="D1663" i="4"/>
  <c r="D1695" i="4"/>
  <c r="D1727" i="4"/>
  <c r="D1759" i="4"/>
  <c r="D1791" i="4"/>
  <c r="D1823" i="4"/>
  <c r="D1855" i="4"/>
  <c r="D1887" i="4"/>
  <c r="D1919" i="4"/>
  <c r="D1951" i="4"/>
  <c r="D1983" i="4"/>
  <c r="D2015" i="4"/>
  <c r="D2047" i="4"/>
  <c r="D2079" i="4"/>
  <c r="D2111" i="4"/>
  <c r="D2143" i="4"/>
  <c r="D2175" i="4"/>
  <c r="D2207" i="4"/>
  <c r="D2239" i="4"/>
  <c r="D2271" i="4"/>
  <c r="D2303" i="4"/>
  <c r="D2335" i="4"/>
  <c r="D2367" i="4"/>
  <c r="D2399" i="4"/>
  <c r="D2431" i="4"/>
  <c r="D2458" i="4"/>
  <c r="D2479" i="4"/>
  <c r="D2500" i="4"/>
  <c r="D2510" i="4"/>
  <c r="D2519" i="4"/>
  <c r="D2529" i="4"/>
  <c r="D2538" i="4"/>
  <c r="D2547" i="4"/>
  <c r="D2556" i="4"/>
  <c r="D2565" i="4"/>
  <c r="D2574" i="4"/>
  <c r="D2583" i="4"/>
  <c r="D2593" i="4"/>
  <c r="D2602" i="4"/>
  <c r="D2611" i="4"/>
  <c r="D2620" i="4"/>
  <c r="D2629" i="4"/>
  <c r="D2638" i="4"/>
  <c r="D2647" i="4"/>
  <c r="D2656" i="4"/>
  <c r="D2664" i="4"/>
  <c r="D2672" i="4"/>
  <c r="D1670" i="4"/>
  <c r="D1702" i="4"/>
  <c r="D1734" i="4"/>
  <c r="D1766" i="4"/>
  <c r="D1798" i="4"/>
  <c r="D1830" i="4"/>
  <c r="D1862" i="4"/>
  <c r="D1894" i="4"/>
  <c r="D1926" i="4"/>
  <c r="D2022" i="4"/>
  <c r="D2054" i="4"/>
  <c r="D2086" i="4"/>
  <c r="D2118" i="4"/>
  <c r="D2150" i="4"/>
  <c r="D2182" i="4"/>
  <c r="D2214" i="4"/>
  <c r="D2246" i="4"/>
  <c r="D2278" i="4"/>
  <c r="D2342" i="4"/>
  <c r="D2406" i="4"/>
  <c r="D2482" i="4"/>
  <c r="D2521" i="4"/>
  <c r="D2539" i="4"/>
  <c r="D2557" i="4"/>
  <c r="D2585" i="4"/>
  <c r="D2612" i="4"/>
  <c r="D2639" i="4"/>
  <c r="D2665" i="4"/>
  <c r="D2673" i="4"/>
  <c r="D1735" i="4"/>
  <c r="D1831" i="4"/>
  <c r="D1895" i="4"/>
  <c r="D1959" i="4"/>
  <c r="D2055" i="4"/>
  <c r="D2151" i="4"/>
  <c r="D2247" i="4"/>
  <c r="D2311" i="4"/>
  <c r="D2407" i="4"/>
  <c r="D2463" i="4"/>
  <c r="D2513" i="4"/>
  <c r="D2540" i="4"/>
  <c r="D2558" i="4"/>
  <c r="D2586" i="4"/>
  <c r="D2604" i="4"/>
  <c r="D2631" i="4"/>
  <c r="D2658" i="4"/>
  <c r="D1774" i="4"/>
  <c r="D2094" i="4"/>
  <c r="D2222" i="4"/>
  <c r="D2350" i="4"/>
  <c r="D2466" i="4"/>
  <c r="D2523" i="4"/>
  <c r="D2559" i="4"/>
  <c r="D2596" i="4"/>
  <c r="D2651" i="4"/>
  <c r="C1640" i="4"/>
  <c r="C1648" i="4"/>
  <c r="C1656" i="4"/>
  <c r="C1664" i="4"/>
  <c r="C1672" i="4"/>
  <c r="C1680" i="4"/>
  <c r="C1688" i="4"/>
  <c r="C1696" i="4"/>
  <c r="C1704" i="4"/>
  <c r="C1712" i="4"/>
  <c r="C1720" i="4"/>
  <c r="C1728" i="4"/>
  <c r="C1736" i="4"/>
  <c r="C1744" i="4"/>
  <c r="C1752" i="4"/>
  <c r="C1760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864" i="4"/>
  <c r="C1872" i="4"/>
  <c r="C1880" i="4"/>
  <c r="C1888" i="4"/>
  <c r="C1896" i="4"/>
  <c r="C1904" i="4"/>
  <c r="C1912" i="4"/>
  <c r="C1920" i="4"/>
  <c r="C1928" i="4"/>
  <c r="C1936" i="4"/>
  <c r="C1944" i="4"/>
  <c r="C1952" i="4"/>
  <c r="C1960" i="4"/>
  <c r="C1968" i="4"/>
  <c r="C1976" i="4"/>
  <c r="C1984" i="4"/>
  <c r="C1992" i="4"/>
  <c r="C2000" i="4"/>
  <c r="C2008" i="4"/>
  <c r="C2016" i="4"/>
  <c r="C2024" i="4"/>
  <c r="C2032" i="4"/>
  <c r="C2040" i="4"/>
  <c r="C2048" i="4"/>
  <c r="C2056" i="4"/>
  <c r="C2064" i="4"/>
  <c r="C2072" i="4"/>
  <c r="C2080" i="4"/>
  <c r="C2088" i="4"/>
  <c r="C2096" i="4"/>
  <c r="C2104" i="4"/>
  <c r="C2112" i="4"/>
  <c r="C2120" i="4"/>
  <c r="C2128" i="4"/>
  <c r="C2136" i="4"/>
  <c r="C2144" i="4"/>
  <c r="C2152" i="4"/>
  <c r="C2160" i="4"/>
  <c r="C1641" i="4"/>
  <c r="C1649" i="4"/>
  <c r="C1657" i="4"/>
  <c r="C1665" i="4"/>
  <c r="C1673" i="4"/>
  <c r="C1681" i="4"/>
  <c r="C1689" i="4"/>
  <c r="C1697" i="4"/>
  <c r="C1705" i="4"/>
  <c r="C1713" i="4"/>
  <c r="C1721" i="4"/>
  <c r="C1729" i="4"/>
  <c r="C1737" i="4"/>
  <c r="C1745" i="4"/>
  <c r="C1753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65" i="4"/>
  <c r="C1873" i="4"/>
  <c r="C1881" i="4"/>
  <c r="C1889" i="4"/>
  <c r="C1897" i="4"/>
  <c r="C1905" i="4"/>
  <c r="C1913" i="4"/>
  <c r="C1921" i="4"/>
  <c r="C1929" i="4"/>
  <c r="C1937" i="4"/>
  <c r="C1945" i="4"/>
  <c r="C1953" i="4"/>
  <c r="C1961" i="4"/>
  <c r="C1969" i="4"/>
  <c r="C1977" i="4"/>
  <c r="C1985" i="4"/>
  <c r="C1993" i="4"/>
  <c r="C2001" i="4"/>
  <c r="C2009" i="4"/>
  <c r="C2017" i="4"/>
  <c r="C2025" i="4"/>
  <c r="C2033" i="4"/>
  <c r="C2041" i="4"/>
  <c r="C2049" i="4"/>
  <c r="C2057" i="4"/>
  <c r="C2065" i="4"/>
  <c r="C2073" i="4"/>
  <c r="C2081" i="4"/>
  <c r="C2089" i="4"/>
  <c r="C2097" i="4"/>
  <c r="C2105" i="4"/>
  <c r="C2113" i="4"/>
  <c r="C2121" i="4"/>
  <c r="C2129" i="4"/>
  <c r="C2137" i="4"/>
  <c r="C2145" i="4"/>
  <c r="C2153" i="4"/>
  <c r="C2161" i="4"/>
  <c r="C2169" i="4"/>
  <c r="C2177" i="4"/>
  <c r="C2185" i="4"/>
  <c r="C1642" i="4"/>
  <c r="C1650" i="4"/>
  <c r="C1658" i="4"/>
  <c r="C1666" i="4"/>
  <c r="C1674" i="4"/>
  <c r="C1682" i="4"/>
  <c r="C1690" i="4"/>
  <c r="C1698" i="4"/>
  <c r="C1706" i="4"/>
  <c r="C1714" i="4"/>
  <c r="C1722" i="4"/>
  <c r="C1730" i="4"/>
  <c r="C1738" i="4"/>
  <c r="C1746" i="4"/>
  <c r="C1754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218" i="4"/>
  <c r="C2226" i="4"/>
  <c r="C2234" i="4"/>
  <c r="C2242" i="4"/>
  <c r="C2250" i="4"/>
  <c r="C2258" i="4"/>
  <c r="C2266" i="4"/>
  <c r="C2274" i="4"/>
  <c r="C2282" i="4"/>
  <c r="C2290" i="4"/>
  <c r="C2298" i="4"/>
  <c r="C2306" i="4"/>
  <c r="C2314" i="4"/>
  <c r="C2322" i="4"/>
  <c r="C2330" i="4"/>
  <c r="C2338" i="4"/>
  <c r="C2346" i="4"/>
  <c r="C2354" i="4"/>
  <c r="C2362" i="4"/>
  <c r="C2370" i="4"/>
  <c r="C2378" i="4"/>
  <c r="C2386" i="4"/>
  <c r="C2394" i="4"/>
  <c r="C2402" i="4"/>
  <c r="C2410" i="4"/>
  <c r="C2418" i="4"/>
  <c r="C2426" i="4"/>
  <c r="C2434" i="4"/>
  <c r="C2442" i="4"/>
  <c r="C2450" i="4"/>
  <c r="C2458" i="4"/>
  <c r="C2466" i="4"/>
  <c r="C2474" i="4"/>
  <c r="C2482" i="4"/>
  <c r="C2490" i="4"/>
  <c r="C2498" i="4"/>
  <c r="C2506" i="4"/>
  <c r="C2514" i="4"/>
  <c r="C2522" i="4"/>
  <c r="C2530" i="4"/>
  <c r="C2538" i="4"/>
  <c r="C2546" i="4"/>
  <c r="C2554" i="4"/>
  <c r="C2562" i="4"/>
  <c r="C2570" i="4"/>
  <c r="C2578" i="4"/>
  <c r="C2586" i="4"/>
  <c r="C2594" i="4"/>
  <c r="C2602" i="4"/>
  <c r="C2610" i="4"/>
  <c r="C2618" i="4"/>
  <c r="C2626" i="4"/>
  <c r="C2634" i="4"/>
  <c r="C2642" i="4"/>
  <c r="C2650" i="4"/>
  <c r="C1643" i="4"/>
  <c r="C1651" i="4"/>
  <c r="C1659" i="4"/>
  <c r="C1667" i="4"/>
  <c r="C1675" i="4"/>
  <c r="C1683" i="4"/>
  <c r="C1691" i="4"/>
  <c r="C1699" i="4"/>
  <c r="C1707" i="4"/>
  <c r="C1715" i="4"/>
  <c r="C1723" i="4"/>
  <c r="C1731" i="4"/>
  <c r="C1739" i="4"/>
  <c r="C1747" i="4"/>
  <c r="C17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67" i="4"/>
  <c r="C1875" i="4"/>
  <c r="C1883" i="4"/>
  <c r="C1891" i="4"/>
  <c r="C1899" i="4"/>
  <c r="C1907" i="4"/>
  <c r="C1915" i="4"/>
  <c r="C1923" i="4"/>
  <c r="C1931" i="4"/>
  <c r="C1939" i="4"/>
  <c r="C1947" i="4"/>
  <c r="C1955" i="4"/>
  <c r="C1963" i="4"/>
  <c r="C1971" i="4"/>
  <c r="C1979" i="4"/>
  <c r="C1987" i="4"/>
  <c r="C1995" i="4"/>
  <c r="C2003" i="4"/>
  <c r="C2011" i="4"/>
  <c r="C2019" i="4"/>
  <c r="C2027" i="4"/>
  <c r="C2035" i="4"/>
  <c r="C2043" i="4"/>
  <c r="C2051" i="4"/>
  <c r="C2059" i="4"/>
  <c r="C2067" i="4"/>
  <c r="C2075" i="4"/>
  <c r="C2083" i="4"/>
  <c r="C2091" i="4"/>
  <c r="C2099" i="4"/>
  <c r="C2107" i="4"/>
  <c r="C2115" i="4"/>
  <c r="C2123" i="4"/>
  <c r="C2131" i="4"/>
  <c r="C2139" i="4"/>
  <c r="C2147" i="4"/>
  <c r="C2155" i="4"/>
  <c r="C2163" i="4"/>
  <c r="C2171" i="4"/>
  <c r="C2179" i="4"/>
  <c r="C2187" i="4"/>
  <c r="C2195" i="4"/>
  <c r="C2203" i="4"/>
  <c r="C2211" i="4"/>
  <c r="C2219" i="4"/>
  <c r="C2227" i="4"/>
  <c r="C2235" i="4"/>
  <c r="C2243" i="4"/>
  <c r="C2251" i="4"/>
  <c r="C2259" i="4"/>
  <c r="C2267" i="4"/>
  <c r="C2275" i="4"/>
  <c r="C2283" i="4"/>
  <c r="C2291" i="4"/>
  <c r="C2299" i="4"/>
  <c r="C2307" i="4"/>
  <c r="C2315" i="4"/>
  <c r="C2323" i="4"/>
  <c r="C2331" i="4"/>
  <c r="C2339" i="4"/>
  <c r="C2347" i="4"/>
  <c r="C2355" i="4"/>
  <c r="C2363" i="4"/>
  <c r="C2371" i="4"/>
  <c r="C2379" i="4"/>
  <c r="C2387" i="4"/>
  <c r="C2395" i="4"/>
  <c r="C2403" i="4"/>
  <c r="C2411" i="4"/>
  <c r="C2419" i="4"/>
  <c r="C2427" i="4"/>
  <c r="C2435" i="4"/>
  <c r="C2443" i="4"/>
  <c r="C2451" i="4"/>
  <c r="C2459" i="4"/>
  <c r="C2467" i="4"/>
  <c r="C2475" i="4"/>
  <c r="C2483" i="4"/>
  <c r="C2491" i="4"/>
  <c r="C2499" i="4"/>
  <c r="C2507" i="4"/>
  <c r="C2515" i="4"/>
  <c r="C2523" i="4"/>
  <c r="C2531" i="4"/>
  <c r="C2539" i="4"/>
  <c r="C2547" i="4"/>
  <c r="C2555" i="4"/>
  <c r="C2563" i="4"/>
  <c r="C2571" i="4"/>
  <c r="C2579" i="4"/>
  <c r="C2587" i="4"/>
  <c r="C2595" i="4"/>
  <c r="C2603" i="4"/>
  <c r="C2611" i="4"/>
  <c r="C2619" i="4"/>
  <c r="C2627" i="4"/>
  <c r="C2635" i="4"/>
  <c r="C2643" i="4"/>
  <c r="C2651" i="4"/>
  <c r="C1644" i="4"/>
  <c r="C1652" i="4"/>
  <c r="C1660" i="4"/>
  <c r="C1668" i="4"/>
  <c r="C1676" i="4"/>
  <c r="C1684" i="4"/>
  <c r="C1692" i="4"/>
  <c r="C1700" i="4"/>
  <c r="C1708" i="4"/>
  <c r="C1716" i="4"/>
  <c r="C1724" i="4"/>
  <c r="C1732" i="4"/>
  <c r="C1740" i="4"/>
  <c r="C1748" i="4"/>
  <c r="C1756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1645" i="4"/>
  <c r="C1653" i="4"/>
  <c r="C1661" i="4"/>
  <c r="C1669" i="4"/>
  <c r="C1677" i="4"/>
  <c r="C1685" i="4"/>
  <c r="C1693" i="4"/>
  <c r="C1701" i="4"/>
  <c r="C1709" i="4"/>
  <c r="C1717" i="4"/>
  <c r="C1725" i="4"/>
  <c r="C1733" i="4"/>
  <c r="C1741" i="4"/>
  <c r="C1749" i="4"/>
  <c r="C1757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61" i="4"/>
  <c r="C1869" i="4"/>
  <c r="C1877" i="4"/>
  <c r="C1885" i="4"/>
  <c r="C1893" i="4"/>
  <c r="C1901" i="4"/>
  <c r="C1909" i="4"/>
  <c r="C1917" i="4"/>
  <c r="C1925" i="4"/>
  <c r="C1933" i="4"/>
  <c r="C1941" i="4"/>
  <c r="C1949" i="4"/>
  <c r="C1957" i="4"/>
  <c r="C1965" i="4"/>
  <c r="C1973" i="4"/>
  <c r="C1981" i="4"/>
  <c r="C1989" i="4"/>
  <c r="C1997" i="4"/>
  <c r="C2005" i="4"/>
  <c r="C2013" i="4"/>
  <c r="C2021" i="4"/>
  <c r="C2029" i="4"/>
  <c r="C2037" i="4"/>
  <c r="C2045" i="4"/>
  <c r="C2053" i="4"/>
  <c r="C2061" i="4"/>
  <c r="C2069" i="4"/>
  <c r="C2077" i="4"/>
  <c r="C2085" i="4"/>
  <c r="C2093" i="4"/>
  <c r="C2101" i="4"/>
  <c r="C2109" i="4"/>
  <c r="C2117" i="4"/>
  <c r="C2125" i="4"/>
  <c r="C2133" i="4"/>
  <c r="C2141" i="4"/>
  <c r="C2149" i="4"/>
  <c r="C2157" i="4"/>
  <c r="C2165" i="4"/>
  <c r="C2173" i="4"/>
  <c r="C2181" i="4"/>
  <c r="C2189" i="4"/>
  <c r="C2197" i="4"/>
  <c r="C2205" i="4"/>
  <c r="C2213" i="4"/>
  <c r="C2221" i="4"/>
  <c r="C2229" i="4"/>
  <c r="C2237" i="4"/>
  <c r="C2245" i="4"/>
  <c r="C2253" i="4"/>
  <c r="C2261" i="4"/>
  <c r="C2269" i="4"/>
  <c r="C2277" i="4"/>
  <c r="C2285" i="4"/>
  <c r="C2293" i="4"/>
  <c r="C2301" i="4"/>
  <c r="C2309" i="4"/>
  <c r="C2317" i="4"/>
  <c r="C2325" i="4"/>
  <c r="C2333" i="4"/>
  <c r="C2341" i="4"/>
  <c r="C2349" i="4"/>
  <c r="C2357" i="4"/>
  <c r="C2365" i="4"/>
  <c r="C2373" i="4"/>
  <c r="C2381" i="4"/>
  <c r="C2389" i="4"/>
  <c r="C2397" i="4"/>
  <c r="C2405" i="4"/>
  <c r="C2413" i="4"/>
  <c r="C2421" i="4"/>
  <c r="C2429" i="4"/>
  <c r="C2437" i="4"/>
  <c r="C2445" i="4"/>
  <c r="C2453" i="4"/>
  <c r="C2461" i="4"/>
  <c r="C2469" i="4"/>
  <c r="C2477" i="4"/>
  <c r="C2485" i="4"/>
  <c r="C2493" i="4"/>
  <c r="C2501" i="4"/>
  <c r="C2509" i="4"/>
  <c r="C2517" i="4"/>
  <c r="C2525" i="4"/>
  <c r="C2533" i="4"/>
  <c r="C2541" i="4"/>
  <c r="C2549" i="4"/>
  <c r="C2557" i="4"/>
  <c r="C2565" i="4"/>
  <c r="C2573" i="4"/>
  <c r="C2581" i="4"/>
  <c r="C2589" i="4"/>
  <c r="C2597" i="4"/>
  <c r="C2605" i="4"/>
  <c r="C2613" i="4"/>
  <c r="C2621" i="4"/>
  <c r="C2629" i="4"/>
  <c r="C2637" i="4"/>
  <c r="C2645" i="4"/>
  <c r="C2653" i="4"/>
  <c r="C1647" i="4"/>
  <c r="C1655" i="4"/>
  <c r="C1663" i="4"/>
  <c r="C1671" i="4"/>
  <c r="C1679" i="4"/>
  <c r="C1687" i="4"/>
  <c r="C1695" i="4"/>
  <c r="C1703" i="4"/>
  <c r="C1711" i="4"/>
  <c r="C1719" i="4"/>
  <c r="C1727" i="4"/>
  <c r="C1735" i="4"/>
  <c r="C1743" i="4"/>
  <c r="C1751" i="4"/>
  <c r="C1759" i="4"/>
  <c r="C1767" i="4"/>
  <c r="C1775" i="4"/>
  <c r="C1783" i="4"/>
  <c r="C1791" i="4"/>
  <c r="C1799" i="4"/>
  <c r="C1807" i="4"/>
  <c r="C1815" i="4"/>
  <c r="C1823" i="4"/>
  <c r="C1831" i="4"/>
  <c r="C1839" i="4"/>
  <c r="C1847" i="4"/>
  <c r="C18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2039" i="4"/>
  <c r="C2047" i="4"/>
  <c r="C2055" i="4"/>
  <c r="C2063" i="4"/>
  <c r="C2071" i="4"/>
  <c r="C2079" i="4"/>
  <c r="C2087" i="4"/>
  <c r="C2095" i="4"/>
  <c r="C2103" i="4"/>
  <c r="C2111" i="4"/>
  <c r="C2119" i="4"/>
  <c r="C2127" i="4"/>
  <c r="C2135" i="4"/>
  <c r="C2143" i="4"/>
  <c r="C2151" i="4"/>
  <c r="C2159" i="4"/>
  <c r="C2167" i="4"/>
  <c r="C2175" i="4"/>
  <c r="C2183" i="4"/>
  <c r="C2191" i="4"/>
  <c r="C2199" i="4"/>
  <c r="C2207" i="4"/>
  <c r="C2215" i="4"/>
  <c r="C2223" i="4"/>
  <c r="C2231" i="4"/>
  <c r="C2239" i="4"/>
  <c r="C2247" i="4"/>
  <c r="C2255" i="4"/>
  <c r="C2263" i="4"/>
  <c r="C2271" i="4"/>
  <c r="C2279" i="4"/>
  <c r="C2287" i="4"/>
  <c r="C2295" i="4"/>
  <c r="C2303" i="4"/>
  <c r="C2311" i="4"/>
  <c r="C2319" i="4"/>
  <c r="C2327" i="4"/>
  <c r="C2335" i="4"/>
  <c r="C2343" i="4"/>
  <c r="C2351" i="4"/>
  <c r="C2359" i="4"/>
  <c r="C2367" i="4"/>
  <c r="C2375" i="4"/>
  <c r="C2383" i="4"/>
  <c r="C2391" i="4"/>
  <c r="C2399" i="4"/>
  <c r="C2407" i="4"/>
  <c r="C2415" i="4"/>
  <c r="C2423" i="4"/>
  <c r="C2431" i="4"/>
  <c r="C2439" i="4"/>
  <c r="C2447" i="4"/>
  <c r="C2455" i="4"/>
  <c r="C2463" i="4"/>
  <c r="C2471" i="4"/>
  <c r="C2479" i="4"/>
  <c r="C2487" i="4"/>
  <c r="C2495" i="4"/>
  <c r="C2503" i="4"/>
  <c r="C2511" i="4"/>
  <c r="C2519" i="4"/>
  <c r="C2527" i="4"/>
  <c r="C2535" i="4"/>
  <c r="C2543" i="4"/>
  <c r="C2551" i="4"/>
  <c r="C2559" i="4"/>
  <c r="C2567" i="4"/>
  <c r="C2575" i="4"/>
  <c r="C2583" i="4"/>
  <c r="C2591" i="4"/>
  <c r="C2599" i="4"/>
  <c r="C2607" i="4"/>
  <c r="C2615" i="4"/>
  <c r="C2623" i="4"/>
  <c r="C2631" i="4"/>
  <c r="C2639" i="4"/>
  <c r="C2647" i="4"/>
  <c r="C2655" i="4"/>
  <c r="C1654" i="4"/>
  <c r="C1718" i="4"/>
  <c r="C1782" i="4"/>
  <c r="C1846" i="4"/>
  <c r="C1910" i="4"/>
  <c r="C1974" i="4"/>
  <c r="C2038" i="4"/>
  <c r="C2102" i="4"/>
  <c r="C2166" i="4"/>
  <c r="C2188" i="4"/>
  <c r="C2204" i="4"/>
  <c r="C2220" i="4"/>
  <c r="C2236" i="4"/>
  <c r="C2252" i="4"/>
  <c r="C2268" i="4"/>
  <c r="C2284" i="4"/>
  <c r="C2300" i="4"/>
  <c r="C2316" i="4"/>
  <c r="C2332" i="4"/>
  <c r="C2348" i="4"/>
  <c r="C2364" i="4"/>
  <c r="C2380" i="4"/>
  <c r="C2396" i="4"/>
  <c r="C2412" i="4"/>
  <c r="C2428" i="4"/>
  <c r="C2444" i="4"/>
  <c r="C2460" i="4"/>
  <c r="C2476" i="4"/>
  <c r="C2492" i="4"/>
  <c r="C2508" i="4"/>
  <c r="C2524" i="4"/>
  <c r="C2540" i="4"/>
  <c r="C2556" i="4"/>
  <c r="C2572" i="4"/>
  <c r="C2588" i="4"/>
  <c r="C2604" i="4"/>
  <c r="C2620" i="4"/>
  <c r="C2636" i="4"/>
  <c r="C2652" i="4"/>
  <c r="C1662" i="4"/>
  <c r="C1726" i="4"/>
  <c r="C1790" i="4"/>
  <c r="C1854" i="4"/>
  <c r="C1918" i="4"/>
  <c r="C1982" i="4"/>
  <c r="C2046" i="4"/>
  <c r="C2110" i="4"/>
  <c r="C2168" i="4"/>
  <c r="C2190" i="4"/>
  <c r="C2206" i="4"/>
  <c r="C2222" i="4"/>
  <c r="C2238" i="4"/>
  <c r="C2254" i="4"/>
  <c r="C2270" i="4"/>
  <c r="C2286" i="4"/>
  <c r="C2302" i="4"/>
  <c r="C2318" i="4"/>
  <c r="C2334" i="4"/>
  <c r="C2350" i="4"/>
  <c r="C2366" i="4"/>
  <c r="C2382" i="4"/>
  <c r="C2398" i="4"/>
  <c r="C2414" i="4"/>
  <c r="C2430" i="4"/>
  <c r="C2446" i="4"/>
  <c r="C2462" i="4"/>
  <c r="C2478" i="4"/>
  <c r="C2494" i="4"/>
  <c r="C2510" i="4"/>
  <c r="C2526" i="4"/>
  <c r="C2542" i="4"/>
  <c r="C2558" i="4"/>
  <c r="C2574" i="4"/>
  <c r="C2590" i="4"/>
  <c r="C2606" i="4"/>
  <c r="C2622" i="4"/>
  <c r="C2638" i="4"/>
  <c r="C2654" i="4"/>
  <c r="C2663" i="4"/>
  <c r="C2671" i="4"/>
  <c r="C2672" i="4"/>
  <c r="C2665" i="4"/>
  <c r="C1822" i="4"/>
  <c r="C1950" i="4"/>
  <c r="C2180" i="4"/>
  <c r="C2246" i="4"/>
  <c r="C2310" i="4"/>
  <c r="C2358" i="4"/>
  <c r="C2406" i="4"/>
  <c r="C2470" i="4"/>
  <c r="C2518" i="4"/>
  <c r="C2582" i="4"/>
  <c r="C2646" i="4"/>
  <c r="C2249" i="4"/>
  <c r="C2361" i="4"/>
  <c r="C2425" i="4"/>
  <c r="C2505" i="4"/>
  <c r="C2601" i="4"/>
  <c r="C2661" i="4"/>
  <c r="C1670" i="4"/>
  <c r="C1734" i="4"/>
  <c r="C1798" i="4"/>
  <c r="C1862" i="4"/>
  <c r="C1926" i="4"/>
  <c r="C1990" i="4"/>
  <c r="C2054" i="4"/>
  <c r="C2118" i="4"/>
  <c r="C2172" i="4"/>
  <c r="C2192" i="4"/>
  <c r="C2208" i="4"/>
  <c r="C2224" i="4"/>
  <c r="C2240" i="4"/>
  <c r="C2256" i="4"/>
  <c r="C2272" i="4"/>
  <c r="C2288" i="4"/>
  <c r="C2304" i="4"/>
  <c r="C2320" i="4"/>
  <c r="C2336" i="4"/>
  <c r="C2352" i="4"/>
  <c r="C2368" i="4"/>
  <c r="C2384" i="4"/>
  <c r="C2400" i="4"/>
  <c r="C2416" i="4"/>
  <c r="C2432" i="4"/>
  <c r="C2448" i="4"/>
  <c r="C2464" i="4"/>
  <c r="C2480" i="4"/>
  <c r="C2496" i="4"/>
  <c r="C2512" i="4"/>
  <c r="C2528" i="4"/>
  <c r="C2544" i="4"/>
  <c r="C2560" i="4"/>
  <c r="C2576" i="4"/>
  <c r="C2592" i="4"/>
  <c r="C2608" i="4"/>
  <c r="C2624" i="4"/>
  <c r="C2640" i="4"/>
  <c r="C2656" i="4"/>
  <c r="C2664" i="4"/>
  <c r="C2657" i="4"/>
  <c r="C1758" i="4"/>
  <c r="C2078" i="4"/>
  <c r="C2214" i="4"/>
  <c r="C2278" i="4"/>
  <c r="C2342" i="4"/>
  <c r="C2422" i="4"/>
  <c r="C2486" i="4"/>
  <c r="C2550" i="4"/>
  <c r="C2630" i="4"/>
  <c r="C2675" i="4"/>
  <c r="C2313" i="4"/>
  <c r="C2393" i="4"/>
  <c r="C2457" i="4"/>
  <c r="C2553" i="4"/>
  <c r="C2633" i="4"/>
  <c r="C2670" i="4"/>
  <c r="C1678" i="4"/>
  <c r="C1742" i="4"/>
  <c r="C1806" i="4"/>
  <c r="C1870" i="4"/>
  <c r="C1934" i="4"/>
  <c r="C1998" i="4"/>
  <c r="C2062" i="4"/>
  <c r="C2126" i="4"/>
  <c r="C2174" i="4"/>
  <c r="C2193" i="4"/>
  <c r="C2209" i="4"/>
  <c r="C2225" i="4"/>
  <c r="C2241" i="4"/>
  <c r="C2257" i="4"/>
  <c r="C2273" i="4"/>
  <c r="C2289" i="4"/>
  <c r="C2305" i="4"/>
  <c r="C2321" i="4"/>
  <c r="C2337" i="4"/>
  <c r="C2353" i="4"/>
  <c r="C2369" i="4"/>
  <c r="C2385" i="4"/>
  <c r="C2401" i="4"/>
  <c r="C2417" i="4"/>
  <c r="C2433" i="4"/>
  <c r="C2449" i="4"/>
  <c r="C2465" i="4"/>
  <c r="C2481" i="4"/>
  <c r="C2497" i="4"/>
  <c r="C2513" i="4"/>
  <c r="C2529" i="4"/>
  <c r="C2545" i="4"/>
  <c r="C2561" i="4"/>
  <c r="C2577" i="4"/>
  <c r="C2593" i="4"/>
  <c r="C2609" i="4"/>
  <c r="C2625" i="4"/>
  <c r="C2641" i="4"/>
  <c r="C2673" i="4"/>
  <c r="C1886" i="4"/>
  <c r="C2014" i="4"/>
  <c r="C2198" i="4"/>
  <c r="C2262" i="4"/>
  <c r="C2326" i="4"/>
  <c r="C2390" i="4"/>
  <c r="C2454" i="4"/>
  <c r="C2534" i="4"/>
  <c r="C2598" i="4"/>
  <c r="C2667" i="4"/>
  <c r="C2297" i="4"/>
  <c r="C2409" i="4"/>
  <c r="C2489" i="4"/>
  <c r="C2569" i="4"/>
  <c r="C2649" i="4"/>
  <c r="C1686" i="4"/>
  <c r="C1750" i="4"/>
  <c r="C1814" i="4"/>
  <c r="C1878" i="4"/>
  <c r="C1942" i="4"/>
  <c r="C2006" i="4"/>
  <c r="C2070" i="4"/>
  <c r="C2134" i="4"/>
  <c r="C2176" i="4"/>
  <c r="C2196" i="4"/>
  <c r="C2212" i="4"/>
  <c r="C2228" i="4"/>
  <c r="C2244" i="4"/>
  <c r="C2260" i="4"/>
  <c r="C2276" i="4"/>
  <c r="C2292" i="4"/>
  <c r="C2308" i="4"/>
  <c r="C2324" i="4"/>
  <c r="C2340" i="4"/>
  <c r="C2356" i="4"/>
  <c r="C2372" i="4"/>
  <c r="C2388" i="4"/>
  <c r="C2404" i="4"/>
  <c r="C2420" i="4"/>
  <c r="C2436" i="4"/>
  <c r="C2452" i="4"/>
  <c r="C2468" i="4"/>
  <c r="C2484" i="4"/>
  <c r="C2500" i="4"/>
  <c r="C2516" i="4"/>
  <c r="C2532" i="4"/>
  <c r="C2548" i="4"/>
  <c r="C2564" i="4"/>
  <c r="C2580" i="4"/>
  <c r="C2596" i="4"/>
  <c r="C2612" i="4"/>
  <c r="C2628" i="4"/>
  <c r="C2644" i="4"/>
  <c r="C2658" i="4"/>
  <c r="C2666" i="4"/>
  <c r="C2674" i="4"/>
  <c r="C1694" i="4"/>
  <c r="C2142" i="4"/>
  <c r="C2230" i="4"/>
  <c r="C2294" i="4"/>
  <c r="C2374" i="4"/>
  <c r="C2438" i="4"/>
  <c r="C2502" i="4"/>
  <c r="C2566" i="4"/>
  <c r="C2614" i="4"/>
  <c r="C2659" i="4"/>
  <c r="C2265" i="4"/>
  <c r="C2345" i="4"/>
  <c r="C2441" i="4"/>
  <c r="C2521" i="4"/>
  <c r="C2585" i="4"/>
  <c r="C2669" i="4"/>
  <c r="C1702" i="4"/>
  <c r="C1766" i="4"/>
  <c r="C1830" i="4"/>
  <c r="C1894" i="4"/>
  <c r="C1958" i="4"/>
  <c r="C2022" i="4"/>
  <c r="C2086" i="4"/>
  <c r="C2150" i="4"/>
  <c r="C2182" i="4"/>
  <c r="C2200" i="4"/>
  <c r="C2216" i="4"/>
  <c r="C2232" i="4"/>
  <c r="C2248" i="4"/>
  <c r="C2264" i="4"/>
  <c r="C2280" i="4"/>
  <c r="C2296" i="4"/>
  <c r="C2312" i="4"/>
  <c r="C2328" i="4"/>
  <c r="C2344" i="4"/>
  <c r="C2360" i="4"/>
  <c r="C2376" i="4"/>
  <c r="C2392" i="4"/>
  <c r="C2408" i="4"/>
  <c r="C2424" i="4"/>
  <c r="C2440" i="4"/>
  <c r="C2456" i="4"/>
  <c r="C2472" i="4"/>
  <c r="C2488" i="4"/>
  <c r="C2504" i="4"/>
  <c r="C2520" i="4"/>
  <c r="C2536" i="4"/>
  <c r="C2552" i="4"/>
  <c r="C2568" i="4"/>
  <c r="C2584" i="4"/>
  <c r="C2600" i="4"/>
  <c r="C2616" i="4"/>
  <c r="C2632" i="4"/>
  <c r="C2648" i="4"/>
  <c r="C2660" i="4"/>
  <c r="C2668" i="4"/>
  <c r="C2676" i="4"/>
  <c r="C1646" i="4"/>
  <c r="C1710" i="4"/>
  <c r="C1774" i="4"/>
  <c r="C1838" i="4"/>
  <c r="C1902" i="4"/>
  <c r="C1966" i="4"/>
  <c r="C2030" i="4"/>
  <c r="C2094" i="4"/>
  <c r="C2158" i="4"/>
  <c r="C2184" i="4"/>
  <c r="C2201" i="4"/>
  <c r="C2217" i="4"/>
  <c r="C2233" i="4"/>
  <c r="C2281" i="4"/>
  <c r="C2329" i="4"/>
  <c r="C2377" i="4"/>
  <c r="C2473" i="4"/>
  <c r="C2537" i="4"/>
  <c r="C2617" i="4"/>
  <c r="C2662" i="4"/>
  <c r="B1640" i="4"/>
  <c r="B1648" i="4"/>
  <c r="B1656" i="4"/>
  <c r="B1664" i="4"/>
  <c r="B1672" i="4"/>
  <c r="B1680" i="4"/>
  <c r="B1688" i="4"/>
  <c r="B1696" i="4"/>
  <c r="B1704" i="4"/>
  <c r="B1712" i="4"/>
  <c r="B1720" i="4"/>
  <c r="B1728" i="4"/>
  <c r="B1736" i="4"/>
  <c r="B1744" i="4"/>
  <c r="B1752" i="4"/>
  <c r="B1760" i="4"/>
  <c r="B1768" i="4"/>
  <c r="B1776" i="4"/>
  <c r="B1784" i="4"/>
  <c r="B1792" i="4"/>
  <c r="B1800" i="4"/>
  <c r="B1808" i="4"/>
  <c r="B1816" i="4"/>
  <c r="B1824" i="4"/>
  <c r="B1832" i="4"/>
  <c r="B1840" i="4"/>
  <c r="B1848" i="4"/>
  <c r="B1856" i="4"/>
  <c r="B1864" i="4"/>
  <c r="B1872" i="4"/>
  <c r="B1880" i="4"/>
  <c r="B1888" i="4"/>
  <c r="B1896" i="4"/>
  <c r="B1904" i="4"/>
  <c r="B1912" i="4"/>
  <c r="B1920" i="4"/>
  <c r="B1928" i="4"/>
  <c r="B1936" i="4"/>
  <c r="B1944" i="4"/>
  <c r="B1952" i="4"/>
  <c r="B1960" i="4"/>
  <c r="B1968" i="4"/>
  <c r="B1976" i="4"/>
  <c r="B1984" i="4"/>
  <c r="B1992" i="4"/>
  <c r="B2000" i="4"/>
  <c r="B2008" i="4"/>
  <c r="B2016" i="4"/>
  <c r="B2024" i="4"/>
  <c r="B2032" i="4"/>
  <c r="B2040" i="4"/>
  <c r="B2048" i="4"/>
  <c r="B2056" i="4"/>
  <c r="B2064" i="4"/>
  <c r="B2072" i="4"/>
  <c r="B2080" i="4"/>
  <c r="B2088" i="4"/>
  <c r="B2096" i="4"/>
  <c r="B2104" i="4"/>
  <c r="B2112" i="4"/>
  <c r="B2120" i="4"/>
  <c r="B2128" i="4"/>
  <c r="B2136" i="4"/>
  <c r="B2144" i="4"/>
  <c r="B2152" i="4"/>
  <c r="B2160" i="4"/>
  <c r="B2168" i="4"/>
  <c r="B2176" i="4"/>
  <c r="B1641" i="4"/>
  <c r="B1649" i="4"/>
  <c r="B1657" i="4"/>
  <c r="B1665" i="4"/>
  <c r="B1673" i="4"/>
  <c r="B1681" i="4"/>
  <c r="B1689" i="4"/>
  <c r="B1697" i="4"/>
  <c r="B1705" i="4"/>
  <c r="B1713" i="4"/>
  <c r="B1721" i="4"/>
  <c r="B1729" i="4"/>
  <c r="B1737" i="4"/>
  <c r="B1745" i="4"/>
  <c r="B1753" i="4"/>
  <c r="B1761" i="4"/>
  <c r="B1769" i="4"/>
  <c r="B1777" i="4"/>
  <c r="B1785" i="4"/>
  <c r="B1793" i="4"/>
  <c r="B1801" i="4"/>
  <c r="B1809" i="4"/>
  <c r="B1817" i="4"/>
  <c r="B1825" i="4"/>
  <c r="B1833" i="4"/>
  <c r="B1841" i="4"/>
  <c r="B1849" i="4"/>
  <c r="B1857" i="4"/>
  <c r="B1865" i="4"/>
  <c r="B1873" i="4"/>
  <c r="B1881" i="4"/>
  <c r="B1889" i="4"/>
  <c r="B1897" i="4"/>
  <c r="B1905" i="4"/>
  <c r="B1913" i="4"/>
  <c r="B1921" i="4"/>
  <c r="B1929" i="4"/>
  <c r="B1937" i="4"/>
  <c r="B1945" i="4"/>
  <c r="B1953" i="4"/>
  <c r="B1961" i="4"/>
  <c r="B1969" i="4"/>
  <c r="B1977" i="4"/>
  <c r="B1985" i="4"/>
  <c r="B1993" i="4"/>
  <c r="B2001" i="4"/>
  <c r="B2009" i="4"/>
  <c r="B2017" i="4"/>
  <c r="B2025" i="4"/>
  <c r="B2033" i="4"/>
  <c r="B2041" i="4"/>
  <c r="B2049" i="4"/>
  <c r="B2057" i="4"/>
  <c r="B2065" i="4"/>
  <c r="B2073" i="4"/>
  <c r="B2081" i="4"/>
  <c r="B2089" i="4"/>
  <c r="B2097" i="4"/>
  <c r="B2105" i="4"/>
  <c r="B2113" i="4"/>
  <c r="B2121" i="4"/>
  <c r="B2129" i="4"/>
  <c r="B2137" i="4"/>
  <c r="B2145" i="4"/>
  <c r="B2153" i="4"/>
  <c r="B2161" i="4"/>
  <c r="B2169" i="4"/>
  <c r="B2177" i="4"/>
  <c r="B2185" i="4"/>
  <c r="B2193" i="4"/>
  <c r="B2201" i="4"/>
  <c r="B2209" i="4"/>
  <c r="B2217" i="4"/>
  <c r="B2225" i="4"/>
  <c r="B2233" i="4"/>
  <c r="B2241" i="4"/>
  <c r="B2249" i="4"/>
  <c r="B2257" i="4"/>
  <c r="B2265" i="4"/>
  <c r="B2273" i="4"/>
  <c r="B2281" i="4"/>
  <c r="B2289" i="4"/>
  <c r="B2297" i="4"/>
  <c r="B2305" i="4"/>
  <c r="B2313" i="4"/>
  <c r="B2321" i="4"/>
  <c r="B2329" i="4"/>
  <c r="B2337" i="4"/>
  <c r="B2345" i="4"/>
  <c r="B2353" i="4"/>
  <c r="B2361" i="4"/>
  <c r="B2369" i="4"/>
  <c r="B2377" i="4"/>
  <c r="B2385" i="4"/>
  <c r="B2393" i="4"/>
  <c r="B2401" i="4"/>
  <c r="B2409" i="4"/>
  <c r="B2417" i="4"/>
  <c r="B2425" i="4"/>
  <c r="B2433" i="4"/>
  <c r="B2441" i="4"/>
  <c r="B2449" i="4"/>
  <c r="B2457" i="4"/>
  <c r="B2465" i="4"/>
  <c r="B2473" i="4"/>
  <c r="B2481" i="4"/>
  <c r="B2489" i="4"/>
  <c r="B2497" i="4"/>
  <c r="B2505" i="4"/>
  <c r="B2513" i="4"/>
  <c r="B2521" i="4"/>
  <c r="B2529" i="4"/>
  <c r="B2537" i="4"/>
  <c r="B2545" i="4"/>
  <c r="B2553" i="4"/>
  <c r="B2561" i="4"/>
  <c r="B2569" i="4"/>
  <c r="B2577" i="4"/>
  <c r="B2585" i="4"/>
  <c r="B2593" i="4"/>
  <c r="B2601" i="4"/>
  <c r="B2609" i="4"/>
  <c r="B2617" i="4"/>
  <c r="B2625" i="4"/>
  <c r="B1642" i="4"/>
  <c r="B1650" i="4"/>
  <c r="B1658" i="4"/>
  <c r="B1666" i="4"/>
  <c r="B1674" i="4"/>
  <c r="B1682" i="4"/>
  <c r="B1690" i="4"/>
  <c r="B1698" i="4"/>
  <c r="B1706" i="4"/>
  <c r="B1714" i="4"/>
  <c r="B1722" i="4"/>
  <c r="B1730" i="4"/>
  <c r="B1738" i="4"/>
  <c r="B1746" i="4"/>
  <c r="B1754" i="4"/>
  <c r="B1762" i="4"/>
  <c r="B1770" i="4"/>
  <c r="B1778" i="4"/>
  <c r="B1786" i="4"/>
  <c r="B1794" i="4"/>
  <c r="B1802" i="4"/>
  <c r="B1810" i="4"/>
  <c r="B1818" i="4"/>
  <c r="B1826" i="4"/>
  <c r="B1834" i="4"/>
  <c r="B1842" i="4"/>
  <c r="B1850" i="4"/>
  <c r="B1858" i="4"/>
  <c r="B1866" i="4"/>
  <c r="B1874" i="4"/>
  <c r="B1882" i="4"/>
  <c r="B1890" i="4"/>
  <c r="B1898" i="4"/>
  <c r="B1906" i="4"/>
  <c r="B1914" i="4"/>
  <c r="B1922" i="4"/>
  <c r="B1930" i="4"/>
  <c r="B1938" i="4"/>
  <c r="B1946" i="4"/>
  <c r="B1954" i="4"/>
  <c r="B1962" i="4"/>
  <c r="B1970" i="4"/>
  <c r="B1978" i="4"/>
  <c r="B1986" i="4"/>
  <c r="B1994" i="4"/>
  <c r="B2002" i="4"/>
  <c r="B2010" i="4"/>
  <c r="B2018" i="4"/>
  <c r="B2026" i="4"/>
  <c r="B2034" i="4"/>
  <c r="B2042" i="4"/>
  <c r="B2050" i="4"/>
  <c r="B2058" i="4"/>
  <c r="B2066" i="4"/>
  <c r="B2074" i="4"/>
  <c r="B2082" i="4"/>
  <c r="B2090" i="4"/>
  <c r="B2098" i="4"/>
  <c r="B2106" i="4"/>
  <c r="B2114" i="4"/>
  <c r="B2122" i="4"/>
  <c r="B2130" i="4"/>
  <c r="B2138" i="4"/>
  <c r="B2146" i="4"/>
  <c r="B2154" i="4"/>
  <c r="B2162" i="4"/>
  <c r="B2170" i="4"/>
  <c r="B2178" i="4"/>
  <c r="B2186" i="4"/>
  <c r="B2194" i="4"/>
  <c r="B2202" i="4"/>
  <c r="B2210" i="4"/>
  <c r="B2218" i="4"/>
  <c r="B2226" i="4"/>
  <c r="B2234" i="4"/>
  <c r="B2242" i="4"/>
  <c r="B2250" i="4"/>
  <c r="B2258" i="4"/>
  <c r="B2266" i="4"/>
  <c r="B2274" i="4"/>
  <c r="B2282" i="4"/>
  <c r="B2290" i="4"/>
  <c r="B2298" i="4"/>
  <c r="B2306" i="4"/>
  <c r="B2314" i="4"/>
  <c r="B2322" i="4"/>
  <c r="B2330" i="4"/>
  <c r="B2338" i="4"/>
  <c r="B2346" i="4"/>
  <c r="B2354" i="4"/>
  <c r="B2362" i="4"/>
  <c r="B2370" i="4"/>
  <c r="B2378" i="4"/>
  <c r="B2386" i="4"/>
  <c r="B2394" i="4"/>
  <c r="B2402" i="4"/>
  <c r="B2410" i="4"/>
  <c r="B2418" i="4"/>
  <c r="B2426" i="4"/>
  <c r="B2434" i="4"/>
  <c r="B2442" i="4"/>
  <c r="B2450" i="4"/>
  <c r="B2458" i="4"/>
  <c r="B2466" i="4"/>
  <c r="B2474" i="4"/>
  <c r="B2482" i="4"/>
  <c r="B2490" i="4"/>
  <c r="B2498" i="4"/>
  <c r="B2506" i="4"/>
  <c r="B2514" i="4"/>
  <c r="B2522" i="4"/>
  <c r="B2530" i="4"/>
  <c r="B2538" i="4"/>
  <c r="B2546" i="4"/>
  <c r="B2554" i="4"/>
  <c r="B2562" i="4"/>
  <c r="B2570" i="4"/>
  <c r="B2578" i="4"/>
  <c r="B2586" i="4"/>
  <c r="B2594" i="4"/>
  <c r="B2602" i="4"/>
  <c r="B2610" i="4"/>
  <c r="B2618" i="4"/>
  <c r="B2626" i="4"/>
  <c r="B1643" i="4"/>
  <c r="B1651" i="4"/>
  <c r="B1659" i="4"/>
  <c r="B1667" i="4"/>
  <c r="B1675" i="4"/>
  <c r="B1683" i="4"/>
  <c r="B1691" i="4"/>
  <c r="B1699" i="4"/>
  <c r="B1707" i="4"/>
  <c r="B1715" i="4"/>
  <c r="B1723" i="4"/>
  <c r="B1731" i="4"/>
  <c r="B1739" i="4"/>
  <c r="B1747" i="4"/>
  <c r="B1755" i="4"/>
  <c r="B1763" i="4"/>
  <c r="B1771" i="4"/>
  <c r="B1779" i="4"/>
  <c r="B1787" i="4"/>
  <c r="B1795" i="4"/>
  <c r="B1803" i="4"/>
  <c r="B1811" i="4"/>
  <c r="B1819" i="4"/>
  <c r="B1827" i="4"/>
  <c r="B1835" i="4"/>
  <c r="B1843" i="4"/>
  <c r="B1851" i="4"/>
  <c r="B1859" i="4"/>
  <c r="B1867" i="4"/>
  <c r="B1875" i="4"/>
  <c r="B1883" i="4"/>
  <c r="B1891" i="4"/>
  <c r="B1899" i="4"/>
  <c r="B1907" i="4"/>
  <c r="B1915" i="4"/>
  <c r="B1923" i="4"/>
  <c r="B1931" i="4"/>
  <c r="B1939" i="4"/>
  <c r="B1947" i="4"/>
  <c r="B1955" i="4"/>
  <c r="B1963" i="4"/>
  <c r="B1971" i="4"/>
  <c r="B1979" i="4"/>
  <c r="B1987" i="4"/>
  <c r="B1995" i="4"/>
  <c r="B2003" i="4"/>
  <c r="B2011" i="4"/>
  <c r="B2019" i="4"/>
  <c r="B2027" i="4"/>
  <c r="B2035" i="4"/>
  <c r="B2043" i="4"/>
  <c r="B2051" i="4"/>
  <c r="B2059" i="4"/>
  <c r="B2067" i="4"/>
  <c r="B2075" i="4"/>
  <c r="B2083" i="4"/>
  <c r="B2091" i="4"/>
  <c r="B2099" i="4"/>
  <c r="B2107" i="4"/>
  <c r="B2115" i="4"/>
  <c r="B2123" i="4"/>
  <c r="B2131" i="4"/>
  <c r="B2139" i="4"/>
  <c r="B2147" i="4"/>
  <c r="B2155" i="4"/>
  <c r="B2163" i="4"/>
  <c r="B2171" i="4"/>
  <c r="B2179" i="4"/>
  <c r="B2187" i="4"/>
  <c r="B2195" i="4"/>
  <c r="B2203" i="4"/>
  <c r="B1644" i="4"/>
  <c r="B1652" i="4"/>
  <c r="B1660" i="4"/>
  <c r="B1668" i="4"/>
  <c r="B1676" i="4"/>
  <c r="B1684" i="4"/>
  <c r="B1692" i="4"/>
  <c r="B1700" i="4"/>
  <c r="B1708" i="4"/>
  <c r="B1716" i="4"/>
  <c r="B1724" i="4"/>
  <c r="B1732" i="4"/>
  <c r="B1740" i="4"/>
  <c r="B1748" i="4"/>
  <c r="B1756" i="4"/>
  <c r="B1764" i="4"/>
  <c r="B1772" i="4"/>
  <c r="B1780" i="4"/>
  <c r="B1788" i="4"/>
  <c r="B1796" i="4"/>
  <c r="B1804" i="4"/>
  <c r="B1812" i="4"/>
  <c r="B1820" i="4"/>
  <c r="B1828" i="4"/>
  <c r="B1836" i="4"/>
  <c r="B1844" i="4"/>
  <c r="B1852" i="4"/>
  <c r="B1860" i="4"/>
  <c r="B1868" i="4"/>
  <c r="B1876" i="4"/>
  <c r="B1884" i="4"/>
  <c r="B1892" i="4"/>
  <c r="B1900" i="4"/>
  <c r="B1908" i="4"/>
  <c r="B1916" i="4"/>
  <c r="B1924" i="4"/>
  <c r="B1932" i="4"/>
  <c r="B1940" i="4"/>
  <c r="B1948" i="4"/>
  <c r="B1956" i="4"/>
  <c r="B1964" i="4"/>
  <c r="B1972" i="4"/>
  <c r="B1980" i="4"/>
  <c r="B1988" i="4"/>
  <c r="B1996" i="4"/>
  <c r="B2004" i="4"/>
  <c r="B2012" i="4"/>
  <c r="B2020" i="4"/>
  <c r="B2028" i="4"/>
  <c r="B2036" i="4"/>
  <c r="B2044" i="4"/>
  <c r="B2052" i="4"/>
  <c r="B2060" i="4"/>
  <c r="B2068" i="4"/>
  <c r="B2076" i="4"/>
  <c r="B2084" i="4"/>
  <c r="B2092" i="4"/>
  <c r="B2100" i="4"/>
  <c r="B2108" i="4"/>
  <c r="B2116" i="4"/>
  <c r="B2124" i="4"/>
  <c r="B2132" i="4"/>
  <c r="B2140" i="4"/>
  <c r="B2148" i="4"/>
  <c r="B2156" i="4"/>
  <c r="B2164" i="4"/>
  <c r="B2172" i="4"/>
  <c r="B2180" i="4"/>
  <c r="B2188" i="4"/>
  <c r="B2196" i="4"/>
  <c r="B2204" i="4"/>
  <c r="B2212" i="4"/>
  <c r="B2220" i="4"/>
  <c r="B2228" i="4"/>
  <c r="B2236" i="4"/>
  <c r="B2244" i="4"/>
  <c r="B2252" i="4"/>
  <c r="B2260" i="4"/>
  <c r="B2268" i="4"/>
  <c r="B2276" i="4"/>
  <c r="B2284" i="4"/>
  <c r="B2292" i="4"/>
  <c r="B2300" i="4"/>
  <c r="B2308" i="4"/>
  <c r="B2316" i="4"/>
  <c r="B2324" i="4"/>
  <c r="B2332" i="4"/>
  <c r="B2340" i="4"/>
  <c r="B2348" i="4"/>
  <c r="B2356" i="4"/>
  <c r="B2364" i="4"/>
  <c r="B2372" i="4"/>
  <c r="B2380" i="4"/>
  <c r="B2388" i="4"/>
  <c r="B2396" i="4"/>
  <c r="B2404" i="4"/>
  <c r="B2412" i="4"/>
  <c r="B2420" i="4"/>
  <c r="B2428" i="4"/>
  <c r="B2436" i="4"/>
  <c r="B2444" i="4"/>
  <c r="B2452" i="4"/>
  <c r="B2460" i="4"/>
  <c r="B2468" i="4"/>
  <c r="B2476" i="4"/>
  <c r="B2484" i="4"/>
  <c r="B2492" i="4"/>
  <c r="B2500" i="4"/>
  <c r="B2508" i="4"/>
  <c r="B2516" i="4"/>
  <c r="B2524" i="4"/>
  <c r="B2532" i="4"/>
  <c r="B2540" i="4"/>
  <c r="B2548" i="4"/>
  <c r="B2556" i="4"/>
  <c r="B2564" i="4"/>
  <c r="B2572" i="4"/>
  <c r="B2580" i="4"/>
  <c r="B2588" i="4"/>
  <c r="B2596" i="4"/>
  <c r="B2604" i="4"/>
  <c r="B2612" i="4"/>
  <c r="B2620" i="4"/>
  <c r="B2628" i="4"/>
  <c r="B1645" i="4"/>
  <c r="B1653" i="4"/>
  <c r="B1661" i="4"/>
  <c r="B1669" i="4"/>
  <c r="B1677" i="4"/>
  <c r="B1685" i="4"/>
  <c r="B1693" i="4"/>
  <c r="B1701" i="4"/>
  <c r="B1709" i="4"/>
  <c r="B1717" i="4"/>
  <c r="B1725" i="4"/>
  <c r="B1733" i="4"/>
  <c r="B1741" i="4"/>
  <c r="B1749" i="4"/>
  <c r="B1757" i="4"/>
  <c r="B1765" i="4"/>
  <c r="B1773" i="4"/>
  <c r="B1781" i="4"/>
  <c r="B1789" i="4"/>
  <c r="B1797" i="4"/>
  <c r="B1805" i="4"/>
  <c r="B1813" i="4"/>
  <c r="B1821" i="4"/>
  <c r="B1829" i="4"/>
  <c r="B1837" i="4"/>
  <c r="B1845" i="4"/>
  <c r="B1853" i="4"/>
  <c r="B1861" i="4"/>
  <c r="B1869" i="4"/>
  <c r="B1877" i="4"/>
  <c r="B1885" i="4"/>
  <c r="B1893" i="4"/>
  <c r="B1901" i="4"/>
  <c r="B1909" i="4"/>
  <c r="B1917" i="4"/>
  <c r="B1925" i="4"/>
  <c r="B1933" i="4"/>
  <c r="B1941" i="4"/>
  <c r="B1949" i="4"/>
  <c r="B1957" i="4"/>
  <c r="B1965" i="4"/>
  <c r="B1973" i="4"/>
  <c r="B1981" i="4"/>
  <c r="B1989" i="4"/>
  <c r="B1997" i="4"/>
  <c r="B2005" i="4"/>
  <c r="B2013" i="4"/>
  <c r="B2021" i="4"/>
  <c r="B2029" i="4"/>
  <c r="B2037" i="4"/>
  <c r="B2045" i="4"/>
  <c r="B2053" i="4"/>
  <c r="B2061" i="4"/>
  <c r="B2069" i="4"/>
  <c r="B2077" i="4"/>
  <c r="B2085" i="4"/>
  <c r="B2093" i="4"/>
  <c r="B2101" i="4"/>
  <c r="B2109" i="4"/>
  <c r="B2117" i="4"/>
  <c r="B2125" i="4"/>
  <c r="B2133" i="4"/>
  <c r="B2141" i="4"/>
  <c r="B2149" i="4"/>
  <c r="B2157" i="4"/>
  <c r="B2165" i="4"/>
  <c r="B2173" i="4"/>
  <c r="B2181" i="4"/>
  <c r="B2189" i="4"/>
  <c r="B2197" i="4"/>
  <c r="B2205" i="4"/>
  <c r="B2213" i="4"/>
  <c r="B2221" i="4"/>
  <c r="B2229" i="4"/>
  <c r="B2237" i="4"/>
  <c r="B2245" i="4"/>
  <c r="B2253" i="4"/>
  <c r="B2261" i="4"/>
  <c r="B2269" i="4"/>
  <c r="B2277" i="4"/>
  <c r="B2285" i="4"/>
  <c r="B2293" i="4"/>
  <c r="B2301" i="4"/>
  <c r="B2309" i="4"/>
  <c r="B2317" i="4"/>
  <c r="B2325" i="4"/>
  <c r="B2333" i="4"/>
  <c r="B2341" i="4"/>
  <c r="B2349" i="4"/>
  <c r="B2357" i="4"/>
  <c r="B2365" i="4"/>
  <c r="B2373" i="4"/>
  <c r="B2381" i="4"/>
  <c r="B2389" i="4"/>
  <c r="B2397" i="4"/>
  <c r="B2405" i="4"/>
  <c r="B2413" i="4"/>
  <c r="B2421" i="4"/>
  <c r="B2429" i="4"/>
  <c r="B2437" i="4"/>
  <c r="B2445" i="4"/>
  <c r="B2453" i="4"/>
  <c r="B2461" i="4"/>
  <c r="B2469" i="4"/>
  <c r="B2477" i="4"/>
  <c r="B2485" i="4"/>
  <c r="B2493" i="4"/>
  <c r="B2501" i="4"/>
  <c r="B2509" i="4"/>
  <c r="B2517" i="4"/>
  <c r="B2525" i="4"/>
  <c r="B2533" i="4"/>
  <c r="B2541" i="4"/>
  <c r="B2549" i="4"/>
  <c r="B2557" i="4"/>
  <c r="B2565" i="4"/>
  <c r="B2573" i="4"/>
  <c r="B2581" i="4"/>
  <c r="B2589" i="4"/>
  <c r="B2597" i="4"/>
  <c r="B2605" i="4"/>
  <c r="B2613" i="4"/>
  <c r="B2621" i="4"/>
  <c r="B2629" i="4"/>
  <c r="B2637" i="4"/>
  <c r="B2645" i="4"/>
  <c r="B2653" i="4"/>
  <c r="B1647" i="4"/>
  <c r="B1655" i="4"/>
  <c r="B1663" i="4"/>
  <c r="B1671" i="4"/>
  <c r="B1679" i="4"/>
  <c r="B1687" i="4"/>
  <c r="B1695" i="4"/>
  <c r="B1703" i="4"/>
  <c r="B1711" i="4"/>
  <c r="B1719" i="4"/>
  <c r="B1727" i="4"/>
  <c r="B1735" i="4"/>
  <c r="B1743" i="4"/>
  <c r="B1751" i="4"/>
  <c r="B1759" i="4"/>
  <c r="B1767" i="4"/>
  <c r="B1775" i="4"/>
  <c r="B1783" i="4"/>
  <c r="B1791" i="4"/>
  <c r="B1799" i="4"/>
  <c r="B1807" i="4"/>
  <c r="B1815" i="4"/>
  <c r="B1823" i="4"/>
  <c r="B1831" i="4"/>
  <c r="B1839" i="4"/>
  <c r="B1847" i="4"/>
  <c r="B1855" i="4"/>
  <c r="B1863" i="4"/>
  <c r="B1871" i="4"/>
  <c r="B1879" i="4"/>
  <c r="B1887" i="4"/>
  <c r="B1895" i="4"/>
  <c r="B1903" i="4"/>
  <c r="B1911" i="4"/>
  <c r="B1919" i="4"/>
  <c r="B1927" i="4"/>
  <c r="B1935" i="4"/>
  <c r="B1943" i="4"/>
  <c r="B1951" i="4"/>
  <c r="B1959" i="4"/>
  <c r="B1967" i="4"/>
  <c r="B1975" i="4"/>
  <c r="B1983" i="4"/>
  <c r="B1991" i="4"/>
  <c r="B1999" i="4"/>
  <c r="B2007" i="4"/>
  <c r="B2015" i="4"/>
  <c r="B2023" i="4"/>
  <c r="B2031" i="4"/>
  <c r="B2039" i="4"/>
  <c r="B2047" i="4"/>
  <c r="B2055" i="4"/>
  <c r="B2063" i="4"/>
  <c r="B2071" i="4"/>
  <c r="B2079" i="4"/>
  <c r="B2087" i="4"/>
  <c r="B2095" i="4"/>
  <c r="B2103" i="4"/>
  <c r="B2111" i="4"/>
  <c r="B2119" i="4"/>
  <c r="B2127" i="4"/>
  <c r="B2135" i="4"/>
  <c r="B2143" i="4"/>
  <c r="B2151" i="4"/>
  <c r="B2159" i="4"/>
  <c r="B2167" i="4"/>
  <c r="B2175" i="4"/>
  <c r="B2183" i="4"/>
  <c r="B2191" i="4"/>
  <c r="B2199" i="4"/>
  <c r="B2207" i="4"/>
  <c r="B2215" i="4"/>
  <c r="B2223" i="4"/>
  <c r="B2231" i="4"/>
  <c r="B2239" i="4"/>
  <c r="B2247" i="4"/>
  <c r="B2255" i="4"/>
  <c r="B2263" i="4"/>
  <c r="B2271" i="4"/>
  <c r="B2279" i="4"/>
  <c r="B2287" i="4"/>
  <c r="B2295" i="4"/>
  <c r="B2303" i="4"/>
  <c r="B2311" i="4"/>
  <c r="B2319" i="4"/>
  <c r="B2327" i="4"/>
  <c r="B2335" i="4"/>
  <c r="B2343" i="4"/>
  <c r="B2351" i="4"/>
  <c r="B2359" i="4"/>
  <c r="B2367" i="4"/>
  <c r="B2375" i="4"/>
  <c r="B2383" i="4"/>
  <c r="B2391" i="4"/>
  <c r="B2399" i="4"/>
  <c r="B2407" i="4"/>
  <c r="B2415" i="4"/>
  <c r="B2423" i="4"/>
  <c r="B2431" i="4"/>
  <c r="B2439" i="4"/>
  <c r="B2447" i="4"/>
  <c r="B2455" i="4"/>
  <c r="B2463" i="4"/>
  <c r="B2471" i="4"/>
  <c r="B2479" i="4"/>
  <c r="B2487" i="4"/>
  <c r="B2495" i="4"/>
  <c r="B2503" i="4"/>
  <c r="B2511" i="4"/>
  <c r="B2519" i="4"/>
  <c r="B2527" i="4"/>
  <c r="B2535" i="4"/>
  <c r="B2543" i="4"/>
  <c r="B2551" i="4"/>
  <c r="B2559" i="4"/>
  <c r="B2567" i="4"/>
  <c r="B2575" i="4"/>
  <c r="B2583" i="4"/>
  <c r="B2591" i="4"/>
  <c r="B2599" i="4"/>
  <c r="B2607" i="4"/>
  <c r="B2615" i="4"/>
  <c r="B2623" i="4"/>
  <c r="B1646" i="4"/>
  <c r="B1710" i="4"/>
  <c r="B1774" i="4"/>
  <c r="B1838" i="4"/>
  <c r="B1902" i="4"/>
  <c r="B1966" i="4"/>
  <c r="B2030" i="4"/>
  <c r="B2094" i="4"/>
  <c r="B2158" i="4"/>
  <c r="B2200" i="4"/>
  <c r="B2224" i="4"/>
  <c r="B2246" i="4"/>
  <c r="B2267" i="4"/>
  <c r="B2288" i="4"/>
  <c r="B2310" i="4"/>
  <c r="B2331" i="4"/>
  <c r="B2352" i="4"/>
  <c r="B2374" i="4"/>
  <c r="B2395" i="4"/>
  <c r="B2416" i="4"/>
  <c r="B2438" i="4"/>
  <c r="B2459" i="4"/>
  <c r="B2480" i="4"/>
  <c r="B2502" i="4"/>
  <c r="B2523" i="4"/>
  <c r="B2544" i="4"/>
  <c r="B2566" i="4"/>
  <c r="B2587" i="4"/>
  <c r="B2608" i="4"/>
  <c r="B2630" i="4"/>
  <c r="B2639" i="4"/>
  <c r="B2648" i="4"/>
  <c r="B2657" i="4"/>
  <c r="B2665" i="4"/>
  <c r="B2673" i="4"/>
  <c r="B1798" i="4"/>
  <c r="B1926" i="4"/>
  <c r="B2118" i="4"/>
  <c r="B2232" i="4"/>
  <c r="B2318" i="4"/>
  <c r="B2382" i="4"/>
  <c r="B2446" i="4"/>
  <c r="B2510" i="4"/>
  <c r="B2574" i="4"/>
  <c r="B2616" i="4"/>
  <c r="B2642" i="4"/>
  <c r="B2668" i="4"/>
  <c r="B1742" i="4"/>
  <c r="B1998" i="4"/>
  <c r="B2126" i="4"/>
  <c r="B2256" i="4"/>
  <c r="B2384" i="4"/>
  <c r="B2448" i="4"/>
  <c r="B2555" i="4"/>
  <c r="B2634" i="4"/>
  <c r="B2669" i="4"/>
  <c r="B2280" i="4"/>
  <c r="B2344" i="4"/>
  <c r="B2472" i="4"/>
  <c r="B2622" i="4"/>
  <c r="B2219" i="4"/>
  <c r="B2390" i="4"/>
  <c r="B2560" i="4"/>
  <c r="B1702" i="4"/>
  <c r="B2243" i="4"/>
  <c r="B2414" i="4"/>
  <c r="B2563" i="4"/>
  <c r="B2672" i="4"/>
  <c r="B1654" i="4"/>
  <c r="B1718" i="4"/>
  <c r="B1782" i="4"/>
  <c r="B1846" i="4"/>
  <c r="B1910" i="4"/>
  <c r="B1974" i="4"/>
  <c r="B2038" i="4"/>
  <c r="B2102" i="4"/>
  <c r="B2166" i="4"/>
  <c r="B2206" i="4"/>
  <c r="B2227" i="4"/>
  <c r="B2248" i="4"/>
  <c r="B2270" i="4"/>
  <c r="B2291" i="4"/>
  <c r="B2312" i="4"/>
  <c r="B2334" i="4"/>
  <c r="B2355" i="4"/>
  <c r="B2376" i="4"/>
  <c r="B2398" i="4"/>
  <c r="B2419" i="4"/>
  <c r="B2440" i="4"/>
  <c r="B2462" i="4"/>
  <c r="B2483" i="4"/>
  <c r="B2504" i="4"/>
  <c r="B2526" i="4"/>
  <c r="B2547" i="4"/>
  <c r="B2568" i="4"/>
  <c r="B2590" i="4"/>
  <c r="B2611" i="4"/>
  <c r="B2631" i="4"/>
  <c r="B2640" i="4"/>
  <c r="B2649" i="4"/>
  <c r="B2658" i="4"/>
  <c r="B2666" i="4"/>
  <c r="B2674" i="4"/>
  <c r="B2632" i="4"/>
  <c r="B2650" i="4"/>
  <c r="B2667" i="4"/>
  <c r="B1670" i="4"/>
  <c r="B1862" i="4"/>
  <c r="B2054" i="4"/>
  <c r="B2182" i="4"/>
  <c r="B2254" i="4"/>
  <c r="B2296" i="4"/>
  <c r="B2360" i="4"/>
  <c r="B2424" i="4"/>
  <c r="B2488" i="4"/>
  <c r="B2552" i="4"/>
  <c r="B2633" i="4"/>
  <c r="B2660" i="4"/>
  <c r="B1678" i="4"/>
  <c r="B1934" i="4"/>
  <c r="B2184" i="4"/>
  <c r="B2278" i="4"/>
  <c r="B2342" i="4"/>
  <c r="B2427" i="4"/>
  <c r="B2491" i="4"/>
  <c r="B2598" i="4"/>
  <c r="B2661" i="4"/>
  <c r="B2302" i="4"/>
  <c r="B2387" i="4"/>
  <c r="B2515" i="4"/>
  <c r="B2635" i="4"/>
  <c r="B2262" i="4"/>
  <c r="B2475" i="4"/>
  <c r="B2624" i="4"/>
  <c r="B1830" i="4"/>
  <c r="B2150" i="4"/>
  <c r="B2350" i="4"/>
  <c r="B2542" i="4"/>
  <c r="B2656" i="4"/>
  <c r="B1662" i="4"/>
  <c r="B1726" i="4"/>
  <c r="B1790" i="4"/>
  <c r="B1854" i="4"/>
  <c r="B1918" i="4"/>
  <c r="B1982" i="4"/>
  <c r="B2046" i="4"/>
  <c r="B2110" i="4"/>
  <c r="B2174" i="4"/>
  <c r="B2208" i="4"/>
  <c r="B2230" i="4"/>
  <c r="B2251" i="4"/>
  <c r="B2272" i="4"/>
  <c r="B2294" i="4"/>
  <c r="B2315" i="4"/>
  <c r="B2336" i="4"/>
  <c r="B2358" i="4"/>
  <c r="B2379" i="4"/>
  <c r="B2400" i="4"/>
  <c r="B2422" i="4"/>
  <c r="B2443" i="4"/>
  <c r="B2464" i="4"/>
  <c r="B2486" i="4"/>
  <c r="B2507" i="4"/>
  <c r="B2528" i="4"/>
  <c r="B2550" i="4"/>
  <c r="B2571" i="4"/>
  <c r="B2592" i="4"/>
  <c r="B2614" i="4"/>
  <c r="B2641" i="4"/>
  <c r="B2659" i="4"/>
  <c r="B2675" i="4"/>
  <c r="B1734" i="4"/>
  <c r="B1990" i="4"/>
  <c r="B2211" i="4"/>
  <c r="B2275" i="4"/>
  <c r="B2339" i="4"/>
  <c r="B2403" i="4"/>
  <c r="B2467" i="4"/>
  <c r="B2531" i="4"/>
  <c r="B2595" i="4"/>
  <c r="B2651" i="4"/>
  <c r="B2676" i="4"/>
  <c r="B1870" i="4"/>
  <c r="B2062" i="4"/>
  <c r="B2235" i="4"/>
  <c r="B2363" i="4"/>
  <c r="B2470" i="4"/>
  <c r="B2576" i="4"/>
  <c r="B2652" i="4"/>
  <c r="B2238" i="4"/>
  <c r="B2408" i="4"/>
  <c r="B2536" i="4"/>
  <c r="B2644" i="4"/>
  <c r="B2304" i="4"/>
  <c r="B2432" i="4"/>
  <c r="B2603" i="4"/>
  <c r="B2663" i="4"/>
  <c r="B2086" i="4"/>
  <c r="B2264" i="4"/>
  <c r="B2435" i="4"/>
  <c r="B2584" i="4"/>
  <c r="B2664" i="4"/>
  <c r="B2299" i="4"/>
  <c r="B2534" i="4"/>
  <c r="B2643" i="4"/>
  <c r="B2259" i="4"/>
  <c r="B2451" i="4"/>
  <c r="B2579" i="4"/>
  <c r="B2662" i="4"/>
  <c r="B2240" i="4"/>
  <c r="B2496" i="4"/>
  <c r="B2646" i="4"/>
  <c r="B1894" i="4"/>
  <c r="B2307" i="4"/>
  <c r="B2478" i="4"/>
  <c r="B2627" i="4"/>
  <c r="B1806" i="4"/>
  <c r="B2214" i="4"/>
  <c r="B2320" i="4"/>
  <c r="B2406" i="4"/>
  <c r="B2512" i="4"/>
  <c r="B2619" i="4"/>
  <c r="B2216" i="4"/>
  <c r="B2366" i="4"/>
  <c r="B2494" i="4"/>
  <c r="B2600" i="4"/>
  <c r="B2670" i="4"/>
  <c r="B2347" i="4"/>
  <c r="B2454" i="4"/>
  <c r="B2582" i="4"/>
  <c r="B2671" i="4"/>
  <c r="B1958" i="4"/>
  <c r="B2198" i="4"/>
  <c r="B2328" i="4"/>
  <c r="B2456" i="4"/>
  <c r="B2606" i="4"/>
  <c r="B1686" i="4"/>
  <c r="B1750" i="4"/>
  <c r="B1814" i="4"/>
  <c r="B1878" i="4"/>
  <c r="B1942" i="4"/>
  <c r="B2006" i="4"/>
  <c r="B2070" i="4"/>
  <c r="B2134" i="4"/>
  <c r="B2190" i="4"/>
  <c r="B2323" i="4"/>
  <c r="B2430" i="4"/>
  <c r="B2558" i="4"/>
  <c r="B2654" i="4"/>
  <c r="B2326" i="4"/>
  <c r="B2411" i="4"/>
  <c r="B2539" i="4"/>
  <c r="B2655" i="4"/>
  <c r="B2022" i="4"/>
  <c r="B2286" i="4"/>
  <c r="B2392" i="4"/>
  <c r="B2499" i="4"/>
  <c r="B2638" i="4"/>
  <c r="B1694" i="4"/>
  <c r="B1758" i="4"/>
  <c r="B1822" i="4"/>
  <c r="B1886" i="4"/>
  <c r="B1950" i="4"/>
  <c r="B2014" i="4"/>
  <c r="B2078" i="4"/>
  <c r="B2142" i="4"/>
  <c r="B2192" i="4"/>
  <c r="B2283" i="4"/>
  <c r="B2368" i="4"/>
  <c r="B2518" i="4"/>
  <c r="B2636" i="4"/>
  <c r="B1766" i="4"/>
  <c r="B2222" i="4"/>
  <c r="B2371" i="4"/>
  <c r="B2520" i="4"/>
  <c r="B2647" i="4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427" i="4"/>
  <c r="B435" i="4"/>
  <c r="B443" i="4"/>
  <c r="B451" i="4"/>
  <c r="B459" i="4"/>
  <c r="B467" i="4"/>
  <c r="B475" i="4"/>
  <c r="B483" i="4"/>
  <c r="B491" i="4"/>
  <c r="B499" i="4"/>
  <c r="B507" i="4"/>
  <c r="B515" i="4"/>
  <c r="B523" i="4"/>
  <c r="B531" i="4"/>
  <c r="B539" i="4"/>
  <c r="B547" i="4"/>
  <c r="B555" i="4"/>
  <c r="B563" i="4"/>
  <c r="B571" i="4"/>
  <c r="B579" i="4"/>
  <c r="B587" i="4"/>
  <c r="B595" i="4"/>
  <c r="B603" i="4"/>
  <c r="B611" i="4"/>
  <c r="B619" i="4"/>
  <c r="B627" i="4"/>
  <c r="B635" i="4"/>
  <c r="B643" i="4"/>
  <c r="B651" i="4"/>
  <c r="B659" i="4"/>
  <c r="B667" i="4"/>
  <c r="B675" i="4"/>
  <c r="B683" i="4"/>
  <c r="B691" i="4"/>
  <c r="B699" i="4"/>
  <c r="B707" i="4"/>
  <c r="B715" i="4"/>
  <c r="B723" i="4"/>
  <c r="B731" i="4"/>
  <c r="B739" i="4"/>
  <c r="B747" i="4"/>
  <c r="B755" i="4"/>
  <c r="B763" i="4"/>
  <c r="B771" i="4"/>
  <c r="B779" i="4"/>
  <c r="B787" i="4"/>
  <c r="B795" i="4"/>
  <c r="B803" i="4"/>
  <c r="B811" i="4"/>
  <c r="B819" i="4"/>
  <c r="B827" i="4"/>
  <c r="B835" i="4"/>
  <c r="B843" i="4"/>
  <c r="B851" i="4"/>
  <c r="B859" i="4"/>
  <c r="B867" i="4"/>
  <c r="B875" i="4"/>
  <c r="B883" i="4"/>
  <c r="B891" i="4"/>
  <c r="B899" i="4"/>
  <c r="B907" i="4"/>
  <c r="B915" i="4"/>
  <c r="B923" i="4"/>
  <c r="B931" i="4"/>
  <c r="B939" i="4"/>
  <c r="B947" i="4"/>
  <c r="B955" i="4"/>
  <c r="B963" i="4"/>
  <c r="B971" i="4"/>
  <c r="B979" i="4"/>
  <c r="B987" i="4"/>
  <c r="B995" i="4"/>
  <c r="B4" i="4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428" i="4"/>
  <c r="B436" i="4"/>
  <c r="B444" i="4"/>
  <c r="B452" i="4"/>
  <c r="B460" i="4"/>
  <c r="B468" i="4"/>
  <c r="B476" i="4"/>
  <c r="B484" i="4"/>
  <c r="B492" i="4"/>
  <c r="B500" i="4"/>
  <c r="B508" i="4"/>
  <c r="B516" i="4"/>
  <c r="B524" i="4"/>
  <c r="B532" i="4"/>
  <c r="B540" i="4"/>
  <c r="B548" i="4"/>
  <c r="B556" i="4"/>
  <c r="B564" i="4"/>
  <c r="B572" i="4"/>
  <c r="B580" i="4"/>
  <c r="B588" i="4"/>
  <c r="B596" i="4"/>
  <c r="B604" i="4"/>
  <c r="B612" i="4"/>
  <c r="B620" i="4"/>
  <c r="B628" i="4"/>
  <c r="B636" i="4"/>
  <c r="B644" i="4"/>
  <c r="B652" i="4"/>
  <c r="B660" i="4"/>
  <c r="B668" i="4"/>
  <c r="B676" i="4"/>
  <c r="B684" i="4"/>
  <c r="B692" i="4"/>
  <c r="B700" i="4"/>
  <c r="B708" i="4"/>
  <c r="B716" i="4"/>
  <c r="B724" i="4"/>
  <c r="B732" i="4"/>
  <c r="B740" i="4"/>
  <c r="B748" i="4"/>
  <c r="B756" i="4"/>
  <c r="B764" i="4"/>
  <c r="B772" i="4"/>
  <c r="B780" i="4"/>
  <c r="B788" i="4"/>
  <c r="B796" i="4"/>
  <c r="B804" i="4"/>
  <c r="B812" i="4"/>
  <c r="B820" i="4"/>
  <c r="B828" i="4"/>
  <c r="B836" i="4"/>
  <c r="B844" i="4"/>
  <c r="B852" i="4"/>
  <c r="B860" i="4"/>
  <c r="B868" i="4"/>
  <c r="B876" i="4"/>
  <c r="B884" i="4"/>
  <c r="B892" i="4"/>
  <c r="B900" i="4"/>
  <c r="B908" i="4"/>
  <c r="B916" i="4"/>
  <c r="B924" i="4"/>
  <c r="B932" i="4"/>
  <c r="B940" i="4"/>
  <c r="B948" i="4"/>
  <c r="B956" i="4"/>
  <c r="B964" i="4"/>
  <c r="B972" i="4"/>
  <c r="B980" i="4"/>
  <c r="B988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109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469" i="4"/>
  <c r="B477" i="4"/>
  <c r="B485" i="4"/>
  <c r="B493" i="4"/>
  <c r="B501" i="4"/>
  <c r="B509" i="4"/>
  <c r="B517" i="4"/>
  <c r="B525" i="4"/>
  <c r="B533" i="4"/>
  <c r="B541" i="4"/>
  <c r="B549" i="4"/>
  <c r="B557" i="4"/>
  <c r="B565" i="4"/>
  <c r="B573" i="4"/>
  <c r="B581" i="4"/>
  <c r="B589" i="4"/>
  <c r="B597" i="4"/>
  <c r="B605" i="4"/>
  <c r="B613" i="4"/>
  <c r="B621" i="4"/>
  <c r="B629" i="4"/>
  <c r="B637" i="4"/>
  <c r="B645" i="4"/>
  <c r="B653" i="4"/>
  <c r="B661" i="4"/>
  <c r="B669" i="4"/>
  <c r="B677" i="4"/>
  <c r="B685" i="4"/>
  <c r="B693" i="4"/>
  <c r="B701" i="4"/>
  <c r="B709" i="4"/>
  <c r="B717" i="4"/>
  <c r="B725" i="4"/>
  <c r="B733" i="4"/>
  <c r="B741" i="4"/>
  <c r="B749" i="4"/>
  <c r="B757" i="4"/>
  <c r="B765" i="4"/>
  <c r="B773" i="4"/>
  <c r="B781" i="4"/>
  <c r="B789" i="4"/>
  <c r="B797" i="4"/>
  <c r="B805" i="4"/>
  <c r="B813" i="4"/>
  <c r="B821" i="4"/>
  <c r="B829" i="4"/>
  <c r="B837" i="4"/>
  <c r="B845" i="4"/>
  <c r="B853" i="4"/>
  <c r="B861" i="4"/>
  <c r="B869" i="4"/>
  <c r="B877" i="4"/>
  <c r="B885" i="4"/>
  <c r="B893" i="4"/>
  <c r="B901" i="4"/>
  <c r="B909" i="4"/>
  <c r="B917" i="4"/>
  <c r="B925" i="4"/>
  <c r="B933" i="4"/>
  <c r="B941" i="4"/>
  <c r="B949" i="4"/>
  <c r="B957" i="4"/>
  <c r="B965" i="4"/>
  <c r="B973" i="4"/>
  <c r="B981" i="4"/>
  <c r="B989" i="4"/>
  <c r="B997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463" i="4"/>
  <c r="B471" i="4"/>
  <c r="B479" i="4"/>
  <c r="B487" i="4"/>
  <c r="B495" i="4"/>
  <c r="B503" i="4"/>
  <c r="B511" i="4"/>
  <c r="B519" i="4"/>
  <c r="B527" i="4"/>
  <c r="B535" i="4"/>
  <c r="B543" i="4"/>
  <c r="B551" i="4"/>
  <c r="B559" i="4"/>
  <c r="B567" i="4"/>
  <c r="B575" i="4"/>
  <c r="B583" i="4"/>
  <c r="B591" i="4"/>
  <c r="B599" i="4"/>
  <c r="B607" i="4"/>
  <c r="B615" i="4"/>
  <c r="B623" i="4"/>
  <c r="B631" i="4"/>
  <c r="B639" i="4"/>
  <c r="B647" i="4"/>
  <c r="B655" i="4"/>
  <c r="B663" i="4"/>
  <c r="B671" i="4"/>
  <c r="B679" i="4"/>
  <c r="B687" i="4"/>
  <c r="B695" i="4"/>
  <c r="B703" i="4"/>
  <c r="B711" i="4"/>
  <c r="B719" i="4"/>
  <c r="B727" i="4"/>
  <c r="B735" i="4"/>
  <c r="B743" i="4"/>
  <c r="B751" i="4"/>
  <c r="B759" i="4"/>
  <c r="B767" i="4"/>
  <c r="B775" i="4"/>
  <c r="B783" i="4"/>
  <c r="B791" i="4"/>
  <c r="B799" i="4"/>
  <c r="B807" i="4"/>
  <c r="B815" i="4"/>
  <c r="B823" i="4"/>
  <c r="B831" i="4"/>
  <c r="B839" i="4"/>
  <c r="B847" i="4"/>
  <c r="B855" i="4"/>
  <c r="B863" i="4"/>
  <c r="B871" i="4"/>
  <c r="B879" i="4"/>
  <c r="B887" i="4"/>
  <c r="B895" i="4"/>
  <c r="B903" i="4"/>
  <c r="B911" i="4"/>
  <c r="B919" i="4"/>
  <c r="B927" i="4"/>
  <c r="B935" i="4"/>
  <c r="B943" i="4"/>
  <c r="B951" i="4"/>
  <c r="B959" i="4"/>
  <c r="B967" i="4"/>
  <c r="B975" i="4"/>
  <c r="B983" i="4"/>
  <c r="B991" i="4"/>
  <c r="B999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432" i="4"/>
  <c r="B440" i="4"/>
  <c r="B448" i="4"/>
  <c r="B456" i="4"/>
  <c r="B464" i="4"/>
  <c r="B472" i="4"/>
  <c r="B480" i="4"/>
  <c r="B488" i="4"/>
  <c r="B496" i="4"/>
  <c r="B504" i="4"/>
  <c r="B512" i="4"/>
  <c r="B520" i="4"/>
  <c r="B528" i="4"/>
  <c r="B536" i="4"/>
  <c r="B544" i="4"/>
  <c r="B552" i="4"/>
  <c r="B560" i="4"/>
  <c r="B568" i="4"/>
  <c r="B576" i="4"/>
  <c r="B584" i="4"/>
  <c r="B592" i="4"/>
  <c r="B600" i="4"/>
  <c r="B608" i="4"/>
  <c r="B616" i="4"/>
  <c r="B624" i="4"/>
  <c r="B632" i="4"/>
  <c r="B640" i="4"/>
  <c r="B648" i="4"/>
  <c r="B656" i="4"/>
  <c r="B664" i="4"/>
  <c r="B672" i="4"/>
  <c r="B680" i="4"/>
  <c r="B688" i="4"/>
  <c r="B696" i="4"/>
  <c r="B704" i="4"/>
  <c r="B712" i="4"/>
  <c r="B720" i="4"/>
  <c r="B728" i="4"/>
  <c r="B736" i="4"/>
  <c r="B744" i="4"/>
  <c r="B752" i="4"/>
  <c r="B760" i="4"/>
  <c r="B768" i="4"/>
  <c r="B776" i="4"/>
  <c r="B784" i="4"/>
  <c r="B792" i="4"/>
  <c r="B800" i="4"/>
  <c r="B808" i="4"/>
  <c r="B816" i="4"/>
  <c r="B824" i="4"/>
  <c r="B832" i="4"/>
  <c r="B840" i="4"/>
  <c r="B848" i="4"/>
  <c r="B856" i="4"/>
  <c r="B864" i="4"/>
  <c r="B872" i="4"/>
  <c r="B880" i="4"/>
  <c r="B888" i="4"/>
  <c r="B896" i="4"/>
  <c r="B904" i="4"/>
  <c r="B912" i="4"/>
  <c r="B920" i="4"/>
  <c r="B928" i="4"/>
  <c r="B936" i="4"/>
  <c r="B944" i="4"/>
  <c r="B952" i="4"/>
  <c r="B960" i="4"/>
  <c r="B968" i="4"/>
  <c r="B976" i="4"/>
  <c r="B984" i="4"/>
  <c r="B992" i="4"/>
  <c r="B1000" i="4"/>
  <c r="B1008" i="4"/>
  <c r="B1016" i="4"/>
  <c r="B9" i="4"/>
  <c r="B41" i="4"/>
  <c r="B73" i="4"/>
  <c r="B105" i="4"/>
  <c r="B137" i="4"/>
  <c r="B169" i="4"/>
  <c r="B201" i="4"/>
  <c r="B233" i="4"/>
  <c r="B265" i="4"/>
  <c r="B297" i="4"/>
  <c r="B329" i="4"/>
  <c r="B361" i="4"/>
  <c r="B385" i="4"/>
  <c r="B406" i="4"/>
  <c r="B426" i="4"/>
  <c r="B449" i="4"/>
  <c r="B470" i="4"/>
  <c r="B490" i="4"/>
  <c r="B513" i="4"/>
  <c r="B534" i="4"/>
  <c r="B554" i="4"/>
  <c r="B577" i="4"/>
  <c r="B598" i="4"/>
  <c r="B618" i="4"/>
  <c r="B641" i="4"/>
  <c r="B662" i="4"/>
  <c r="B682" i="4"/>
  <c r="B705" i="4"/>
  <c r="B726" i="4"/>
  <c r="B746" i="4"/>
  <c r="B769" i="4"/>
  <c r="B790" i="4"/>
  <c r="B810" i="4"/>
  <c r="B833" i="4"/>
  <c r="B854" i="4"/>
  <c r="B874" i="4"/>
  <c r="B897" i="4"/>
  <c r="B918" i="4"/>
  <c r="B938" i="4"/>
  <c r="B961" i="4"/>
  <c r="B982" i="4"/>
  <c r="B1001" i="4"/>
  <c r="B1010" i="4"/>
  <c r="B1019" i="4"/>
  <c r="B1027" i="4"/>
  <c r="B1035" i="4"/>
  <c r="B1043" i="4"/>
  <c r="B1051" i="4"/>
  <c r="B10" i="4"/>
  <c r="B42" i="4"/>
  <c r="B74" i="4"/>
  <c r="B106" i="4"/>
  <c r="B138" i="4"/>
  <c r="B170" i="4"/>
  <c r="B202" i="4"/>
  <c r="B234" i="4"/>
  <c r="B266" i="4"/>
  <c r="B298" i="4"/>
  <c r="B330" i="4"/>
  <c r="B362" i="4"/>
  <c r="B386" i="4"/>
  <c r="B409" i="4"/>
  <c r="B430" i="4"/>
  <c r="B450" i="4"/>
  <c r="B473" i="4"/>
  <c r="B494" i="4"/>
  <c r="B514" i="4"/>
  <c r="B537" i="4"/>
  <c r="B558" i="4"/>
  <c r="B578" i="4"/>
  <c r="B601" i="4"/>
  <c r="B622" i="4"/>
  <c r="B642" i="4"/>
  <c r="B665" i="4"/>
  <c r="B686" i="4"/>
  <c r="B706" i="4"/>
  <c r="B729" i="4"/>
  <c r="B750" i="4"/>
  <c r="B770" i="4"/>
  <c r="B793" i="4"/>
  <c r="B814" i="4"/>
  <c r="B834" i="4"/>
  <c r="B857" i="4"/>
  <c r="B878" i="4"/>
  <c r="B898" i="4"/>
  <c r="B921" i="4"/>
  <c r="B942" i="4"/>
  <c r="B962" i="4"/>
  <c r="B985" i="4"/>
  <c r="B1002" i="4"/>
  <c r="B1011" i="4"/>
  <c r="B1020" i="4"/>
  <c r="B1028" i="4"/>
  <c r="B1036" i="4"/>
  <c r="B1044" i="4"/>
  <c r="B1052" i="4"/>
  <c r="B1060" i="4"/>
  <c r="B1068" i="4"/>
  <c r="B1076" i="4"/>
  <c r="B1084" i="4"/>
  <c r="B1092" i="4"/>
  <c r="B1100" i="4"/>
  <c r="B1108" i="4"/>
  <c r="B1116" i="4"/>
  <c r="B1124" i="4"/>
  <c r="B1132" i="4"/>
  <c r="B1140" i="4"/>
  <c r="B1148" i="4"/>
  <c r="B1156" i="4"/>
  <c r="B1164" i="4"/>
  <c r="B1172" i="4"/>
  <c r="B1180" i="4"/>
  <c r="B1188" i="4"/>
  <c r="B1196" i="4"/>
  <c r="B1204" i="4"/>
  <c r="B1212" i="4"/>
  <c r="B1220" i="4"/>
  <c r="B1228" i="4"/>
  <c r="B1236" i="4"/>
  <c r="B1244" i="4"/>
  <c r="B1252" i="4"/>
  <c r="B1260" i="4"/>
  <c r="B1268" i="4"/>
  <c r="B1276" i="4"/>
  <c r="B1284" i="4"/>
  <c r="B1292" i="4"/>
  <c r="B1300" i="4"/>
  <c r="B1308" i="4"/>
  <c r="B1316" i="4"/>
  <c r="B1324" i="4"/>
  <c r="B1332" i="4"/>
  <c r="B1340" i="4"/>
  <c r="B1348" i="4"/>
  <c r="B1356" i="4"/>
  <c r="B1364" i="4"/>
  <c r="B1372" i="4"/>
  <c r="B1380" i="4"/>
  <c r="B1388" i="4"/>
  <c r="B1396" i="4"/>
  <c r="B1404" i="4"/>
  <c r="B1412" i="4"/>
  <c r="B1420" i="4"/>
  <c r="B1428" i="4"/>
  <c r="B1436" i="4"/>
  <c r="B1444" i="4"/>
  <c r="B1452" i="4"/>
  <c r="B1460" i="4"/>
  <c r="B1468" i="4"/>
  <c r="B1476" i="4"/>
  <c r="B1484" i="4"/>
  <c r="B1492" i="4"/>
  <c r="B1500" i="4"/>
  <c r="B1508" i="4"/>
  <c r="B1516" i="4"/>
  <c r="B1524" i="4"/>
  <c r="B1532" i="4"/>
  <c r="B1540" i="4"/>
  <c r="B1548" i="4"/>
  <c r="B1556" i="4"/>
  <c r="B1564" i="4"/>
  <c r="B1572" i="4"/>
  <c r="B1580" i="4"/>
  <c r="B1588" i="4"/>
  <c r="B1596" i="4"/>
  <c r="B1604" i="4"/>
  <c r="B1612" i="4"/>
  <c r="B1620" i="4"/>
  <c r="B1628" i="4"/>
  <c r="B1636" i="4"/>
  <c r="B1022" i="4"/>
  <c r="B1054" i="4"/>
  <c r="B1070" i="4"/>
  <c r="B1094" i="4"/>
  <c r="B1110" i="4"/>
  <c r="B1134" i="4"/>
  <c r="B17" i="4"/>
  <c r="B49" i="4"/>
  <c r="B81" i="4"/>
  <c r="B113" i="4"/>
  <c r="B145" i="4"/>
  <c r="B177" i="4"/>
  <c r="B209" i="4"/>
  <c r="B241" i="4"/>
  <c r="B273" i="4"/>
  <c r="B305" i="4"/>
  <c r="B337" i="4"/>
  <c r="B369" i="4"/>
  <c r="B390" i="4"/>
  <c r="B410" i="4"/>
  <c r="B433" i="4"/>
  <c r="B454" i="4"/>
  <c r="B474" i="4"/>
  <c r="B497" i="4"/>
  <c r="B518" i="4"/>
  <c r="B538" i="4"/>
  <c r="B561" i="4"/>
  <c r="B582" i="4"/>
  <c r="B602" i="4"/>
  <c r="B625" i="4"/>
  <c r="B646" i="4"/>
  <c r="B666" i="4"/>
  <c r="B689" i="4"/>
  <c r="B710" i="4"/>
  <c r="B730" i="4"/>
  <c r="B753" i="4"/>
  <c r="B774" i="4"/>
  <c r="B794" i="4"/>
  <c r="B817" i="4"/>
  <c r="B838" i="4"/>
  <c r="B858" i="4"/>
  <c r="B881" i="4"/>
  <c r="B902" i="4"/>
  <c r="B922" i="4"/>
  <c r="B945" i="4"/>
  <c r="B966" i="4"/>
  <c r="B986" i="4"/>
  <c r="B1003" i="4"/>
  <c r="B1012" i="4"/>
  <c r="B1021" i="4"/>
  <c r="B1029" i="4"/>
  <c r="B1037" i="4"/>
  <c r="B1045" i="4"/>
  <c r="B1053" i="4"/>
  <c r="B1061" i="4"/>
  <c r="B1069" i="4"/>
  <c r="B1077" i="4"/>
  <c r="B1085" i="4"/>
  <c r="B1093" i="4"/>
  <c r="B1101" i="4"/>
  <c r="B1109" i="4"/>
  <c r="B1117" i="4"/>
  <c r="B1125" i="4"/>
  <c r="B1133" i="4"/>
  <c r="B1141" i="4"/>
  <c r="B1149" i="4"/>
  <c r="B1157" i="4"/>
  <c r="B1165" i="4"/>
  <c r="B1173" i="4"/>
  <c r="B1181" i="4"/>
  <c r="B1189" i="4"/>
  <c r="B1197" i="4"/>
  <c r="B1205" i="4"/>
  <c r="B1213" i="4"/>
  <c r="B1221" i="4"/>
  <c r="B1229" i="4"/>
  <c r="B1237" i="4"/>
  <c r="B1245" i="4"/>
  <c r="B1253" i="4"/>
  <c r="B1261" i="4"/>
  <c r="B1269" i="4"/>
  <c r="B1277" i="4"/>
  <c r="B1285" i="4"/>
  <c r="B1293" i="4"/>
  <c r="B1301" i="4"/>
  <c r="B1309" i="4"/>
  <c r="B1317" i="4"/>
  <c r="B1325" i="4"/>
  <c r="B1333" i="4"/>
  <c r="B1341" i="4"/>
  <c r="B1349" i="4"/>
  <c r="B1357" i="4"/>
  <c r="B1365" i="4"/>
  <c r="B1373" i="4"/>
  <c r="B1381" i="4"/>
  <c r="B1389" i="4"/>
  <c r="B1397" i="4"/>
  <c r="B1405" i="4"/>
  <c r="B1413" i="4"/>
  <c r="B1421" i="4"/>
  <c r="B1429" i="4"/>
  <c r="B1437" i="4"/>
  <c r="B1445" i="4"/>
  <c r="B1453" i="4"/>
  <c r="B1461" i="4"/>
  <c r="B1469" i="4"/>
  <c r="B1477" i="4"/>
  <c r="B1485" i="4"/>
  <c r="B1493" i="4"/>
  <c r="B1501" i="4"/>
  <c r="B1509" i="4"/>
  <c r="B1517" i="4"/>
  <c r="B1525" i="4"/>
  <c r="B1533" i="4"/>
  <c r="B1541" i="4"/>
  <c r="B1549" i="4"/>
  <c r="B1557" i="4"/>
  <c r="B1565" i="4"/>
  <c r="B1573" i="4"/>
  <c r="B1581" i="4"/>
  <c r="B1589" i="4"/>
  <c r="B1597" i="4"/>
  <c r="B1605" i="4"/>
  <c r="B1613" i="4"/>
  <c r="B1621" i="4"/>
  <c r="B1629" i="4"/>
  <c r="B1637" i="4"/>
  <c r="B1013" i="4"/>
  <c r="B1062" i="4"/>
  <c r="B1086" i="4"/>
  <c r="B1102" i="4"/>
  <c r="B1118" i="4"/>
  <c r="B1142" i="4"/>
  <c r="B18" i="4"/>
  <c r="B50" i="4"/>
  <c r="B82" i="4"/>
  <c r="B114" i="4"/>
  <c r="B146" i="4"/>
  <c r="B178" i="4"/>
  <c r="B210" i="4"/>
  <c r="B242" i="4"/>
  <c r="B274" i="4"/>
  <c r="B306" i="4"/>
  <c r="B338" i="4"/>
  <c r="B370" i="4"/>
  <c r="B393" i="4"/>
  <c r="B414" i="4"/>
  <c r="B434" i="4"/>
  <c r="B457" i="4"/>
  <c r="B478" i="4"/>
  <c r="B498" i="4"/>
  <c r="B521" i="4"/>
  <c r="B542" i="4"/>
  <c r="B562" i="4"/>
  <c r="B585" i="4"/>
  <c r="B606" i="4"/>
  <c r="B626" i="4"/>
  <c r="B649" i="4"/>
  <c r="B670" i="4"/>
  <c r="B690" i="4"/>
  <c r="B713" i="4"/>
  <c r="B734" i="4"/>
  <c r="B754" i="4"/>
  <c r="B777" i="4"/>
  <c r="B798" i="4"/>
  <c r="B818" i="4"/>
  <c r="B841" i="4"/>
  <c r="B862" i="4"/>
  <c r="B882" i="4"/>
  <c r="B905" i="4"/>
  <c r="B926" i="4"/>
  <c r="B946" i="4"/>
  <c r="B969" i="4"/>
  <c r="B990" i="4"/>
  <c r="B1004" i="4"/>
  <c r="B1030" i="4"/>
  <c r="B1038" i="4"/>
  <c r="B1046" i="4"/>
  <c r="B1078" i="4"/>
  <c r="B1126" i="4"/>
  <c r="B25" i="4"/>
  <c r="B57" i="4"/>
  <c r="B89" i="4"/>
  <c r="B121" i="4"/>
  <c r="B153" i="4"/>
  <c r="B185" i="4"/>
  <c r="B217" i="4"/>
  <c r="B249" i="4"/>
  <c r="B281" i="4"/>
  <c r="B313" i="4"/>
  <c r="B345" i="4"/>
  <c r="B374" i="4"/>
  <c r="B394" i="4"/>
  <c r="B417" i="4"/>
  <c r="B438" i="4"/>
  <c r="B458" i="4"/>
  <c r="B481" i="4"/>
  <c r="B502" i="4"/>
  <c r="B522" i="4"/>
  <c r="B545" i="4"/>
  <c r="B566" i="4"/>
  <c r="B586" i="4"/>
  <c r="B609" i="4"/>
  <c r="B630" i="4"/>
  <c r="B650" i="4"/>
  <c r="B673" i="4"/>
  <c r="B694" i="4"/>
  <c r="B714" i="4"/>
  <c r="B737" i="4"/>
  <c r="B758" i="4"/>
  <c r="B778" i="4"/>
  <c r="B801" i="4"/>
  <c r="B822" i="4"/>
  <c r="B842" i="4"/>
  <c r="B865" i="4"/>
  <c r="B886" i="4"/>
  <c r="B906" i="4"/>
  <c r="B929" i="4"/>
  <c r="B950" i="4"/>
  <c r="B970" i="4"/>
  <c r="B993" i="4"/>
  <c r="B1005" i="4"/>
  <c r="B1014" i="4"/>
  <c r="B1023" i="4"/>
  <c r="B1031" i="4"/>
  <c r="B1039" i="4"/>
  <c r="B1047" i="4"/>
  <c r="B1055" i="4"/>
  <c r="B1063" i="4"/>
  <c r="B1071" i="4"/>
  <c r="B1079" i="4"/>
  <c r="B1087" i="4"/>
  <c r="B1095" i="4"/>
  <c r="B1103" i="4"/>
  <c r="B1111" i="4"/>
  <c r="B1119" i="4"/>
  <c r="B1127" i="4"/>
  <c r="B1135" i="4"/>
  <c r="B1143" i="4"/>
  <c r="B1151" i="4"/>
  <c r="B1159" i="4"/>
  <c r="B1167" i="4"/>
  <c r="B1175" i="4"/>
  <c r="B1183" i="4"/>
  <c r="B1191" i="4"/>
  <c r="B1199" i="4"/>
  <c r="B1207" i="4"/>
  <c r="B1215" i="4"/>
  <c r="B1223" i="4"/>
  <c r="B1231" i="4"/>
  <c r="B1239" i="4"/>
  <c r="B1247" i="4"/>
  <c r="B1255" i="4"/>
  <c r="B1263" i="4"/>
  <c r="B1271" i="4"/>
  <c r="B1279" i="4"/>
  <c r="B1287" i="4"/>
  <c r="B1295" i="4"/>
  <c r="B1303" i="4"/>
  <c r="B1311" i="4"/>
  <c r="B1319" i="4"/>
  <c r="B1327" i="4"/>
  <c r="B1335" i="4"/>
  <c r="B1343" i="4"/>
  <c r="B1351" i="4"/>
  <c r="B1359" i="4"/>
  <c r="B1367" i="4"/>
  <c r="B1375" i="4"/>
  <c r="B1383" i="4"/>
  <c r="B1391" i="4"/>
  <c r="B1399" i="4"/>
  <c r="B1407" i="4"/>
  <c r="B1415" i="4"/>
  <c r="B1423" i="4"/>
  <c r="B1431" i="4"/>
  <c r="B1439" i="4"/>
  <c r="B1447" i="4"/>
  <c r="B1455" i="4"/>
  <c r="B1463" i="4"/>
  <c r="B1471" i="4"/>
  <c r="B1479" i="4"/>
  <c r="B1487" i="4"/>
  <c r="B1495" i="4"/>
  <c r="B1503" i="4"/>
  <c r="B1511" i="4"/>
  <c r="B1519" i="4"/>
  <c r="B1527" i="4"/>
  <c r="B1535" i="4"/>
  <c r="B1543" i="4"/>
  <c r="B1551" i="4"/>
  <c r="B1559" i="4"/>
  <c r="B1567" i="4"/>
  <c r="B1575" i="4"/>
  <c r="B1583" i="4"/>
  <c r="B1591" i="4"/>
  <c r="B1599" i="4"/>
  <c r="B1607" i="4"/>
  <c r="B1615" i="4"/>
  <c r="B1623" i="4"/>
  <c r="B1631" i="4"/>
  <c r="B1639" i="4"/>
  <c r="B1608" i="4"/>
  <c r="B1624" i="4"/>
  <c r="B26" i="4"/>
  <c r="B58" i="4"/>
  <c r="B90" i="4"/>
  <c r="B122" i="4"/>
  <c r="B154" i="4"/>
  <c r="B186" i="4"/>
  <c r="B218" i="4"/>
  <c r="B250" i="4"/>
  <c r="B282" i="4"/>
  <c r="B314" i="4"/>
  <c r="B346" i="4"/>
  <c r="B377" i="4"/>
  <c r="B398" i="4"/>
  <c r="B418" i="4"/>
  <c r="B441" i="4"/>
  <c r="B462" i="4"/>
  <c r="B482" i="4"/>
  <c r="B505" i="4"/>
  <c r="B526" i="4"/>
  <c r="B546" i="4"/>
  <c r="B569" i="4"/>
  <c r="B590" i="4"/>
  <c r="B610" i="4"/>
  <c r="B633" i="4"/>
  <c r="B654" i="4"/>
  <c r="B674" i="4"/>
  <c r="B697" i="4"/>
  <c r="B718" i="4"/>
  <c r="B738" i="4"/>
  <c r="B761" i="4"/>
  <c r="B782" i="4"/>
  <c r="B802" i="4"/>
  <c r="B825" i="4"/>
  <c r="B846" i="4"/>
  <c r="B866" i="4"/>
  <c r="B889" i="4"/>
  <c r="B910" i="4"/>
  <c r="B930" i="4"/>
  <c r="B953" i="4"/>
  <c r="B974" i="4"/>
  <c r="B994" i="4"/>
  <c r="B1006" i="4"/>
  <c r="B1015" i="4"/>
  <c r="B1024" i="4"/>
  <c r="B1032" i="4"/>
  <c r="B1040" i="4"/>
  <c r="B1048" i="4"/>
  <c r="B1056" i="4"/>
  <c r="B1064" i="4"/>
  <c r="B1072" i="4"/>
  <c r="B1080" i="4"/>
  <c r="B1088" i="4"/>
  <c r="B1096" i="4"/>
  <c r="B1104" i="4"/>
  <c r="B1112" i="4"/>
  <c r="B1120" i="4"/>
  <c r="B1128" i="4"/>
  <c r="B1136" i="4"/>
  <c r="B1144" i="4"/>
  <c r="B1152" i="4"/>
  <c r="B1160" i="4"/>
  <c r="B1168" i="4"/>
  <c r="B1176" i="4"/>
  <c r="B1184" i="4"/>
  <c r="B1192" i="4"/>
  <c r="B1200" i="4"/>
  <c r="B1208" i="4"/>
  <c r="B1216" i="4"/>
  <c r="B1224" i="4"/>
  <c r="B1232" i="4"/>
  <c r="B1240" i="4"/>
  <c r="B1248" i="4"/>
  <c r="B1256" i="4"/>
  <c r="B1264" i="4"/>
  <c r="B1272" i="4"/>
  <c r="B1280" i="4"/>
  <c r="B1288" i="4"/>
  <c r="B1296" i="4"/>
  <c r="B1304" i="4"/>
  <c r="B1312" i="4"/>
  <c r="B1320" i="4"/>
  <c r="B1328" i="4"/>
  <c r="B1336" i="4"/>
  <c r="B1344" i="4"/>
  <c r="B1352" i="4"/>
  <c r="B1360" i="4"/>
  <c r="B1368" i="4"/>
  <c r="B1376" i="4"/>
  <c r="B1384" i="4"/>
  <c r="B1392" i="4"/>
  <c r="B1400" i="4"/>
  <c r="B1408" i="4"/>
  <c r="B1416" i="4"/>
  <c r="B1424" i="4"/>
  <c r="B1432" i="4"/>
  <c r="B1440" i="4"/>
  <c r="B1448" i="4"/>
  <c r="B1456" i="4"/>
  <c r="B1464" i="4"/>
  <c r="B1472" i="4"/>
  <c r="B1480" i="4"/>
  <c r="B1488" i="4"/>
  <c r="B1496" i="4"/>
  <c r="B1504" i="4"/>
  <c r="B1512" i="4"/>
  <c r="B1520" i="4"/>
  <c r="B1528" i="4"/>
  <c r="B1536" i="4"/>
  <c r="B1544" i="4"/>
  <c r="B1552" i="4"/>
  <c r="B1560" i="4"/>
  <c r="B1568" i="4"/>
  <c r="B1576" i="4"/>
  <c r="B1584" i="4"/>
  <c r="B1592" i="4"/>
  <c r="B1600" i="4"/>
  <c r="B1616" i="4"/>
  <c r="B1632" i="4"/>
  <c r="B33" i="4"/>
  <c r="B65" i="4"/>
  <c r="B97" i="4"/>
  <c r="B129" i="4"/>
  <c r="B161" i="4"/>
  <c r="B193" i="4"/>
  <c r="B225" i="4"/>
  <c r="B257" i="4"/>
  <c r="B289" i="4"/>
  <c r="B321" i="4"/>
  <c r="B353" i="4"/>
  <c r="B378" i="4"/>
  <c r="B401" i="4"/>
  <c r="B422" i="4"/>
  <c r="B442" i="4"/>
  <c r="B465" i="4"/>
  <c r="B486" i="4"/>
  <c r="B506" i="4"/>
  <c r="B529" i="4"/>
  <c r="B550" i="4"/>
  <c r="B570" i="4"/>
  <c r="B593" i="4"/>
  <c r="B614" i="4"/>
  <c r="B634" i="4"/>
  <c r="B657" i="4"/>
  <c r="B678" i="4"/>
  <c r="B698" i="4"/>
  <c r="B721" i="4"/>
  <c r="B742" i="4"/>
  <c r="B762" i="4"/>
  <c r="B785" i="4"/>
  <c r="B806" i="4"/>
  <c r="B826" i="4"/>
  <c r="B849" i="4"/>
  <c r="B870" i="4"/>
  <c r="B890" i="4"/>
  <c r="B913" i="4"/>
  <c r="B934" i="4"/>
  <c r="B954" i="4"/>
  <c r="B977" i="4"/>
  <c r="B996" i="4"/>
  <c r="B1007" i="4"/>
  <c r="B1017" i="4"/>
  <c r="B1025" i="4"/>
  <c r="B1033" i="4"/>
  <c r="B1041" i="4"/>
  <c r="B1049" i="4"/>
  <c r="B1057" i="4"/>
  <c r="B1065" i="4"/>
  <c r="B1073" i="4"/>
  <c r="B1081" i="4"/>
  <c r="B1089" i="4"/>
  <c r="B1097" i="4"/>
  <c r="B1105" i="4"/>
  <c r="B1113" i="4"/>
  <c r="B1121" i="4"/>
  <c r="B1129" i="4"/>
  <c r="B1137" i="4"/>
  <c r="B1145" i="4"/>
  <c r="B1153" i="4"/>
  <c r="B1161" i="4"/>
  <c r="B1169" i="4"/>
  <c r="B1177" i="4"/>
  <c r="B1185" i="4"/>
  <c r="B1193" i="4"/>
  <c r="B1201" i="4"/>
  <c r="B1209" i="4"/>
  <c r="B1217" i="4"/>
  <c r="B1225" i="4"/>
  <c r="B1233" i="4"/>
  <c r="B1241" i="4"/>
  <c r="B1249" i="4"/>
  <c r="B1257" i="4"/>
  <c r="B1265" i="4"/>
  <c r="B1273" i="4"/>
  <c r="B1281" i="4"/>
  <c r="B1289" i="4"/>
  <c r="B1297" i="4"/>
  <c r="B1305" i="4"/>
  <c r="B1313" i="4"/>
  <c r="B1321" i="4"/>
  <c r="B1329" i="4"/>
  <c r="B1337" i="4"/>
  <c r="B1345" i="4"/>
  <c r="B1353" i="4"/>
  <c r="B1361" i="4"/>
  <c r="B1369" i="4"/>
  <c r="B1377" i="4"/>
  <c r="B1385" i="4"/>
  <c r="B1393" i="4"/>
  <c r="B1401" i="4"/>
  <c r="B1409" i="4"/>
  <c r="B1417" i="4"/>
  <c r="B1425" i="4"/>
  <c r="B1433" i="4"/>
  <c r="B1441" i="4"/>
  <c r="B1449" i="4"/>
  <c r="B1457" i="4"/>
  <c r="B1465" i="4"/>
  <c r="B1473" i="4"/>
  <c r="B1481" i="4"/>
  <c r="B1489" i="4"/>
  <c r="B1497" i="4"/>
  <c r="B1505" i="4"/>
  <c r="B1513" i="4"/>
  <c r="B1521" i="4"/>
  <c r="B1529" i="4"/>
  <c r="B1537" i="4"/>
  <c r="B1545" i="4"/>
  <c r="B1553" i="4"/>
  <c r="B1561" i="4"/>
  <c r="B1569" i="4"/>
  <c r="B1577" i="4"/>
  <c r="B1585" i="4"/>
  <c r="B1593" i="4"/>
  <c r="B1601" i="4"/>
  <c r="B1609" i="4"/>
  <c r="B1617" i="4"/>
  <c r="B1625" i="4"/>
  <c r="B1633" i="4"/>
  <c r="B34" i="4"/>
  <c r="B290" i="4"/>
  <c r="B489" i="4"/>
  <c r="B658" i="4"/>
  <c r="B830" i="4"/>
  <c r="B998" i="4"/>
  <c r="B1059" i="4"/>
  <c r="B1091" i="4"/>
  <c r="B1123" i="4"/>
  <c r="B1154" i="4"/>
  <c r="B1174" i="4"/>
  <c r="B1195" i="4"/>
  <c r="B1218" i="4"/>
  <c r="B1238" i="4"/>
  <c r="B1259" i="4"/>
  <c r="B1282" i="4"/>
  <c r="B1302" i="4"/>
  <c r="B1323" i="4"/>
  <c r="B1346" i="4"/>
  <c r="B1366" i="4"/>
  <c r="B1474" i="4"/>
  <c r="B66" i="4"/>
  <c r="B322" i="4"/>
  <c r="B510" i="4"/>
  <c r="B681" i="4"/>
  <c r="B850" i="4"/>
  <c r="B1009" i="4"/>
  <c r="B1066" i="4"/>
  <c r="B1098" i="4"/>
  <c r="B1130" i="4"/>
  <c r="B1155" i="4"/>
  <c r="B1178" i="4"/>
  <c r="B1198" i="4"/>
  <c r="B1219" i="4"/>
  <c r="B1242" i="4"/>
  <c r="B1262" i="4"/>
  <c r="B1283" i="4"/>
  <c r="B1306" i="4"/>
  <c r="B1326" i="4"/>
  <c r="B1347" i="4"/>
  <c r="B1370" i="4"/>
  <c r="B1390" i="4"/>
  <c r="B1411" i="4"/>
  <c r="B1434" i="4"/>
  <c r="B1454" i="4"/>
  <c r="B1475" i="4"/>
  <c r="B1498" i="4"/>
  <c r="B1518" i="4"/>
  <c r="B1539" i="4"/>
  <c r="B1562" i="4"/>
  <c r="B1582" i="4"/>
  <c r="B1603" i="4"/>
  <c r="B1626" i="4"/>
  <c r="B1158" i="4"/>
  <c r="B1222" i="4"/>
  <c r="B1243" i="4"/>
  <c r="B1266" i="4"/>
  <c r="B1307" i="4"/>
  <c r="B1330" i="4"/>
  <c r="B1350" i="4"/>
  <c r="B1394" i="4"/>
  <c r="B1414" i="4"/>
  <c r="B1435" i="4"/>
  <c r="B1458" i="4"/>
  <c r="B1499" i="4"/>
  <c r="B1522" i="4"/>
  <c r="B1542" i="4"/>
  <c r="B1563" i="4"/>
  <c r="B1606" i="4"/>
  <c r="B1627" i="4"/>
  <c r="B1314" i="4"/>
  <c r="B1378" i="4"/>
  <c r="B1442" i="4"/>
  <c r="B1483" i="4"/>
  <c r="B1526" i="4"/>
  <c r="B1570" i="4"/>
  <c r="B1634" i="4"/>
  <c r="B1602" i="4"/>
  <c r="B98" i="4"/>
  <c r="B354" i="4"/>
  <c r="B530" i="4"/>
  <c r="B702" i="4"/>
  <c r="B873" i="4"/>
  <c r="B1018" i="4"/>
  <c r="B1067" i="4"/>
  <c r="B1099" i="4"/>
  <c r="B1131" i="4"/>
  <c r="B1179" i="4"/>
  <c r="B1202" i="4"/>
  <c r="B1286" i="4"/>
  <c r="B1371" i="4"/>
  <c r="B1478" i="4"/>
  <c r="B1586" i="4"/>
  <c r="B1398" i="4"/>
  <c r="B1611" i="4"/>
  <c r="B130" i="4"/>
  <c r="B382" i="4"/>
  <c r="B553" i="4"/>
  <c r="B722" i="4"/>
  <c r="B894" i="4"/>
  <c r="B1026" i="4"/>
  <c r="B1074" i="4"/>
  <c r="B1106" i="4"/>
  <c r="B1138" i="4"/>
  <c r="B1162" i="4"/>
  <c r="B1182" i="4"/>
  <c r="B1203" i="4"/>
  <c r="B1226" i="4"/>
  <c r="B1246" i="4"/>
  <c r="B1267" i="4"/>
  <c r="B1290" i="4"/>
  <c r="B1310" i="4"/>
  <c r="B1331" i="4"/>
  <c r="B1354" i="4"/>
  <c r="B1374" i="4"/>
  <c r="B1395" i="4"/>
  <c r="B1418" i="4"/>
  <c r="B1438" i="4"/>
  <c r="B1459" i="4"/>
  <c r="B1482" i="4"/>
  <c r="B1502" i="4"/>
  <c r="B1523" i="4"/>
  <c r="B1546" i="4"/>
  <c r="B1566" i="4"/>
  <c r="B1587" i="4"/>
  <c r="B1610" i="4"/>
  <c r="B1630" i="4"/>
  <c r="B162" i="4"/>
  <c r="B402" i="4"/>
  <c r="B574" i="4"/>
  <c r="B745" i="4"/>
  <c r="B914" i="4"/>
  <c r="B1034" i="4"/>
  <c r="B1075" i="4"/>
  <c r="B1107" i="4"/>
  <c r="B1139" i="4"/>
  <c r="B1163" i="4"/>
  <c r="B1186" i="4"/>
  <c r="B1206" i="4"/>
  <c r="B1227" i="4"/>
  <c r="B1250" i="4"/>
  <c r="B1270" i="4"/>
  <c r="B1291" i="4"/>
  <c r="B1334" i="4"/>
  <c r="B1355" i="4"/>
  <c r="B1419" i="4"/>
  <c r="B1462" i="4"/>
  <c r="B1506" i="4"/>
  <c r="B1547" i="4"/>
  <c r="B1590" i="4"/>
  <c r="B1558" i="4"/>
  <c r="B1622" i="4"/>
  <c r="B194" i="4"/>
  <c r="B425" i="4"/>
  <c r="B594" i="4"/>
  <c r="B766" i="4"/>
  <c r="B937" i="4"/>
  <c r="B1042" i="4"/>
  <c r="B1082" i="4"/>
  <c r="B1114" i="4"/>
  <c r="B1146" i="4"/>
  <c r="B1166" i="4"/>
  <c r="B1187" i="4"/>
  <c r="B1210" i="4"/>
  <c r="B1230" i="4"/>
  <c r="B1251" i="4"/>
  <c r="B1274" i="4"/>
  <c r="B1294" i="4"/>
  <c r="B1315" i="4"/>
  <c r="B1338" i="4"/>
  <c r="B1358" i="4"/>
  <c r="B1379" i="4"/>
  <c r="B1402" i="4"/>
  <c r="B1422" i="4"/>
  <c r="B1443" i="4"/>
  <c r="B1466" i="4"/>
  <c r="B1486" i="4"/>
  <c r="B1507" i="4"/>
  <c r="B1530" i="4"/>
  <c r="B1550" i="4"/>
  <c r="B1571" i="4"/>
  <c r="B1594" i="4"/>
  <c r="B1614" i="4"/>
  <c r="B1635" i="4"/>
  <c r="B258" i="4"/>
  <c r="B809" i="4"/>
  <c r="B1058" i="4"/>
  <c r="B1122" i="4"/>
  <c r="B1171" i="4"/>
  <c r="B1214" i="4"/>
  <c r="B1258" i="4"/>
  <c r="B1299" i="4"/>
  <c r="B1342" i="4"/>
  <c r="B1406" i="4"/>
  <c r="B1450" i="4"/>
  <c r="B1491" i="4"/>
  <c r="B1534" i="4"/>
  <c r="B1578" i="4"/>
  <c r="B1619" i="4"/>
  <c r="B1410" i="4"/>
  <c r="B1430" i="4"/>
  <c r="B1515" i="4"/>
  <c r="B1579" i="4"/>
  <c r="B226" i="4"/>
  <c r="B446" i="4"/>
  <c r="B617" i="4"/>
  <c r="B786" i="4"/>
  <c r="B958" i="4"/>
  <c r="B1050" i="4"/>
  <c r="B1083" i="4"/>
  <c r="B1115" i="4"/>
  <c r="B1147" i="4"/>
  <c r="B1170" i="4"/>
  <c r="B1190" i="4"/>
  <c r="B1211" i="4"/>
  <c r="B1234" i="4"/>
  <c r="B1254" i="4"/>
  <c r="B1275" i="4"/>
  <c r="B1298" i="4"/>
  <c r="B1318" i="4"/>
  <c r="B1339" i="4"/>
  <c r="B1362" i="4"/>
  <c r="B1382" i="4"/>
  <c r="B1403" i="4"/>
  <c r="B1426" i="4"/>
  <c r="B1446" i="4"/>
  <c r="B1467" i="4"/>
  <c r="B1490" i="4"/>
  <c r="B1510" i="4"/>
  <c r="B1531" i="4"/>
  <c r="B1554" i="4"/>
  <c r="B1574" i="4"/>
  <c r="B1595" i="4"/>
  <c r="B1618" i="4"/>
  <c r="B1638" i="4"/>
  <c r="B466" i="4"/>
  <c r="B638" i="4"/>
  <c r="B978" i="4"/>
  <c r="B1090" i="4"/>
  <c r="B1150" i="4"/>
  <c r="B1194" i="4"/>
  <c r="B1235" i="4"/>
  <c r="B1278" i="4"/>
  <c r="B1322" i="4"/>
  <c r="B1363" i="4"/>
  <c r="B1386" i="4"/>
  <c r="B1427" i="4"/>
  <c r="B1470" i="4"/>
  <c r="B1514" i="4"/>
  <c r="B1555" i="4"/>
  <c r="B1598" i="4"/>
  <c r="B1387" i="4"/>
  <c r="B1451" i="4"/>
  <c r="B1494" i="4"/>
  <c r="B1538" i="4"/>
  <c r="F1644" i="5"/>
  <c r="F1652" i="5"/>
  <c r="F1660" i="5"/>
  <c r="F1668" i="5"/>
  <c r="F1676" i="5"/>
  <c r="F1684" i="5"/>
  <c r="F1692" i="5"/>
  <c r="F1700" i="5"/>
  <c r="F1708" i="5"/>
  <c r="F1716" i="5"/>
  <c r="F1724" i="5"/>
  <c r="F1732" i="5"/>
  <c r="F1740" i="5"/>
  <c r="F1748" i="5"/>
  <c r="F1756" i="5"/>
  <c r="F1764" i="5"/>
  <c r="F1772" i="5"/>
  <c r="F1780" i="5"/>
  <c r="F1788" i="5"/>
  <c r="F1796" i="5"/>
  <c r="F1804" i="5"/>
  <c r="F1812" i="5"/>
  <c r="F1820" i="5"/>
  <c r="F1828" i="5"/>
  <c r="F1836" i="5"/>
  <c r="F1844" i="5"/>
  <c r="F1852" i="5"/>
  <c r="F1860" i="5"/>
  <c r="F1868" i="5"/>
  <c r="F1876" i="5"/>
  <c r="F1884" i="5"/>
  <c r="F1892" i="5"/>
  <c r="F1900" i="5"/>
  <c r="F1908" i="5"/>
  <c r="F1916" i="5"/>
  <c r="F1924" i="5"/>
  <c r="F1932" i="5"/>
  <c r="F1940" i="5"/>
  <c r="F1948" i="5"/>
  <c r="F1956" i="5"/>
  <c r="F1964" i="5"/>
  <c r="F1972" i="5"/>
  <c r="F1980" i="5"/>
  <c r="F1988" i="5"/>
  <c r="F1996" i="5"/>
  <c r="F2004" i="5"/>
  <c r="F2012" i="5"/>
  <c r="F2020" i="5"/>
  <c r="F2028" i="5"/>
  <c r="F2036" i="5"/>
  <c r="F2044" i="5"/>
  <c r="F2052" i="5"/>
  <c r="F2060" i="5"/>
  <c r="F2068" i="5"/>
  <c r="F1645" i="5"/>
  <c r="F1653" i="5"/>
  <c r="F1661" i="5"/>
  <c r="F1669" i="5"/>
  <c r="F1677" i="5"/>
  <c r="F1685" i="5"/>
  <c r="F1693" i="5"/>
  <c r="F1701" i="5"/>
  <c r="F1709" i="5"/>
  <c r="F1717" i="5"/>
  <c r="F1725" i="5"/>
  <c r="F1733" i="5"/>
  <c r="F1741" i="5"/>
  <c r="F1749" i="5"/>
  <c r="F1757" i="5"/>
  <c r="F1765" i="5"/>
  <c r="F1773" i="5"/>
  <c r="F1781" i="5"/>
  <c r="F1789" i="5"/>
  <c r="F1797" i="5"/>
  <c r="F1805" i="5"/>
  <c r="F1813" i="5"/>
  <c r="F1821" i="5"/>
  <c r="F1829" i="5"/>
  <c r="F1837" i="5"/>
  <c r="F1845" i="5"/>
  <c r="F1853" i="5"/>
  <c r="F1861" i="5"/>
  <c r="F1869" i="5"/>
  <c r="F1877" i="5"/>
  <c r="F1885" i="5"/>
  <c r="F1893" i="5"/>
  <c r="F1901" i="5"/>
  <c r="F1909" i="5"/>
  <c r="F1917" i="5"/>
  <c r="F1925" i="5"/>
  <c r="F1933" i="5"/>
  <c r="F1941" i="5"/>
  <c r="F1949" i="5"/>
  <c r="F1957" i="5"/>
  <c r="F1965" i="5"/>
  <c r="F1973" i="5"/>
  <c r="F1981" i="5"/>
  <c r="F1989" i="5"/>
  <c r="F1997" i="5"/>
  <c r="F2005" i="5"/>
  <c r="F2013" i="5"/>
  <c r="F2021" i="5"/>
  <c r="F2029" i="5"/>
  <c r="F2037" i="5"/>
  <c r="F2045" i="5"/>
  <c r="F2053" i="5"/>
  <c r="F2061" i="5"/>
  <c r="F2069" i="5"/>
  <c r="F2077" i="5"/>
  <c r="F2085" i="5"/>
  <c r="F2093" i="5"/>
  <c r="F2101" i="5"/>
  <c r="F2109" i="5"/>
  <c r="F2117" i="5"/>
  <c r="F2125" i="5"/>
  <c r="F2133" i="5"/>
  <c r="F2141" i="5"/>
  <c r="F2149" i="5"/>
  <c r="F2157" i="5"/>
  <c r="F2165" i="5"/>
  <c r="F2173" i="5"/>
  <c r="F2181" i="5"/>
  <c r="F2189" i="5"/>
  <c r="F2197" i="5"/>
  <c r="F2205" i="5"/>
  <c r="F2213" i="5"/>
  <c r="F2221" i="5"/>
  <c r="F2229" i="5"/>
  <c r="F2237" i="5"/>
  <c r="F2245" i="5"/>
  <c r="F2253" i="5"/>
  <c r="F2261" i="5"/>
  <c r="F2269" i="5"/>
  <c r="F2277" i="5"/>
  <c r="F2285" i="5"/>
  <c r="F2293" i="5"/>
  <c r="F2301" i="5"/>
  <c r="F2309" i="5"/>
  <c r="F2317" i="5"/>
  <c r="F2325" i="5"/>
  <c r="F2333" i="5"/>
  <c r="F2341" i="5"/>
  <c r="F2349" i="5"/>
  <c r="F2357" i="5"/>
  <c r="F2365" i="5"/>
  <c r="F2373" i="5"/>
  <c r="F2381" i="5"/>
  <c r="F2389" i="5"/>
  <c r="F2397" i="5"/>
  <c r="F2405" i="5"/>
  <c r="F2413" i="5"/>
  <c r="F2421" i="5"/>
  <c r="F2429" i="5"/>
  <c r="F2437" i="5"/>
  <c r="F2445" i="5"/>
  <c r="F2453" i="5"/>
  <c r="F2461" i="5"/>
  <c r="F2469" i="5"/>
  <c r="F2477" i="5"/>
  <c r="F2485" i="5"/>
  <c r="F2493" i="5"/>
  <c r="F2501" i="5"/>
  <c r="F2509" i="5"/>
  <c r="F2517" i="5"/>
  <c r="F2525" i="5"/>
  <c r="F2533" i="5"/>
  <c r="F2541" i="5"/>
  <c r="F2549" i="5"/>
  <c r="F2557" i="5"/>
  <c r="F2565" i="5"/>
  <c r="F2573" i="5"/>
  <c r="F2581" i="5"/>
  <c r="F2589" i="5"/>
  <c r="F2597" i="5"/>
  <c r="F2605" i="5"/>
  <c r="F2613" i="5"/>
  <c r="F2621" i="5"/>
  <c r="F2629" i="5"/>
  <c r="F2637" i="5"/>
  <c r="F2645" i="5"/>
  <c r="F2653" i="5"/>
  <c r="F1646" i="5"/>
  <c r="F1654" i="5"/>
  <c r="F1662" i="5"/>
  <c r="F1670" i="5"/>
  <c r="F1678" i="5"/>
  <c r="F1686" i="5"/>
  <c r="F1694" i="5"/>
  <c r="F1702" i="5"/>
  <c r="F1710" i="5"/>
  <c r="F1718" i="5"/>
  <c r="F1726" i="5"/>
  <c r="F1734" i="5"/>
  <c r="F1742" i="5"/>
  <c r="F1750" i="5"/>
  <c r="F1758" i="5"/>
  <c r="F1766" i="5"/>
  <c r="F1774" i="5"/>
  <c r="F1782" i="5"/>
  <c r="F1790" i="5"/>
  <c r="F1798" i="5"/>
  <c r="F1806" i="5"/>
  <c r="F1814" i="5"/>
  <c r="F1822" i="5"/>
  <c r="F1830" i="5"/>
  <c r="F1838" i="5"/>
  <c r="F1846" i="5"/>
  <c r="F1854" i="5"/>
  <c r="F1862" i="5"/>
  <c r="F1870" i="5"/>
  <c r="F1878" i="5"/>
  <c r="F1886" i="5"/>
  <c r="F1894" i="5"/>
  <c r="F1902" i="5"/>
  <c r="F1910" i="5"/>
  <c r="F1918" i="5"/>
  <c r="F1926" i="5"/>
  <c r="F1934" i="5"/>
  <c r="F1942" i="5"/>
  <c r="F1950" i="5"/>
  <c r="F1958" i="5"/>
  <c r="F1966" i="5"/>
  <c r="F1974" i="5"/>
  <c r="F1982" i="5"/>
  <c r="F1990" i="5"/>
  <c r="F1998" i="5"/>
  <c r="F2006" i="5"/>
  <c r="F2014" i="5"/>
  <c r="F2022" i="5"/>
  <c r="F2030" i="5"/>
  <c r="F2038" i="5"/>
  <c r="F2046" i="5"/>
  <c r="F2054" i="5"/>
  <c r="F2062" i="5"/>
  <c r="F2070" i="5"/>
  <c r="F2078" i="5"/>
  <c r="F2086" i="5"/>
  <c r="F2094" i="5"/>
  <c r="F2102" i="5"/>
  <c r="F2110" i="5"/>
  <c r="F2118" i="5"/>
  <c r="F2126" i="5"/>
  <c r="F2134" i="5"/>
  <c r="F2142" i="5"/>
  <c r="F2150" i="5"/>
  <c r="F2158" i="5"/>
  <c r="F2166" i="5"/>
  <c r="F2174" i="5"/>
  <c r="F2182" i="5"/>
  <c r="F2190" i="5"/>
  <c r="F2198" i="5"/>
  <c r="F2206" i="5"/>
  <c r="F2214" i="5"/>
  <c r="F1647" i="5"/>
  <c r="F1655" i="5"/>
  <c r="F1663" i="5"/>
  <c r="F1671" i="5"/>
  <c r="F1679" i="5"/>
  <c r="F1687" i="5"/>
  <c r="F1695" i="5"/>
  <c r="F1703" i="5"/>
  <c r="F1711" i="5"/>
  <c r="F1719" i="5"/>
  <c r="F1727" i="5"/>
  <c r="F1735" i="5"/>
  <c r="F1743" i="5"/>
  <c r="F1751" i="5"/>
  <c r="F1759" i="5"/>
  <c r="F1767" i="5"/>
  <c r="F1775" i="5"/>
  <c r="F1783" i="5"/>
  <c r="F1791" i="5"/>
  <c r="F1799" i="5"/>
  <c r="F1807" i="5"/>
  <c r="F1815" i="5"/>
  <c r="F1823" i="5"/>
  <c r="F1831" i="5"/>
  <c r="F1839" i="5"/>
  <c r="F1847" i="5"/>
  <c r="F1855" i="5"/>
  <c r="F1863" i="5"/>
  <c r="F1871" i="5"/>
  <c r="F1879" i="5"/>
  <c r="F1887" i="5"/>
  <c r="F1895" i="5"/>
  <c r="F1903" i="5"/>
  <c r="F1911" i="5"/>
  <c r="F1919" i="5"/>
  <c r="F1927" i="5"/>
  <c r="F1935" i="5"/>
  <c r="F1943" i="5"/>
  <c r="F1951" i="5"/>
  <c r="F1959" i="5"/>
  <c r="F1967" i="5"/>
  <c r="F1975" i="5"/>
  <c r="F1983" i="5"/>
  <c r="F1991" i="5"/>
  <c r="F1999" i="5"/>
  <c r="F2007" i="5"/>
  <c r="F2015" i="5"/>
  <c r="F2023" i="5"/>
  <c r="F2031" i="5"/>
  <c r="F2039" i="5"/>
  <c r="F2047" i="5"/>
  <c r="F2055" i="5"/>
  <c r="F2063" i="5"/>
  <c r="F2071" i="5"/>
  <c r="F2079" i="5"/>
  <c r="F2087" i="5"/>
  <c r="F2095" i="5"/>
  <c r="F2103" i="5"/>
  <c r="F2111" i="5"/>
  <c r="F2119" i="5"/>
  <c r="F2127" i="5"/>
  <c r="F2135" i="5"/>
  <c r="F2143" i="5"/>
  <c r="F2151" i="5"/>
  <c r="F2159" i="5"/>
  <c r="F2167" i="5"/>
  <c r="F2175" i="5"/>
  <c r="F2183" i="5"/>
  <c r="F2191" i="5"/>
  <c r="F2199" i="5"/>
  <c r="F2207" i="5"/>
  <c r="F2215" i="5"/>
  <c r="F2223" i="5"/>
  <c r="F2231" i="5"/>
  <c r="F2239" i="5"/>
  <c r="F2247" i="5"/>
  <c r="F2255" i="5"/>
  <c r="F2263" i="5"/>
  <c r="F2271" i="5"/>
  <c r="F2279" i="5"/>
  <c r="F2287" i="5"/>
  <c r="F2295" i="5"/>
  <c r="F2303" i="5"/>
  <c r="F2311" i="5"/>
  <c r="F2319" i="5"/>
  <c r="F2327" i="5"/>
  <c r="F2335" i="5"/>
  <c r="F2343" i="5"/>
  <c r="F2351" i="5"/>
  <c r="F2359" i="5"/>
  <c r="F2367" i="5"/>
  <c r="F2375" i="5"/>
  <c r="F2383" i="5"/>
  <c r="F2391" i="5"/>
  <c r="F2399" i="5"/>
  <c r="F2407" i="5"/>
  <c r="F2415" i="5"/>
  <c r="F2423" i="5"/>
  <c r="F2431" i="5"/>
  <c r="F2439" i="5"/>
  <c r="F2447" i="5"/>
  <c r="F2455" i="5"/>
  <c r="F2463" i="5"/>
  <c r="F2471" i="5"/>
  <c r="F2479" i="5"/>
  <c r="F2487" i="5"/>
  <c r="F2495" i="5"/>
  <c r="F2503" i="5"/>
  <c r="F2511" i="5"/>
  <c r="F2519" i="5"/>
  <c r="F2527" i="5"/>
  <c r="F2535" i="5"/>
  <c r="F2543" i="5"/>
  <c r="F2551" i="5"/>
  <c r="F2559" i="5"/>
  <c r="F2567" i="5"/>
  <c r="F2575" i="5"/>
  <c r="F2583" i="5"/>
  <c r="F2591" i="5"/>
  <c r="F2599" i="5"/>
  <c r="F2607" i="5"/>
  <c r="F2615" i="5"/>
  <c r="F2623" i="5"/>
  <c r="F2631" i="5"/>
  <c r="F2639" i="5"/>
  <c r="F2647" i="5"/>
  <c r="F2655" i="5"/>
  <c r="F1648" i="5"/>
  <c r="F1656" i="5"/>
  <c r="F1664" i="5"/>
  <c r="F1672" i="5"/>
  <c r="F1680" i="5"/>
  <c r="F1688" i="5"/>
  <c r="F1696" i="5"/>
  <c r="F1704" i="5"/>
  <c r="F1712" i="5"/>
  <c r="F1720" i="5"/>
  <c r="F1728" i="5"/>
  <c r="F1736" i="5"/>
  <c r="F1744" i="5"/>
  <c r="F1752" i="5"/>
  <c r="F1760" i="5"/>
  <c r="F1768" i="5"/>
  <c r="F1776" i="5"/>
  <c r="F1784" i="5"/>
  <c r="F1792" i="5"/>
  <c r="F1800" i="5"/>
  <c r="F1808" i="5"/>
  <c r="F1816" i="5"/>
  <c r="F1824" i="5"/>
  <c r="F1832" i="5"/>
  <c r="F1840" i="5"/>
  <c r="F1848" i="5"/>
  <c r="F1856" i="5"/>
  <c r="F1864" i="5"/>
  <c r="F1872" i="5"/>
  <c r="F1880" i="5"/>
  <c r="F1888" i="5"/>
  <c r="F1896" i="5"/>
  <c r="F1904" i="5"/>
  <c r="F1912" i="5"/>
  <c r="F1920" i="5"/>
  <c r="F1928" i="5"/>
  <c r="F1936" i="5"/>
  <c r="F1944" i="5"/>
  <c r="F1952" i="5"/>
  <c r="F1960" i="5"/>
  <c r="F1968" i="5"/>
  <c r="F1976" i="5"/>
  <c r="F1984" i="5"/>
  <c r="F1992" i="5"/>
  <c r="F2000" i="5"/>
  <c r="F2008" i="5"/>
  <c r="F2016" i="5"/>
  <c r="F2024" i="5"/>
  <c r="F2032" i="5"/>
  <c r="F2040" i="5"/>
  <c r="F2048" i="5"/>
  <c r="F2056" i="5"/>
  <c r="F2064" i="5"/>
  <c r="F2072" i="5"/>
  <c r="F2080" i="5"/>
  <c r="F2088" i="5"/>
  <c r="F2096" i="5"/>
  <c r="F2104" i="5"/>
  <c r="F2112" i="5"/>
  <c r="F2120" i="5"/>
  <c r="F2128" i="5"/>
  <c r="F2136" i="5"/>
  <c r="F2144" i="5"/>
  <c r="F2152" i="5"/>
  <c r="F2160" i="5"/>
  <c r="F2168" i="5"/>
  <c r="F2176" i="5"/>
  <c r="F2184" i="5"/>
  <c r="F2192" i="5"/>
  <c r="F2200" i="5"/>
  <c r="F2208" i="5"/>
  <c r="F2216" i="5"/>
  <c r="F2224" i="5"/>
  <c r="F2232" i="5"/>
  <c r="F2240" i="5"/>
  <c r="F2248" i="5"/>
  <c r="F2256" i="5"/>
  <c r="F2264" i="5"/>
  <c r="F2272" i="5"/>
  <c r="F2280" i="5"/>
  <c r="F2288" i="5"/>
  <c r="F2296" i="5"/>
  <c r="F2304" i="5"/>
  <c r="F2312" i="5"/>
  <c r="F2320" i="5"/>
  <c r="F2328" i="5"/>
  <c r="F2336" i="5"/>
  <c r="F2344" i="5"/>
  <c r="F2352" i="5"/>
  <c r="F2360" i="5"/>
  <c r="F2368" i="5"/>
  <c r="F2376" i="5"/>
  <c r="F2384" i="5"/>
  <c r="F2392" i="5"/>
  <c r="F2400" i="5"/>
  <c r="F2408" i="5"/>
  <c r="F2416" i="5"/>
  <c r="F2424" i="5"/>
  <c r="F2432" i="5"/>
  <c r="F2440" i="5"/>
  <c r="F2448" i="5"/>
  <c r="F2456" i="5"/>
  <c r="F2464" i="5"/>
  <c r="F2472" i="5"/>
  <c r="F2480" i="5"/>
  <c r="F2488" i="5"/>
  <c r="F2496" i="5"/>
  <c r="F2504" i="5"/>
  <c r="F2512" i="5"/>
  <c r="F2520" i="5"/>
  <c r="F2528" i="5"/>
  <c r="F2536" i="5"/>
  <c r="F2544" i="5"/>
  <c r="F2552" i="5"/>
  <c r="F2560" i="5"/>
  <c r="F2568" i="5"/>
  <c r="F2576" i="5"/>
  <c r="F2584" i="5"/>
  <c r="F2592" i="5"/>
  <c r="F2600" i="5"/>
  <c r="F2608" i="5"/>
  <c r="F2616" i="5"/>
  <c r="F2624" i="5"/>
  <c r="F2632" i="5"/>
  <c r="F2640" i="5"/>
  <c r="F2648" i="5"/>
  <c r="F2656" i="5"/>
  <c r="F1650" i="5"/>
  <c r="F1658" i="5"/>
  <c r="F1666" i="5"/>
  <c r="F1674" i="5"/>
  <c r="F1682" i="5"/>
  <c r="F1690" i="5"/>
  <c r="F1698" i="5"/>
  <c r="F1706" i="5"/>
  <c r="F1714" i="5"/>
  <c r="F1722" i="5"/>
  <c r="F1730" i="5"/>
  <c r="F1738" i="5"/>
  <c r="F1746" i="5"/>
  <c r="F1754" i="5"/>
  <c r="F1762" i="5"/>
  <c r="F1770" i="5"/>
  <c r="F1778" i="5"/>
  <c r="F1786" i="5"/>
  <c r="F1794" i="5"/>
  <c r="F1802" i="5"/>
  <c r="F1810" i="5"/>
  <c r="F1818" i="5"/>
  <c r="F1826" i="5"/>
  <c r="F1834" i="5"/>
  <c r="F1842" i="5"/>
  <c r="F1850" i="5"/>
  <c r="F1858" i="5"/>
  <c r="F1866" i="5"/>
  <c r="F1874" i="5"/>
  <c r="F1882" i="5"/>
  <c r="F1890" i="5"/>
  <c r="F1898" i="5"/>
  <c r="F1906" i="5"/>
  <c r="F1914" i="5"/>
  <c r="F1922" i="5"/>
  <c r="F1930" i="5"/>
  <c r="F1938" i="5"/>
  <c r="F1946" i="5"/>
  <c r="F1954" i="5"/>
  <c r="F1962" i="5"/>
  <c r="F1970" i="5"/>
  <c r="F1978" i="5"/>
  <c r="F1986" i="5"/>
  <c r="F1994" i="5"/>
  <c r="F2002" i="5"/>
  <c r="F2010" i="5"/>
  <c r="F2018" i="5"/>
  <c r="F2026" i="5"/>
  <c r="F2034" i="5"/>
  <c r="F2042" i="5"/>
  <c r="F2050" i="5"/>
  <c r="F2058" i="5"/>
  <c r="F2066" i="5"/>
  <c r="F2074" i="5"/>
  <c r="F2082" i="5"/>
  <c r="F2090" i="5"/>
  <c r="F2098" i="5"/>
  <c r="F2106" i="5"/>
  <c r="F2114" i="5"/>
  <c r="F2122" i="5"/>
  <c r="F2130" i="5"/>
  <c r="F2138" i="5"/>
  <c r="F2146" i="5"/>
  <c r="F2154" i="5"/>
  <c r="F2162" i="5"/>
  <c r="F2170" i="5"/>
  <c r="F2178" i="5"/>
  <c r="F2186" i="5"/>
  <c r="F2194" i="5"/>
  <c r="F2202" i="5"/>
  <c r="F2210" i="5"/>
  <c r="F2218" i="5"/>
  <c r="F2226" i="5"/>
  <c r="F2234" i="5"/>
  <c r="F2242" i="5"/>
  <c r="F2250" i="5"/>
  <c r="F2258" i="5"/>
  <c r="F2266" i="5"/>
  <c r="F2274" i="5"/>
  <c r="F2282" i="5"/>
  <c r="F2290" i="5"/>
  <c r="F2298" i="5"/>
  <c r="F2306" i="5"/>
  <c r="F2314" i="5"/>
  <c r="F2322" i="5"/>
  <c r="F2330" i="5"/>
  <c r="F2338" i="5"/>
  <c r="F2346" i="5"/>
  <c r="F2354" i="5"/>
  <c r="F2362" i="5"/>
  <c r="F2370" i="5"/>
  <c r="F2378" i="5"/>
  <c r="F2386" i="5"/>
  <c r="F2394" i="5"/>
  <c r="F2402" i="5"/>
  <c r="F2410" i="5"/>
  <c r="F2418" i="5"/>
  <c r="F2426" i="5"/>
  <c r="F2434" i="5"/>
  <c r="F2442" i="5"/>
  <c r="F2450" i="5"/>
  <c r="F2458" i="5"/>
  <c r="F2466" i="5"/>
  <c r="F2474" i="5"/>
  <c r="F2482" i="5"/>
  <c r="F2490" i="5"/>
  <c r="F2498" i="5"/>
  <c r="F2506" i="5"/>
  <c r="F2514" i="5"/>
  <c r="F2522" i="5"/>
  <c r="F2530" i="5"/>
  <c r="F2538" i="5"/>
  <c r="F2546" i="5"/>
  <c r="F2554" i="5"/>
  <c r="F2562" i="5"/>
  <c r="F2570" i="5"/>
  <c r="F2578" i="5"/>
  <c r="F2586" i="5"/>
  <c r="F2594" i="5"/>
  <c r="F2602" i="5"/>
  <c r="F2610" i="5"/>
  <c r="F2618" i="5"/>
  <c r="F2626" i="5"/>
  <c r="F2634" i="5"/>
  <c r="F2642" i="5"/>
  <c r="F2650" i="5"/>
  <c r="F2658" i="5"/>
  <c r="F1643" i="5"/>
  <c r="F1675" i="5"/>
  <c r="F1707" i="5"/>
  <c r="F1739" i="5"/>
  <c r="F1771" i="5"/>
  <c r="F1803" i="5"/>
  <c r="F1835" i="5"/>
  <c r="F1867" i="5"/>
  <c r="F1899" i="5"/>
  <c r="F1931" i="5"/>
  <c r="F1963" i="5"/>
  <c r="F1995" i="5"/>
  <c r="F2027" i="5"/>
  <c r="F2059" i="5"/>
  <c r="F2084" i="5"/>
  <c r="F2107" i="5"/>
  <c r="F2129" i="5"/>
  <c r="F2148" i="5"/>
  <c r="F2171" i="5"/>
  <c r="F2193" i="5"/>
  <c r="F2212" i="5"/>
  <c r="F2230" i="5"/>
  <c r="F2246" i="5"/>
  <c r="F2262" i="5"/>
  <c r="F2278" i="5"/>
  <c r="F2294" i="5"/>
  <c r="F2310" i="5"/>
  <c r="F2326" i="5"/>
  <c r="F2342" i="5"/>
  <c r="F2358" i="5"/>
  <c r="F2374" i="5"/>
  <c r="F2390" i="5"/>
  <c r="F2406" i="5"/>
  <c r="F2422" i="5"/>
  <c r="F2438" i="5"/>
  <c r="F2454" i="5"/>
  <c r="F2470" i="5"/>
  <c r="F2486" i="5"/>
  <c r="F2502" i="5"/>
  <c r="F2518" i="5"/>
  <c r="F2534" i="5"/>
  <c r="F2550" i="5"/>
  <c r="F2566" i="5"/>
  <c r="F2582" i="5"/>
  <c r="F2598" i="5"/>
  <c r="F2614" i="5"/>
  <c r="F2630" i="5"/>
  <c r="F2646" i="5"/>
  <c r="F2661" i="5"/>
  <c r="F2669" i="5"/>
  <c r="F1785" i="5"/>
  <c r="F2201" i="5"/>
  <c r="F2268" i="5"/>
  <c r="F2316" i="5"/>
  <c r="F2380" i="5"/>
  <c r="F2428" i="5"/>
  <c r="F2476" i="5"/>
  <c r="F2524" i="5"/>
  <c r="F2572" i="5"/>
  <c r="F2620" i="5"/>
  <c r="F2652" i="5"/>
  <c r="F2672" i="5"/>
  <c r="F1691" i="5"/>
  <c r="F1787" i="5"/>
  <c r="F1851" i="5"/>
  <c r="F1915" i="5"/>
  <c r="F2011" i="5"/>
  <c r="F2097" i="5"/>
  <c r="F2161" i="5"/>
  <c r="F2254" i="5"/>
  <c r="F2334" i="5"/>
  <c r="F2430" i="5"/>
  <c r="F2526" i="5"/>
  <c r="F2606" i="5"/>
  <c r="F2673" i="5"/>
  <c r="F1649" i="5"/>
  <c r="F1681" i="5"/>
  <c r="F1713" i="5"/>
  <c r="F1745" i="5"/>
  <c r="F1777" i="5"/>
  <c r="F1809" i="5"/>
  <c r="F1841" i="5"/>
  <c r="F1873" i="5"/>
  <c r="F1905" i="5"/>
  <c r="F1937" i="5"/>
  <c r="F1969" i="5"/>
  <c r="F2001" i="5"/>
  <c r="F2033" i="5"/>
  <c r="F2065" i="5"/>
  <c r="F2089" i="5"/>
  <c r="F2108" i="5"/>
  <c r="F2131" i="5"/>
  <c r="F2153" i="5"/>
  <c r="F2172" i="5"/>
  <c r="F2195" i="5"/>
  <c r="F2217" i="5"/>
  <c r="F2233" i="5"/>
  <c r="F2249" i="5"/>
  <c r="F2265" i="5"/>
  <c r="F2281" i="5"/>
  <c r="F2297" i="5"/>
  <c r="F2313" i="5"/>
  <c r="F2329" i="5"/>
  <c r="F2345" i="5"/>
  <c r="F2361" i="5"/>
  <c r="F2377" i="5"/>
  <c r="F2393" i="5"/>
  <c r="F2409" i="5"/>
  <c r="F2425" i="5"/>
  <c r="F2441" i="5"/>
  <c r="F2457" i="5"/>
  <c r="F2473" i="5"/>
  <c r="F2489" i="5"/>
  <c r="F2505" i="5"/>
  <c r="F2521" i="5"/>
  <c r="F2537" i="5"/>
  <c r="F2553" i="5"/>
  <c r="F2569" i="5"/>
  <c r="F2585" i="5"/>
  <c r="F2601" i="5"/>
  <c r="F2617" i="5"/>
  <c r="F2633" i="5"/>
  <c r="F2649" i="5"/>
  <c r="F2662" i="5"/>
  <c r="F2670" i="5"/>
  <c r="F1753" i="5"/>
  <c r="F2220" i="5"/>
  <c r="F2284" i="5"/>
  <c r="F2332" i="5"/>
  <c r="F2364" i="5"/>
  <c r="F2412" i="5"/>
  <c r="F2460" i="5"/>
  <c r="F2508" i="5"/>
  <c r="F2556" i="5"/>
  <c r="F2604" i="5"/>
  <c r="F1651" i="5"/>
  <c r="F1683" i="5"/>
  <c r="F1715" i="5"/>
  <c r="F1747" i="5"/>
  <c r="F1779" i="5"/>
  <c r="F1811" i="5"/>
  <c r="F1843" i="5"/>
  <c r="F1875" i="5"/>
  <c r="F1907" i="5"/>
  <c r="F1939" i="5"/>
  <c r="F1971" i="5"/>
  <c r="F2003" i="5"/>
  <c r="F2035" i="5"/>
  <c r="F2067" i="5"/>
  <c r="F2091" i="5"/>
  <c r="F2113" i="5"/>
  <c r="F2132" i="5"/>
  <c r="F2155" i="5"/>
  <c r="F2177" i="5"/>
  <c r="F2196" i="5"/>
  <c r="F2219" i="5"/>
  <c r="F2235" i="5"/>
  <c r="F2251" i="5"/>
  <c r="F2267" i="5"/>
  <c r="F2283" i="5"/>
  <c r="F2299" i="5"/>
  <c r="F2315" i="5"/>
  <c r="F2331" i="5"/>
  <c r="F2347" i="5"/>
  <c r="F2363" i="5"/>
  <c r="F2379" i="5"/>
  <c r="F2395" i="5"/>
  <c r="F2411" i="5"/>
  <c r="F2427" i="5"/>
  <c r="F2443" i="5"/>
  <c r="F2459" i="5"/>
  <c r="F2475" i="5"/>
  <c r="F2491" i="5"/>
  <c r="F2507" i="5"/>
  <c r="F2523" i="5"/>
  <c r="F2539" i="5"/>
  <c r="F2555" i="5"/>
  <c r="F2571" i="5"/>
  <c r="F2587" i="5"/>
  <c r="F2603" i="5"/>
  <c r="F2619" i="5"/>
  <c r="F2635" i="5"/>
  <c r="F2651" i="5"/>
  <c r="F2663" i="5"/>
  <c r="F2671" i="5"/>
  <c r="F1657" i="5"/>
  <c r="F1689" i="5"/>
  <c r="F1721" i="5"/>
  <c r="F1817" i="5"/>
  <c r="F1849" i="5"/>
  <c r="F1881" i="5"/>
  <c r="F1913" i="5"/>
  <c r="F1945" i="5"/>
  <c r="F1977" i="5"/>
  <c r="F2009" i="5"/>
  <c r="F2041" i="5"/>
  <c r="F2073" i="5"/>
  <c r="F2092" i="5"/>
  <c r="F2115" i="5"/>
  <c r="F2137" i="5"/>
  <c r="F2156" i="5"/>
  <c r="F2236" i="5"/>
  <c r="F2252" i="5"/>
  <c r="F2300" i="5"/>
  <c r="F2348" i="5"/>
  <c r="F2396" i="5"/>
  <c r="F2444" i="5"/>
  <c r="F2492" i="5"/>
  <c r="F2540" i="5"/>
  <c r="F2588" i="5"/>
  <c r="F2636" i="5"/>
  <c r="F2664" i="5"/>
  <c r="F1659" i="5"/>
  <c r="F1723" i="5"/>
  <c r="F1755" i="5"/>
  <c r="F1819" i="5"/>
  <c r="F1883" i="5"/>
  <c r="F1947" i="5"/>
  <c r="F2075" i="5"/>
  <c r="F2116" i="5"/>
  <c r="F2180" i="5"/>
  <c r="F2238" i="5"/>
  <c r="F2302" i="5"/>
  <c r="F2382" i="5"/>
  <c r="F2462" i="5"/>
  <c r="F2542" i="5"/>
  <c r="F2638" i="5"/>
  <c r="F2179" i="5"/>
  <c r="F2139" i="5"/>
  <c r="F2398" i="5"/>
  <c r="F2510" i="5"/>
  <c r="F2590" i="5"/>
  <c r="F1665" i="5"/>
  <c r="F1697" i="5"/>
  <c r="F1729" i="5"/>
  <c r="F1761" i="5"/>
  <c r="F1793" i="5"/>
  <c r="F1825" i="5"/>
  <c r="F1857" i="5"/>
  <c r="F1889" i="5"/>
  <c r="F1921" i="5"/>
  <c r="F1953" i="5"/>
  <c r="F1985" i="5"/>
  <c r="F2017" i="5"/>
  <c r="F2049" i="5"/>
  <c r="F2076" i="5"/>
  <c r="F2099" i="5"/>
  <c r="F2121" i="5"/>
  <c r="F2140" i="5"/>
  <c r="F2163" i="5"/>
  <c r="F2185" i="5"/>
  <c r="F2204" i="5"/>
  <c r="F2225" i="5"/>
  <c r="F2241" i="5"/>
  <c r="F2257" i="5"/>
  <c r="F2273" i="5"/>
  <c r="F2289" i="5"/>
  <c r="F2305" i="5"/>
  <c r="F2321" i="5"/>
  <c r="F2337" i="5"/>
  <c r="F2353" i="5"/>
  <c r="F2369" i="5"/>
  <c r="F2385" i="5"/>
  <c r="F2401" i="5"/>
  <c r="F2417" i="5"/>
  <c r="F2433" i="5"/>
  <c r="F2449" i="5"/>
  <c r="F2465" i="5"/>
  <c r="F2481" i="5"/>
  <c r="F2497" i="5"/>
  <c r="F2513" i="5"/>
  <c r="F2529" i="5"/>
  <c r="F2545" i="5"/>
  <c r="F2561" i="5"/>
  <c r="F2577" i="5"/>
  <c r="F2593" i="5"/>
  <c r="F2609" i="5"/>
  <c r="F2625" i="5"/>
  <c r="F2641" i="5"/>
  <c r="F2657" i="5"/>
  <c r="F2666" i="5"/>
  <c r="F2674" i="5"/>
  <c r="F2667" i="5"/>
  <c r="F1673" i="5"/>
  <c r="F2025" i="5"/>
  <c r="F2083" i="5"/>
  <c r="F2124" i="5"/>
  <c r="F2169" i="5"/>
  <c r="F2211" i="5"/>
  <c r="F2244" i="5"/>
  <c r="F2276" i="5"/>
  <c r="F2308" i="5"/>
  <c r="F2340" i="5"/>
  <c r="F2372" i="5"/>
  <c r="F2404" i="5"/>
  <c r="F2436" i="5"/>
  <c r="F2468" i="5"/>
  <c r="F2500" i="5"/>
  <c r="F2532" i="5"/>
  <c r="F2564" i="5"/>
  <c r="F2580" i="5"/>
  <c r="F2612" i="5"/>
  <c r="F2644" i="5"/>
  <c r="F2668" i="5"/>
  <c r="F1979" i="5"/>
  <c r="F2203" i="5"/>
  <c r="F2270" i="5"/>
  <c r="F2318" i="5"/>
  <c r="F2366" i="5"/>
  <c r="F2446" i="5"/>
  <c r="F2494" i="5"/>
  <c r="F2558" i="5"/>
  <c r="F2622" i="5"/>
  <c r="F2665" i="5"/>
  <c r="F1667" i="5"/>
  <c r="F1699" i="5"/>
  <c r="F1731" i="5"/>
  <c r="F1763" i="5"/>
  <c r="F1795" i="5"/>
  <c r="F1827" i="5"/>
  <c r="F1859" i="5"/>
  <c r="F1891" i="5"/>
  <c r="F1923" i="5"/>
  <c r="F1955" i="5"/>
  <c r="F1987" i="5"/>
  <c r="F2019" i="5"/>
  <c r="F2051" i="5"/>
  <c r="F2081" i="5"/>
  <c r="F2100" i="5"/>
  <c r="F2123" i="5"/>
  <c r="F2145" i="5"/>
  <c r="F2164" i="5"/>
  <c r="F2187" i="5"/>
  <c r="F2209" i="5"/>
  <c r="F2227" i="5"/>
  <c r="F2243" i="5"/>
  <c r="F2259" i="5"/>
  <c r="F2275" i="5"/>
  <c r="F2291" i="5"/>
  <c r="F2307" i="5"/>
  <c r="F2323" i="5"/>
  <c r="F2339" i="5"/>
  <c r="F2355" i="5"/>
  <c r="F2371" i="5"/>
  <c r="F2387" i="5"/>
  <c r="F2403" i="5"/>
  <c r="F2419" i="5"/>
  <c r="F2435" i="5"/>
  <c r="F2451" i="5"/>
  <c r="F2467" i="5"/>
  <c r="F2483" i="5"/>
  <c r="F2499" i="5"/>
  <c r="F2515" i="5"/>
  <c r="F2531" i="5"/>
  <c r="F2547" i="5"/>
  <c r="F2563" i="5"/>
  <c r="F2579" i="5"/>
  <c r="F2595" i="5"/>
  <c r="F2611" i="5"/>
  <c r="F2627" i="5"/>
  <c r="F2643" i="5"/>
  <c r="F2659" i="5"/>
  <c r="F2675" i="5"/>
  <c r="F1705" i="5"/>
  <c r="F1737" i="5"/>
  <c r="F1769" i="5"/>
  <c r="F1801" i="5"/>
  <c r="F1833" i="5"/>
  <c r="F1865" i="5"/>
  <c r="F1897" i="5"/>
  <c r="F1929" i="5"/>
  <c r="F1961" i="5"/>
  <c r="F1993" i="5"/>
  <c r="F2057" i="5"/>
  <c r="F2105" i="5"/>
  <c r="F2147" i="5"/>
  <c r="F2188" i="5"/>
  <c r="F2228" i="5"/>
  <c r="F2260" i="5"/>
  <c r="F2292" i="5"/>
  <c r="F2324" i="5"/>
  <c r="F2356" i="5"/>
  <c r="F2388" i="5"/>
  <c r="F2420" i="5"/>
  <c r="F2452" i="5"/>
  <c r="F2484" i="5"/>
  <c r="F2516" i="5"/>
  <c r="F2548" i="5"/>
  <c r="F2596" i="5"/>
  <c r="F2628" i="5"/>
  <c r="F2660" i="5"/>
  <c r="F2676" i="5"/>
  <c r="F2043" i="5"/>
  <c r="F2222" i="5"/>
  <c r="F2286" i="5"/>
  <c r="F2350" i="5"/>
  <c r="F2414" i="5"/>
  <c r="F2478" i="5"/>
  <c r="F2574" i="5"/>
  <c r="F2654" i="5"/>
  <c r="E1643" i="5"/>
  <c r="E1651" i="5"/>
  <c r="E1659" i="5"/>
  <c r="E1667" i="5"/>
  <c r="E1675" i="5"/>
  <c r="E1683" i="5"/>
  <c r="E1691" i="5"/>
  <c r="E1699" i="5"/>
  <c r="E1707" i="5"/>
  <c r="E1715" i="5"/>
  <c r="E1723" i="5"/>
  <c r="E1731" i="5"/>
  <c r="E1739" i="5"/>
  <c r="E1747" i="5"/>
  <c r="E1755" i="5"/>
  <c r="E1763" i="5"/>
  <c r="E1771" i="5"/>
  <c r="E1779" i="5"/>
  <c r="E1787" i="5"/>
  <c r="E1795" i="5"/>
  <c r="E1803" i="5"/>
  <c r="E1811" i="5"/>
  <c r="E1819" i="5"/>
  <c r="E1827" i="5"/>
  <c r="E1835" i="5"/>
  <c r="E1843" i="5"/>
  <c r="E1851" i="5"/>
  <c r="E1859" i="5"/>
  <c r="E1867" i="5"/>
  <c r="E1875" i="5"/>
  <c r="E1883" i="5"/>
  <c r="E1891" i="5"/>
  <c r="E1899" i="5"/>
  <c r="E1907" i="5"/>
  <c r="E1915" i="5"/>
  <c r="E1923" i="5"/>
  <c r="E1931" i="5"/>
  <c r="E1939" i="5"/>
  <c r="E1947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1644" i="5"/>
  <c r="E1652" i="5"/>
  <c r="E1660" i="5"/>
  <c r="E1668" i="5"/>
  <c r="E1676" i="5"/>
  <c r="E1684" i="5"/>
  <c r="E1692" i="5"/>
  <c r="E1700" i="5"/>
  <c r="E1708" i="5"/>
  <c r="E1716" i="5"/>
  <c r="E1724" i="5"/>
  <c r="E1732" i="5"/>
  <c r="E1740" i="5"/>
  <c r="E1748" i="5"/>
  <c r="E1756" i="5"/>
  <c r="E1764" i="5"/>
  <c r="E1772" i="5"/>
  <c r="E1780" i="5"/>
  <c r="E1788" i="5"/>
  <c r="E1796" i="5"/>
  <c r="E1804" i="5"/>
  <c r="E1812" i="5"/>
  <c r="E1820" i="5"/>
  <c r="E1828" i="5"/>
  <c r="E1836" i="5"/>
  <c r="E1844" i="5"/>
  <c r="E1852" i="5"/>
  <c r="E1860" i="5"/>
  <c r="E1868" i="5"/>
  <c r="E1876" i="5"/>
  <c r="E1884" i="5"/>
  <c r="E1892" i="5"/>
  <c r="E1900" i="5"/>
  <c r="E1908" i="5"/>
  <c r="E1916" i="5"/>
  <c r="E1924" i="5"/>
  <c r="E1932" i="5"/>
  <c r="E1940" i="5"/>
  <c r="E1948" i="5"/>
  <c r="E1956" i="5"/>
  <c r="E1964" i="5"/>
  <c r="E1972" i="5"/>
  <c r="E1980" i="5"/>
  <c r="E1988" i="5"/>
  <c r="E1996" i="5"/>
  <c r="E2004" i="5"/>
  <c r="E2012" i="5"/>
  <c r="E2020" i="5"/>
  <c r="E2028" i="5"/>
  <c r="E2036" i="5"/>
  <c r="E2044" i="5"/>
  <c r="E2052" i="5"/>
  <c r="E2060" i="5"/>
  <c r="E2068" i="5"/>
  <c r="E2076" i="5"/>
  <c r="E2084" i="5"/>
  <c r="E2092" i="5"/>
  <c r="E2100" i="5"/>
  <c r="E2108" i="5"/>
  <c r="E2116" i="5"/>
  <c r="E2124" i="5"/>
  <c r="E2132" i="5"/>
  <c r="E2140" i="5"/>
  <c r="E2148" i="5"/>
  <c r="E2156" i="5"/>
  <c r="E2164" i="5"/>
  <c r="E2172" i="5"/>
  <c r="E2180" i="5"/>
  <c r="E2188" i="5"/>
  <c r="E2196" i="5"/>
  <c r="E2204" i="5"/>
  <c r="E2212" i="5"/>
  <c r="E2220" i="5"/>
  <c r="E2228" i="5"/>
  <c r="E2236" i="5"/>
  <c r="E2244" i="5"/>
  <c r="E2252" i="5"/>
  <c r="E2260" i="5"/>
  <c r="E2268" i="5"/>
  <c r="E2276" i="5"/>
  <c r="E2284" i="5"/>
  <c r="E2292" i="5"/>
  <c r="E2300" i="5"/>
  <c r="E2308" i="5"/>
  <c r="E2316" i="5"/>
  <c r="E2324" i="5"/>
  <c r="E2332" i="5"/>
  <c r="E2340" i="5"/>
  <c r="E2348" i="5"/>
  <c r="E2356" i="5"/>
  <c r="E2364" i="5"/>
  <c r="E2372" i="5"/>
  <c r="E2380" i="5"/>
  <c r="E2388" i="5"/>
  <c r="E2396" i="5"/>
  <c r="E2404" i="5"/>
  <c r="E2412" i="5"/>
  <c r="E2420" i="5"/>
  <c r="E2428" i="5"/>
  <c r="E2436" i="5"/>
  <c r="E2444" i="5"/>
  <c r="E2452" i="5"/>
  <c r="E2460" i="5"/>
  <c r="E2468" i="5"/>
  <c r="E2476" i="5"/>
  <c r="E2484" i="5"/>
  <c r="E2492" i="5"/>
  <c r="E2500" i="5"/>
  <c r="E2508" i="5"/>
  <c r="E2516" i="5"/>
  <c r="E2524" i="5"/>
  <c r="E2532" i="5"/>
  <c r="E2540" i="5"/>
  <c r="E2548" i="5"/>
  <c r="E2556" i="5"/>
  <c r="E2564" i="5"/>
  <c r="E2572" i="5"/>
  <c r="E2580" i="5"/>
  <c r="E2588" i="5"/>
  <c r="E2596" i="5"/>
  <c r="E2604" i="5"/>
  <c r="E2612" i="5"/>
  <c r="E2620" i="5"/>
  <c r="E2628" i="5"/>
  <c r="E2636" i="5"/>
  <c r="E2644" i="5"/>
  <c r="E2652" i="5"/>
  <c r="E1645" i="5"/>
  <c r="E1653" i="5"/>
  <c r="E1661" i="5"/>
  <c r="E1669" i="5"/>
  <c r="E1677" i="5"/>
  <c r="E1685" i="5"/>
  <c r="E1693" i="5"/>
  <c r="E1701" i="5"/>
  <c r="E1709" i="5"/>
  <c r="E1717" i="5"/>
  <c r="E1725" i="5"/>
  <c r="E1733" i="5"/>
  <c r="E1741" i="5"/>
  <c r="E1749" i="5"/>
  <c r="E1757" i="5"/>
  <c r="E1765" i="5"/>
  <c r="E1773" i="5"/>
  <c r="E1781" i="5"/>
  <c r="E1789" i="5"/>
  <c r="E1797" i="5"/>
  <c r="E1805" i="5"/>
  <c r="E1813" i="5"/>
  <c r="E1821" i="5"/>
  <c r="E1829" i="5"/>
  <c r="E1837" i="5"/>
  <c r="E1845" i="5"/>
  <c r="E1853" i="5"/>
  <c r="E1861" i="5"/>
  <c r="E1869" i="5"/>
  <c r="E1877" i="5"/>
  <c r="E1885" i="5"/>
  <c r="E1893" i="5"/>
  <c r="E1901" i="5"/>
  <c r="E1909" i="5"/>
  <c r="E1917" i="5"/>
  <c r="E1925" i="5"/>
  <c r="E1933" i="5"/>
  <c r="E1941" i="5"/>
  <c r="E1949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301" i="5"/>
  <c r="E2309" i="5"/>
  <c r="E2317" i="5"/>
  <c r="E2325" i="5"/>
  <c r="E2333" i="5"/>
  <c r="E2341" i="5"/>
  <c r="E2349" i="5"/>
  <c r="E2357" i="5"/>
  <c r="E2365" i="5"/>
  <c r="E2373" i="5"/>
  <c r="E2381" i="5"/>
  <c r="E2389" i="5"/>
  <c r="E2397" i="5"/>
  <c r="E2405" i="5"/>
  <c r="E2413" i="5"/>
  <c r="E2421" i="5"/>
  <c r="E2429" i="5"/>
  <c r="E2437" i="5"/>
  <c r="E2445" i="5"/>
  <c r="E2453" i="5"/>
  <c r="E2461" i="5"/>
  <c r="E2469" i="5"/>
  <c r="E2477" i="5"/>
  <c r="E2485" i="5"/>
  <c r="E2493" i="5"/>
  <c r="E2501" i="5"/>
  <c r="E2509" i="5"/>
  <c r="E2517" i="5"/>
  <c r="E2525" i="5"/>
  <c r="E2533" i="5"/>
  <c r="E2541" i="5"/>
  <c r="E2549" i="5"/>
  <c r="E2557" i="5"/>
  <c r="E2565" i="5"/>
  <c r="E2573" i="5"/>
  <c r="E2581" i="5"/>
  <c r="E2589" i="5"/>
  <c r="E2597" i="5"/>
  <c r="E2605" i="5"/>
  <c r="E2613" i="5"/>
  <c r="E2621" i="5"/>
  <c r="E2629" i="5"/>
  <c r="E2637" i="5"/>
  <c r="E2645" i="5"/>
  <c r="E1646" i="5"/>
  <c r="E1654" i="5"/>
  <c r="E1662" i="5"/>
  <c r="E1670" i="5"/>
  <c r="E1678" i="5"/>
  <c r="E1686" i="5"/>
  <c r="E1694" i="5"/>
  <c r="E1702" i="5"/>
  <c r="E1710" i="5"/>
  <c r="E1718" i="5"/>
  <c r="E1726" i="5"/>
  <c r="E1734" i="5"/>
  <c r="E1742" i="5"/>
  <c r="E1750" i="5"/>
  <c r="E1758" i="5"/>
  <c r="E1766" i="5"/>
  <c r="E1774" i="5"/>
  <c r="E1782" i="5"/>
  <c r="E1790" i="5"/>
  <c r="E1798" i="5"/>
  <c r="E1806" i="5"/>
  <c r="E1814" i="5"/>
  <c r="E1822" i="5"/>
  <c r="E1830" i="5"/>
  <c r="E1838" i="5"/>
  <c r="E1846" i="5"/>
  <c r="E1854" i="5"/>
  <c r="E1862" i="5"/>
  <c r="E1870" i="5"/>
  <c r="E1878" i="5"/>
  <c r="E1886" i="5"/>
  <c r="E1894" i="5"/>
  <c r="E1902" i="5"/>
  <c r="E1910" i="5"/>
  <c r="E1918" i="5"/>
  <c r="E1926" i="5"/>
  <c r="E1934" i="5"/>
  <c r="E1942" i="5"/>
  <c r="E1950" i="5"/>
  <c r="E1958" i="5"/>
  <c r="E1966" i="5"/>
  <c r="E1974" i="5"/>
  <c r="E1982" i="5"/>
  <c r="E1990" i="5"/>
  <c r="E1998" i="5"/>
  <c r="E2006" i="5"/>
  <c r="E2014" i="5"/>
  <c r="E2022" i="5"/>
  <c r="E2030" i="5"/>
  <c r="E2038" i="5"/>
  <c r="E2046" i="5"/>
  <c r="E2054" i="5"/>
  <c r="E2062" i="5"/>
  <c r="E2070" i="5"/>
  <c r="E2078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2294" i="5"/>
  <c r="E2302" i="5"/>
  <c r="E2310" i="5"/>
  <c r="E2318" i="5"/>
  <c r="E2326" i="5"/>
  <c r="E2334" i="5"/>
  <c r="E2342" i="5"/>
  <c r="E2350" i="5"/>
  <c r="E2358" i="5"/>
  <c r="E2366" i="5"/>
  <c r="E2374" i="5"/>
  <c r="E2382" i="5"/>
  <c r="E2390" i="5"/>
  <c r="E2398" i="5"/>
  <c r="E2406" i="5"/>
  <c r="E2414" i="5"/>
  <c r="E2422" i="5"/>
  <c r="E2430" i="5"/>
  <c r="E2438" i="5"/>
  <c r="E2446" i="5"/>
  <c r="E2454" i="5"/>
  <c r="E2462" i="5"/>
  <c r="E2470" i="5"/>
  <c r="E2478" i="5"/>
  <c r="E2486" i="5"/>
  <c r="E2494" i="5"/>
  <c r="E2502" i="5"/>
  <c r="E2510" i="5"/>
  <c r="E2518" i="5"/>
  <c r="E2526" i="5"/>
  <c r="E2534" i="5"/>
  <c r="E2542" i="5"/>
  <c r="E2550" i="5"/>
  <c r="E2558" i="5"/>
  <c r="E2566" i="5"/>
  <c r="E2574" i="5"/>
  <c r="E2582" i="5"/>
  <c r="E2590" i="5"/>
  <c r="E2598" i="5"/>
  <c r="E1647" i="5"/>
  <c r="E1655" i="5"/>
  <c r="E1663" i="5"/>
  <c r="E1671" i="5"/>
  <c r="E1679" i="5"/>
  <c r="E1687" i="5"/>
  <c r="E1695" i="5"/>
  <c r="E1703" i="5"/>
  <c r="E1711" i="5"/>
  <c r="E1719" i="5"/>
  <c r="E1727" i="5"/>
  <c r="E1735" i="5"/>
  <c r="E1743" i="5"/>
  <c r="E1751" i="5"/>
  <c r="E1759" i="5"/>
  <c r="E1767" i="5"/>
  <c r="E1775" i="5"/>
  <c r="E1783" i="5"/>
  <c r="E1791" i="5"/>
  <c r="E1799" i="5"/>
  <c r="E1807" i="5"/>
  <c r="E1815" i="5"/>
  <c r="E1823" i="5"/>
  <c r="E1831" i="5"/>
  <c r="E1839" i="5"/>
  <c r="E1847" i="5"/>
  <c r="E1855" i="5"/>
  <c r="E1863" i="5"/>
  <c r="E1871" i="5"/>
  <c r="E1879" i="5"/>
  <c r="E1887" i="5"/>
  <c r="E1895" i="5"/>
  <c r="E1903" i="5"/>
  <c r="E1911" i="5"/>
  <c r="E1919" i="5"/>
  <c r="E1927" i="5"/>
  <c r="E1935" i="5"/>
  <c r="E1943" i="5"/>
  <c r="E1951" i="5"/>
  <c r="E1959" i="5"/>
  <c r="E1967" i="5"/>
  <c r="E1975" i="5"/>
  <c r="E1983" i="5"/>
  <c r="E1991" i="5"/>
  <c r="E1999" i="5"/>
  <c r="E2007" i="5"/>
  <c r="E2015" i="5"/>
  <c r="E2023" i="5"/>
  <c r="E2031" i="5"/>
  <c r="E2039" i="5"/>
  <c r="E2047" i="5"/>
  <c r="E2055" i="5"/>
  <c r="E2063" i="5"/>
  <c r="E2071" i="5"/>
  <c r="E2079" i="5"/>
  <c r="E1648" i="5"/>
  <c r="E1656" i="5"/>
  <c r="E1664" i="5"/>
  <c r="E1672" i="5"/>
  <c r="E1680" i="5"/>
  <c r="E1688" i="5"/>
  <c r="E1696" i="5"/>
  <c r="E1704" i="5"/>
  <c r="E1712" i="5"/>
  <c r="E1720" i="5"/>
  <c r="E1728" i="5"/>
  <c r="E1736" i="5"/>
  <c r="E1744" i="5"/>
  <c r="E1752" i="5"/>
  <c r="E1760" i="5"/>
  <c r="E1768" i="5"/>
  <c r="E1776" i="5"/>
  <c r="E1784" i="5"/>
  <c r="E1792" i="5"/>
  <c r="E1800" i="5"/>
  <c r="E1808" i="5"/>
  <c r="E1816" i="5"/>
  <c r="E1824" i="5"/>
  <c r="E1832" i="5"/>
  <c r="E1840" i="5"/>
  <c r="E1848" i="5"/>
  <c r="E1856" i="5"/>
  <c r="E1864" i="5"/>
  <c r="E1872" i="5"/>
  <c r="E1880" i="5"/>
  <c r="E1888" i="5"/>
  <c r="E1896" i="5"/>
  <c r="E1904" i="5"/>
  <c r="E1912" i="5"/>
  <c r="E1920" i="5"/>
  <c r="E1928" i="5"/>
  <c r="E1936" i="5"/>
  <c r="E1944" i="5"/>
  <c r="E1952" i="5"/>
  <c r="E1960" i="5"/>
  <c r="E1968" i="5"/>
  <c r="E1976" i="5"/>
  <c r="E1984" i="5"/>
  <c r="E1992" i="5"/>
  <c r="E2000" i="5"/>
  <c r="E2008" i="5"/>
  <c r="E2016" i="5"/>
  <c r="E2024" i="5"/>
  <c r="E2032" i="5"/>
  <c r="E2040" i="5"/>
  <c r="E2048" i="5"/>
  <c r="E2056" i="5"/>
  <c r="E2064" i="5"/>
  <c r="E2072" i="5"/>
  <c r="E2080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264" i="5"/>
  <c r="E2272" i="5"/>
  <c r="E2280" i="5"/>
  <c r="E2288" i="5"/>
  <c r="E2296" i="5"/>
  <c r="E2304" i="5"/>
  <c r="E2312" i="5"/>
  <c r="E2320" i="5"/>
  <c r="E2328" i="5"/>
  <c r="E2336" i="5"/>
  <c r="E2344" i="5"/>
  <c r="E2352" i="5"/>
  <c r="E2360" i="5"/>
  <c r="E2368" i="5"/>
  <c r="E2376" i="5"/>
  <c r="E2384" i="5"/>
  <c r="E2392" i="5"/>
  <c r="E2400" i="5"/>
  <c r="E2408" i="5"/>
  <c r="E2416" i="5"/>
  <c r="E2424" i="5"/>
  <c r="E2432" i="5"/>
  <c r="E2440" i="5"/>
  <c r="E2448" i="5"/>
  <c r="E2456" i="5"/>
  <c r="E2464" i="5"/>
  <c r="E2472" i="5"/>
  <c r="E2480" i="5"/>
  <c r="E2488" i="5"/>
  <c r="E2496" i="5"/>
  <c r="E2504" i="5"/>
  <c r="E2512" i="5"/>
  <c r="E2520" i="5"/>
  <c r="E2528" i="5"/>
  <c r="E2536" i="5"/>
  <c r="E2544" i="5"/>
  <c r="E2552" i="5"/>
  <c r="E2560" i="5"/>
  <c r="E2568" i="5"/>
  <c r="E2576" i="5"/>
  <c r="E2584" i="5"/>
  <c r="E2592" i="5"/>
  <c r="E2600" i="5"/>
  <c r="E2608" i="5"/>
  <c r="E2616" i="5"/>
  <c r="E2624" i="5"/>
  <c r="E2632" i="5"/>
  <c r="E2640" i="5"/>
  <c r="E2648" i="5"/>
  <c r="E1650" i="5"/>
  <c r="E1658" i="5"/>
  <c r="E1666" i="5"/>
  <c r="E1674" i="5"/>
  <c r="E1682" i="5"/>
  <c r="E1690" i="5"/>
  <c r="E1698" i="5"/>
  <c r="E1706" i="5"/>
  <c r="E1714" i="5"/>
  <c r="E1722" i="5"/>
  <c r="E1730" i="5"/>
  <c r="E1738" i="5"/>
  <c r="E1746" i="5"/>
  <c r="E1754" i="5"/>
  <c r="E1762" i="5"/>
  <c r="E1770" i="5"/>
  <c r="E1778" i="5"/>
  <c r="E1786" i="5"/>
  <c r="E1794" i="5"/>
  <c r="E1802" i="5"/>
  <c r="E1810" i="5"/>
  <c r="E1818" i="5"/>
  <c r="E1826" i="5"/>
  <c r="E1834" i="5"/>
  <c r="E1842" i="5"/>
  <c r="E1850" i="5"/>
  <c r="E1858" i="5"/>
  <c r="E1866" i="5"/>
  <c r="E1874" i="5"/>
  <c r="E1882" i="5"/>
  <c r="E1890" i="5"/>
  <c r="E1898" i="5"/>
  <c r="E1906" i="5"/>
  <c r="E1914" i="5"/>
  <c r="E1922" i="5"/>
  <c r="E1930" i="5"/>
  <c r="E1938" i="5"/>
  <c r="E1946" i="5"/>
  <c r="E1954" i="5"/>
  <c r="E1962" i="5"/>
  <c r="E1970" i="5"/>
  <c r="E1978" i="5"/>
  <c r="E1986" i="5"/>
  <c r="E1994" i="5"/>
  <c r="E2002" i="5"/>
  <c r="E2010" i="5"/>
  <c r="E2018" i="5"/>
  <c r="E2026" i="5"/>
  <c r="E2034" i="5"/>
  <c r="E2042" i="5"/>
  <c r="E2050" i="5"/>
  <c r="E2058" i="5"/>
  <c r="E2066" i="5"/>
  <c r="E2074" i="5"/>
  <c r="E2082" i="5"/>
  <c r="E2090" i="5"/>
  <c r="E2098" i="5"/>
  <c r="E2106" i="5"/>
  <c r="E2114" i="5"/>
  <c r="E2122" i="5"/>
  <c r="E2130" i="5"/>
  <c r="E2138" i="5"/>
  <c r="E2146" i="5"/>
  <c r="E2154" i="5"/>
  <c r="E2162" i="5"/>
  <c r="E2170" i="5"/>
  <c r="E2178" i="5"/>
  <c r="E2186" i="5"/>
  <c r="E2194" i="5"/>
  <c r="E2202" i="5"/>
  <c r="E2210" i="5"/>
  <c r="E2218" i="5"/>
  <c r="E2226" i="5"/>
  <c r="E2234" i="5"/>
  <c r="E2242" i="5"/>
  <c r="E2250" i="5"/>
  <c r="E2258" i="5"/>
  <c r="E2266" i="5"/>
  <c r="E2274" i="5"/>
  <c r="E2282" i="5"/>
  <c r="E2290" i="5"/>
  <c r="E2298" i="5"/>
  <c r="E2306" i="5"/>
  <c r="E2314" i="5"/>
  <c r="E2322" i="5"/>
  <c r="E2330" i="5"/>
  <c r="E2338" i="5"/>
  <c r="E2346" i="5"/>
  <c r="E2354" i="5"/>
  <c r="E2362" i="5"/>
  <c r="E2370" i="5"/>
  <c r="E2378" i="5"/>
  <c r="E2386" i="5"/>
  <c r="E2394" i="5"/>
  <c r="E2402" i="5"/>
  <c r="E2410" i="5"/>
  <c r="E2418" i="5"/>
  <c r="E2426" i="5"/>
  <c r="E2434" i="5"/>
  <c r="E2442" i="5"/>
  <c r="E2450" i="5"/>
  <c r="E2458" i="5"/>
  <c r="E2466" i="5"/>
  <c r="E2474" i="5"/>
  <c r="E2482" i="5"/>
  <c r="E2490" i="5"/>
  <c r="E2498" i="5"/>
  <c r="E2506" i="5"/>
  <c r="E2514" i="5"/>
  <c r="E2522" i="5"/>
  <c r="E2530" i="5"/>
  <c r="E2538" i="5"/>
  <c r="E2546" i="5"/>
  <c r="E2554" i="5"/>
  <c r="E2562" i="5"/>
  <c r="E2570" i="5"/>
  <c r="E2578" i="5"/>
  <c r="E2586" i="5"/>
  <c r="E2594" i="5"/>
  <c r="E2602" i="5"/>
  <c r="E2610" i="5"/>
  <c r="E2618" i="5"/>
  <c r="E2626" i="5"/>
  <c r="E2634" i="5"/>
  <c r="E2642" i="5"/>
  <c r="E2650" i="5"/>
  <c r="E1713" i="5"/>
  <c r="E1841" i="5"/>
  <c r="E1969" i="5"/>
  <c r="E2107" i="5"/>
  <c r="E2151" i="5"/>
  <c r="E2193" i="5"/>
  <c r="E2235" i="5"/>
  <c r="E2279" i="5"/>
  <c r="E2385" i="5"/>
  <c r="E2513" i="5"/>
  <c r="E2631" i="5"/>
  <c r="E1657" i="5"/>
  <c r="E1721" i="5"/>
  <c r="E1785" i="5"/>
  <c r="E1849" i="5"/>
  <c r="E1913" i="5"/>
  <c r="E1977" i="5"/>
  <c r="E2041" i="5"/>
  <c r="E2089" i="5"/>
  <c r="E2111" i="5"/>
  <c r="E2131" i="5"/>
  <c r="E2153" i="5"/>
  <c r="E2175" i="5"/>
  <c r="E2195" i="5"/>
  <c r="E2217" i="5"/>
  <c r="E2239" i="5"/>
  <c r="E2259" i="5"/>
  <c r="E2281" i="5"/>
  <c r="E2303" i="5"/>
  <c r="E2323" i="5"/>
  <c r="E2345" i="5"/>
  <c r="E2367" i="5"/>
  <c r="E2387" i="5"/>
  <c r="E2409" i="5"/>
  <c r="E2431" i="5"/>
  <c r="E2451" i="5"/>
  <c r="E2473" i="5"/>
  <c r="E2495" i="5"/>
  <c r="E2515" i="5"/>
  <c r="E2537" i="5"/>
  <c r="E2559" i="5"/>
  <c r="E2579" i="5"/>
  <c r="E2601" i="5"/>
  <c r="E2617" i="5"/>
  <c r="E2633" i="5"/>
  <c r="E2649" i="5"/>
  <c r="E2659" i="5"/>
  <c r="E2667" i="5"/>
  <c r="E2675" i="5"/>
  <c r="E1953" i="5"/>
  <c r="E2273" i="5"/>
  <c r="E2379" i="5"/>
  <c r="E2507" i="5"/>
  <c r="E2611" i="5"/>
  <c r="E2664" i="5"/>
  <c r="E2363" i="5"/>
  <c r="E2577" i="5"/>
  <c r="E2666" i="5"/>
  <c r="E1665" i="5"/>
  <c r="E1729" i="5"/>
  <c r="E1793" i="5"/>
  <c r="E1857" i="5"/>
  <c r="E1921" i="5"/>
  <c r="E1985" i="5"/>
  <c r="E2049" i="5"/>
  <c r="E2091" i="5"/>
  <c r="E2113" i="5"/>
  <c r="E2135" i="5"/>
  <c r="E2155" i="5"/>
  <c r="E2177" i="5"/>
  <c r="E2199" i="5"/>
  <c r="E2219" i="5"/>
  <c r="E2241" i="5"/>
  <c r="E2263" i="5"/>
  <c r="E2283" i="5"/>
  <c r="E2305" i="5"/>
  <c r="E2327" i="5"/>
  <c r="E2347" i="5"/>
  <c r="E2369" i="5"/>
  <c r="E2391" i="5"/>
  <c r="E2411" i="5"/>
  <c r="E2433" i="5"/>
  <c r="E2455" i="5"/>
  <c r="E2475" i="5"/>
  <c r="E2497" i="5"/>
  <c r="E2519" i="5"/>
  <c r="E2539" i="5"/>
  <c r="E2561" i="5"/>
  <c r="E2583" i="5"/>
  <c r="E2603" i="5"/>
  <c r="E2619" i="5"/>
  <c r="E2635" i="5"/>
  <c r="E2651" i="5"/>
  <c r="E2660" i="5"/>
  <c r="E2668" i="5"/>
  <c r="E2676" i="5"/>
  <c r="E2653" i="5"/>
  <c r="E2669" i="5"/>
  <c r="E2623" i="5"/>
  <c r="E2662" i="5"/>
  <c r="E2663" i="5"/>
  <c r="E1825" i="5"/>
  <c r="E2017" i="5"/>
  <c r="E2145" i="5"/>
  <c r="E2231" i="5"/>
  <c r="E2315" i="5"/>
  <c r="E2423" i="5"/>
  <c r="E2529" i="5"/>
  <c r="E2627" i="5"/>
  <c r="E2672" i="5"/>
  <c r="E2407" i="5"/>
  <c r="E2535" i="5"/>
  <c r="E2647" i="5"/>
  <c r="E1673" i="5"/>
  <c r="E1737" i="5"/>
  <c r="E1801" i="5"/>
  <c r="E1865" i="5"/>
  <c r="E1929" i="5"/>
  <c r="E1993" i="5"/>
  <c r="E2057" i="5"/>
  <c r="E2095" i="5"/>
  <c r="E2115" i="5"/>
  <c r="E2137" i="5"/>
  <c r="E2159" i="5"/>
  <c r="E2179" i="5"/>
  <c r="E2201" i="5"/>
  <c r="E2223" i="5"/>
  <c r="E2243" i="5"/>
  <c r="E2265" i="5"/>
  <c r="E2287" i="5"/>
  <c r="E2307" i="5"/>
  <c r="E2329" i="5"/>
  <c r="E2351" i="5"/>
  <c r="E2371" i="5"/>
  <c r="E2393" i="5"/>
  <c r="E2415" i="5"/>
  <c r="E2435" i="5"/>
  <c r="E2457" i="5"/>
  <c r="E2479" i="5"/>
  <c r="E2499" i="5"/>
  <c r="E2521" i="5"/>
  <c r="E2543" i="5"/>
  <c r="E2563" i="5"/>
  <c r="E2585" i="5"/>
  <c r="E2606" i="5"/>
  <c r="E2622" i="5"/>
  <c r="E2638" i="5"/>
  <c r="E2661" i="5"/>
  <c r="E2587" i="5"/>
  <c r="E2639" i="5"/>
  <c r="E2670" i="5"/>
  <c r="E1761" i="5"/>
  <c r="E2123" i="5"/>
  <c r="E2187" i="5"/>
  <c r="E2295" i="5"/>
  <c r="E2401" i="5"/>
  <c r="E2487" i="5"/>
  <c r="E2571" i="5"/>
  <c r="E2656" i="5"/>
  <c r="E2427" i="5"/>
  <c r="E2555" i="5"/>
  <c r="E2658" i="5"/>
  <c r="E1681" i="5"/>
  <c r="E1745" i="5"/>
  <c r="E1809" i="5"/>
  <c r="E1873" i="5"/>
  <c r="E1937" i="5"/>
  <c r="E2001" i="5"/>
  <c r="E2065" i="5"/>
  <c r="E2097" i="5"/>
  <c r="E2119" i="5"/>
  <c r="E2139" i="5"/>
  <c r="E2161" i="5"/>
  <c r="E2183" i="5"/>
  <c r="E2203" i="5"/>
  <c r="E2225" i="5"/>
  <c r="E2247" i="5"/>
  <c r="E2267" i="5"/>
  <c r="E2289" i="5"/>
  <c r="E2311" i="5"/>
  <c r="E2331" i="5"/>
  <c r="E2353" i="5"/>
  <c r="E2375" i="5"/>
  <c r="E2395" i="5"/>
  <c r="E2417" i="5"/>
  <c r="E2439" i="5"/>
  <c r="E2459" i="5"/>
  <c r="E2481" i="5"/>
  <c r="E2503" i="5"/>
  <c r="E2523" i="5"/>
  <c r="E2545" i="5"/>
  <c r="E2567" i="5"/>
  <c r="E2607" i="5"/>
  <c r="E2654" i="5"/>
  <c r="E1697" i="5"/>
  <c r="E2103" i="5"/>
  <c r="E2209" i="5"/>
  <c r="E2337" i="5"/>
  <c r="E2465" i="5"/>
  <c r="E2593" i="5"/>
  <c r="E2321" i="5"/>
  <c r="E2491" i="5"/>
  <c r="E2674" i="5"/>
  <c r="E1689" i="5"/>
  <c r="E1753" i="5"/>
  <c r="E1817" i="5"/>
  <c r="E1881" i="5"/>
  <c r="E1945" i="5"/>
  <c r="E2009" i="5"/>
  <c r="E2073" i="5"/>
  <c r="E2099" i="5"/>
  <c r="E2121" i="5"/>
  <c r="E2143" i="5"/>
  <c r="E2163" i="5"/>
  <c r="E2185" i="5"/>
  <c r="E2207" i="5"/>
  <c r="E2227" i="5"/>
  <c r="E2249" i="5"/>
  <c r="E2271" i="5"/>
  <c r="E2291" i="5"/>
  <c r="E2313" i="5"/>
  <c r="E2335" i="5"/>
  <c r="E2355" i="5"/>
  <c r="E2377" i="5"/>
  <c r="E2399" i="5"/>
  <c r="E2419" i="5"/>
  <c r="E2441" i="5"/>
  <c r="E2463" i="5"/>
  <c r="E2483" i="5"/>
  <c r="E2505" i="5"/>
  <c r="E2527" i="5"/>
  <c r="E2547" i="5"/>
  <c r="E2569" i="5"/>
  <c r="E2591" i="5"/>
  <c r="E2609" i="5"/>
  <c r="E2625" i="5"/>
  <c r="E2641" i="5"/>
  <c r="E2655" i="5"/>
  <c r="E2671" i="5"/>
  <c r="E1889" i="5"/>
  <c r="E2081" i="5"/>
  <c r="E2167" i="5"/>
  <c r="E2251" i="5"/>
  <c r="E2359" i="5"/>
  <c r="E2443" i="5"/>
  <c r="E2551" i="5"/>
  <c r="E2643" i="5"/>
  <c r="E2299" i="5"/>
  <c r="E2471" i="5"/>
  <c r="E2615" i="5"/>
  <c r="E1705" i="5"/>
  <c r="E1769" i="5"/>
  <c r="E1833" i="5"/>
  <c r="E1897" i="5"/>
  <c r="E1961" i="5"/>
  <c r="E2025" i="5"/>
  <c r="E2083" i="5"/>
  <c r="E2105" i="5"/>
  <c r="E2127" i="5"/>
  <c r="E2147" i="5"/>
  <c r="E2169" i="5"/>
  <c r="E2191" i="5"/>
  <c r="E2211" i="5"/>
  <c r="E2233" i="5"/>
  <c r="E2255" i="5"/>
  <c r="E2275" i="5"/>
  <c r="E2297" i="5"/>
  <c r="E2319" i="5"/>
  <c r="E2339" i="5"/>
  <c r="E2361" i="5"/>
  <c r="E2383" i="5"/>
  <c r="E2403" i="5"/>
  <c r="E2425" i="5"/>
  <c r="E2447" i="5"/>
  <c r="E2467" i="5"/>
  <c r="E2489" i="5"/>
  <c r="E2511" i="5"/>
  <c r="E2531" i="5"/>
  <c r="E2553" i="5"/>
  <c r="E2575" i="5"/>
  <c r="E2595" i="5"/>
  <c r="E2614" i="5"/>
  <c r="E2630" i="5"/>
  <c r="E2646" i="5"/>
  <c r="E2657" i="5"/>
  <c r="E2665" i="5"/>
  <c r="E2673" i="5"/>
  <c r="E1649" i="5"/>
  <c r="E1777" i="5"/>
  <c r="E1905" i="5"/>
  <c r="E2033" i="5"/>
  <c r="E2087" i="5"/>
  <c r="E2129" i="5"/>
  <c r="E2171" i="5"/>
  <c r="E2215" i="5"/>
  <c r="E2257" i="5"/>
  <c r="E2343" i="5"/>
  <c r="E2449" i="5"/>
  <c r="E2599" i="5"/>
  <c r="D1643" i="5"/>
  <c r="D1651" i="5"/>
  <c r="D1659" i="5"/>
  <c r="D1667" i="5"/>
  <c r="D1675" i="5"/>
  <c r="D1683" i="5"/>
  <c r="D1691" i="5"/>
  <c r="D1699" i="5"/>
  <c r="D1707" i="5"/>
  <c r="D1715" i="5"/>
  <c r="D1723" i="5"/>
  <c r="D1731" i="5"/>
  <c r="D1739" i="5"/>
  <c r="D1747" i="5"/>
  <c r="D1755" i="5"/>
  <c r="D1763" i="5"/>
  <c r="D1771" i="5"/>
  <c r="D1779" i="5"/>
  <c r="D1787" i="5"/>
  <c r="D1795" i="5"/>
  <c r="D1803" i="5"/>
  <c r="D1811" i="5"/>
  <c r="D1819" i="5"/>
  <c r="D1827" i="5"/>
  <c r="D1835" i="5"/>
  <c r="D1843" i="5"/>
  <c r="D1851" i="5"/>
  <c r="D1859" i="5"/>
  <c r="D1867" i="5"/>
  <c r="D1875" i="5"/>
  <c r="D1883" i="5"/>
  <c r="D1891" i="5"/>
  <c r="D1899" i="5"/>
  <c r="D1907" i="5"/>
  <c r="D1915" i="5"/>
  <c r="D1923" i="5"/>
  <c r="D1931" i="5"/>
  <c r="D1939" i="5"/>
  <c r="D1947" i="5"/>
  <c r="D1955" i="5"/>
  <c r="D1963" i="5"/>
  <c r="D1971" i="5"/>
  <c r="D1979" i="5"/>
  <c r="D1987" i="5"/>
  <c r="D1995" i="5"/>
  <c r="D2003" i="5"/>
  <c r="D2011" i="5"/>
  <c r="D2019" i="5"/>
  <c r="D2027" i="5"/>
  <c r="D2035" i="5"/>
  <c r="D2043" i="5"/>
  <c r="D2051" i="5"/>
  <c r="D2059" i="5"/>
  <c r="D2067" i="5"/>
  <c r="D2075" i="5"/>
  <c r="D2083" i="5"/>
  <c r="D2091" i="5"/>
  <c r="D2099" i="5"/>
  <c r="D2107" i="5"/>
  <c r="D2115" i="5"/>
  <c r="D2123" i="5"/>
  <c r="D2131" i="5"/>
  <c r="D2139" i="5"/>
  <c r="D2147" i="5"/>
  <c r="D2155" i="5"/>
  <c r="D2163" i="5"/>
  <c r="D2171" i="5"/>
  <c r="D2179" i="5"/>
  <c r="D2187" i="5"/>
  <c r="D2195" i="5"/>
  <c r="D2203" i="5"/>
  <c r="D2211" i="5"/>
  <c r="D2219" i="5"/>
  <c r="D2227" i="5"/>
  <c r="D2235" i="5"/>
  <c r="D2243" i="5"/>
  <c r="D2251" i="5"/>
  <c r="D2259" i="5"/>
  <c r="D2267" i="5"/>
  <c r="D2275" i="5"/>
  <c r="D2283" i="5"/>
  <c r="D2291" i="5"/>
  <c r="D2299" i="5"/>
  <c r="D2307" i="5"/>
  <c r="D2315" i="5"/>
  <c r="D2323" i="5"/>
  <c r="D2331" i="5"/>
  <c r="D2339" i="5"/>
  <c r="D2347" i="5"/>
  <c r="D2355" i="5"/>
  <c r="D2363" i="5"/>
  <c r="D2371" i="5"/>
  <c r="D2379" i="5"/>
  <c r="D2387" i="5"/>
  <c r="D2395" i="5"/>
  <c r="D2403" i="5"/>
  <c r="D2411" i="5"/>
  <c r="D2419" i="5"/>
  <c r="D2427" i="5"/>
  <c r="D2435" i="5"/>
  <c r="D2443" i="5"/>
  <c r="D2451" i="5"/>
  <c r="D2459" i="5"/>
  <c r="D2467" i="5"/>
  <c r="D2475" i="5"/>
  <c r="D2483" i="5"/>
  <c r="D2491" i="5"/>
  <c r="D2499" i="5"/>
  <c r="D2507" i="5"/>
  <c r="D2515" i="5"/>
  <c r="D2523" i="5"/>
  <c r="D2531" i="5"/>
  <c r="D2539" i="5"/>
  <c r="D2547" i="5"/>
  <c r="D2555" i="5"/>
  <c r="D2563" i="5"/>
  <c r="D2571" i="5"/>
  <c r="D2579" i="5"/>
  <c r="D2587" i="5"/>
  <c r="D2595" i="5"/>
  <c r="D2603" i="5"/>
  <c r="D2611" i="5"/>
  <c r="D2619" i="5"/>
  <c r="D2627" i="5"/>
  <c r="D2635" i="5"/>
  <c r="D2643" i="5"/>
  <c r="D2651" i="5"/>
  <c r="D1644" i="5"/>
  <c r="D1652" i="5"/>
  <c r="D1660" i="5"/>
  <c r="D1668" i="5"/>
  <c r="D1676" i="5"/>
  <c r="D1684" i="5"/>
  <c r="D1692" i="5"/>
  <c r="D1700" i="5"/>
  <c r="D1708" i="5"/>
  <c r="D1716" i="5"/>
  <c r="D1724" i="5"/>
  <c r="D1732" i="5"/>
  <c r="D1740" i="5"/>
  <c r="D1748" i="5"/>
  <c r="D1756" i="5"/>
  <c r="D1764" i="5"/>
  <c r="D1772" i="5"/>
  <c r="D1780" i="5"/>
  <c r="D1788" i="5"/>
  <c r="D1796" i="5"/>
  <c r="D1804" i="5"/>
  <c r="D1812" i="5"/>
  <c r="D1820" i="5"/>
  <c r="D1828" i="5"/>
  <c r="D1836" i="5"/>
  <c r="D1844" i="5"/>
  <c r="D1852" i="5"/>
  <c r="D1860" i="5"/>
  <c r="D1868" i="5"/>
  <c r="D1876" i="5"/>
  <c r="D1884" i="5"/>
  <c r="D1892" i="5"/>
  <c r="D1900" i="5"/>
  <c r="D1908" i="5"/>
  <c r="D1916" i="5"/>
  <c r="D1924" i="5"/>
  <c r="D1932" i="5"/>
  <c r="D1940" i="5"/>
  <c r="D1948" i="5"/>
  <c r="D1956" i="5"/>
  <c r="D1964" i="5"/>
  <c r="D1972" i="5"/>
  <c r="D1980" i="5"/>
  <c r="D1988" i="5"/>
  <c r="D1996" i="5"/>
  <c r="D2004" i="5"/>
  <c r="D2012" i="5"/>
  <c r="D2020" i="5"/>
  <c r="D2028" i="5"/>
  <c r="D2036" i="5"/>
  <c r="D2044" i="5"/>
  <c r="D2052" i="5"/>
  <c r="D2060" i="5"/>
  <c r="D2068" i="5"/>
  <c r="D2076" i="5"/>
  <c r="D2084" i="5"/>
  <c r="D2092" i="5"/>
  <c r="D2100" i="5"/>
  <c r="D2108" i="5"/>
  <c r="D2116" i="5"/>
  <c r="D2124" i="5"/>
  <c r="D2132" i="5"/>
  <c r="D2140" i="5"/>
  <c r="D2148" i="5"/>
  <c r="D2156" i="5"/>
  <c r="D2164" i="5"/>
  <c r="D2172" i="5"/>
  <c r="D2180" i="5"/>
  <c r="D2188" i="5"/>
  <c r="D2196" i="5"/>
  <c r="D2204" i="5"/>
  <c r="D2212" i="5"/>
  <c r="D2220" i="5"/>
  <c r="D2228" i="5"/>
  <c r="D2236" i="5"/>
  <c r="D2244" i="5"/>
  <c r="D2252" i="5"/>
  <c r="D2260" i="5"/>
  <c r="D2268" i="5"/>
  <c r="D2276" i="5"/>
  <c r="D2284" i="5"/>
  <c r="D2292" i="5"/>
  <c r="D2300" i="5"/>
  <c r="D2308" i="5"/>
  <c r="D2316" i="5"/>
  <c r="D2324" i="5"/>
  <c r="D2332" i="5"/>
  <c r="D2340" i="5"/>
  <c r="D2348" i="5"/>
  <c r="D2356" i="5"/>
  <c r="D2364" i="5"/>
  <c r="D2372" i="5"/>
  <c r="D2380" i="5"/>
  <c r="D2388" i="5"/>
  <c r="D2396" i="5"/>
  <c r="D2404" i="5"/>
  <c r="D2412" i="5"/>
  <c r="D2420" i="5"/>
  <c r="D2428" i="5"/>
  <c r="D2436" i="5"/>
  <c r="D2444" i="5"/>
  <c r="D2452" i="5"/>
  <c r="D2460" i="5"/>
  <c r="D2468" i="5"/>
  <c r="D2476" i="5"/>
  <c r="D2484" i="5"/>
  <c r="D2492" i="5"/>
  <c r="D2500" i="5"/>
  <c r="D2508" i="5"/>
  <c r="D2516" i="5"/>
  <c r="D2524" i="5"/>
  <c r="D2532" i="5"/>
  <c r="D2540" i="5"/>
  <c r="D2548" i="5"/>
  <c r="D2556" i="5"/>
  <c r="D2564" i="5"/>
  <c r="D2572" i="5"/>
  <c r="D2580" i="5"/>
  <c r="D2588" i="5"/>
  <c r="D2596" i="5"/>
  <c r="D2604" i="5"/>
  <c r="D2612" i="5"/>
  <c r="D2620" i="5"/>
  <c r="D2628" i="5"/>
  <c r="D2636" i="5"/>
  <c r="D2644" i="5"/>
  <c r="D2652" i="5"/>
  <c r="D1645" i="5"/>
  <c r="D1653" i="5"/>
  <c r="D1661" i="5"/>
  <c r="D1669" i="5"/>
  <c r="D1677" i="5"/>
  <c r="D1685" i="5"/>
  <c r="D1693" i="5"/>
  <c r="D1701" i="5"/>
  <c r="D1709" i="5"/>
  <c r="D1717" i="5"/>
  <c r="D1725" i="5"/>
  <c r="D1733" i="5"/>
  <c r="D1741" i="5"/>
  <c r="D1749" i="5"/>
  <c r="D1757" i="5"/>
  <c r="D1765" i="5"/>
  <c r="D1773" i="5"/>
  <c r="D1781" i="5"/>
  <c r="D1789" i="5"/>
  <c r="D1797" i="5"/>
  <c r="D1805" i="5"/>
  <c r="D1813" i="5"/>
  <c r="D1821" i="5"/>
  <c r="D1829" i="5"/>
  <c r="D1837" i="5"/>
  <c r="D1845" i="5"/>
  <c r="D1853" i="5"/>
  <c r="D1861" i="5"/>
  <c r="D1869" i="5"/>
  <c r="D1877" i="5"/>
  <c r="D1885" i="5"/>
  <c r="D1893" i="5"/>
  <c r="D1901" i="5"/>
  <c r="D1909" i="5"/>
  <c r="D1917" i="5"/>
  <c r="D1925" i="5"/>
  <c r="D1933" i="5"/>
  <c r="D1941" i="5"/>
  <c r="D1949" i="5"/>
  <c r="D1957" i="5"/>
  <c r="D1965" i="5"/>
  <c r="D1973" i="5"/>
  <c r="D1981" i="5"/>
  <c r="D1989" i="5"/>
  <c r="D1997" i="5"/>
  <c r="D2005" i="5"/>
  <c r="D2013" i="5"/>
  <c r="D2021" i="5"/>
  <c r="D2029" i="5"/>
  <c r="D2037" i="5"/>
  <c r="D2045" i="5"/>
  <c r="D2053" i="5"/>
  <c r="D2061" i="5"/>
  <c r="D2069" i="5"/>
  <c r="D2077" i="5"/>
  <c r="D2085" i="5"/>
  <c r="D2093" i="5"/>
  <c r="D2101" i="5"/>
  <c r="D2109" i="5"/>
  <c r="D2117" i="5"/>
  <c r="D2125" i="5"/>
  <c r="D2133" i="5"/>
  <c r="D2141" i="5"/>
  <c r="D2149" i="5"/>
  <c r="D2157" i="5"/>
  <c r="D2165" i="5"/>
  <c r="D2173" i="5"/>
  <c r="D2181" i="5"/>
  <c r="D2189" i="5"/>
  <c r="D2197" i="5"/>
  <c r="D2205" i="5"/>
  <c r="D2213" i="5"/>
  <c r="D2221" i="5"/>
  <c r="D2229" i="5"/>
  <c r="D2237" i="5"/>
  <c r="D2245" i="5"/>
  <c r="D2253" i="5"/>
  <c r="D2261" i="5"/>
  <c r="D2269" i="5"/>
  <c r="D2277" i="5"/>
  <c r="D2285" i="5"/>
  <c r="D1646" i="5"/>
  <c r="D1654" i="5"/>
  <c r="D1662" i="5"/>
  <c r="D1670" i="5"/>
  <c r="D1678" i="5"/>
  <c r="D1686" i="5"/>
  <c r="D1694" i="5"/>
  <c r="D1702" i="5"/>
  <c r="D1710" i="5"/>
  <c r="D1718" i="5"/>
  <c r="D1726" i="5"/>
  <c r="D1734" i="5"/>
  <c r="D1742" i="5"/>
  <c r="D1750" i="5"/>
  <c r="D1758" i="5"/>
  <c r="D1766" i="5"/>
  <c r="D1774" i="5"/>
  <c r="D1782" i="5"/>
  <c r="D1790" i="5"/>
  <c r="D1798" i="5"/>
  <c r="D1806" i="5"/>
  <c r="D1814" i="5"/>
  <c r="D1822" i="5"/>
  <c r="D1830" i="5"/>
  <c r="D1838" i="5"/>
  <c r="D1846" i="5"/>
  <c r="D1854" i="5"/>
  <c r="D1862" i="5"/>
  <c r="D1870" i="5"/>
  <c r="D1878" i="5"/>
  <c r="D1886" i="5"/>
  <c r="D1894" i="5"/>
  <c r="D1902" i="5"/>
  <c r="D1910" i="5"/>
  <c r="D1918" i="5"/>
  <c r="D1926" i="5"/>
  <c r="D1934" i="5"/>
  <c r="D1942" i="5"/>
  <c r="D1950" i="5"/>
  <c r="D1958" i="5"/>
  <c r="D1966" i="5"/>
  <c r="D1974" i="5"/>
  <c r="D1982" i="5"/>
  <c r="D1990" i="5"/>
  <c r="D1998" i="5"/>
  <c r="D2006" i="5"/>
  <c r="D2014" i="5"/>
  <c r="D2022" i="5"/>
  <c r="D2030" i="5"/>
  <c r="D2038" i="5"/>
  <c r="D2046" i="5"/>
  <c r="D2054" i="5"/>
  <c r="D2062" i="5"/>
  <c r="D2070" i="5"/>
  <c r="D2078" i="5"/>
  <c r="D2086" i="5"/>
  <c r="D2094" i="5"/>
  <c r="D2102" i="5"/>
  <c r="D2110" i="5"/>
  <c r="D2118" i="5"/>
  <c r="D2126" i="5"/>
  <c r="D2134" i="5"/>
  <c r="D2142" i="5"/>
  <c r="D2150" i="5"/>
  <c r="D2158" i="5"/>
  <c r="D2166" i="5"/>
  <c r="D2174" i="5"/>
  <c r="D2182" i="5"/>
  <c r="D2190" i="5"/>
  <c r="D2198" i="5"/>
  <c r="D2206" i="5"/>
  <c r="D2214" i="5"/>
  <c r="D2222" i="5"/>
  <c r="D2230" i="5"/>
  <c r="D2238" i="5"/>
  <c r="D2246" i="5"/>
  <c r="D2254" i="5"/>
  <c r="D2262" i="5"/>
  <c r="D2270" i="5"/>
  <c r="D2278" i="5"/>
  <c r="D2286" i="5"/>
  <c r="D2294" i="5"/>
  <c r="D2302" i="5"/>
  <c r="D2310" i="5"/>
  <c r="D2318" i="5"/>
  <c r="D2326" i="5"/>
  <c r="D2334" i="5"/>
  <c r="D2342" i="5"/>
  <c r="D2350" i="5"/>
  <c r="D2358" i="5"/>
  <c r="D2366" i="5"/>
  <c r="D2374" i="5"/>
  <c r="D2382" i="5"/>
  <c r="D2390" i="5"/>
  <c r="D2398" i="5"/>
  <c r="D2406" i="5"/>
  <c r="D2414" i="5"/>
  <c r="D2422" i="5"/>
  <c r="D2430" i="5"/>
  <c r="D2438" i="5"/>
  <c r="D2446" i="5"/>
  <c r="D2454" i="5"/>
  <c r="D2462" i="5"/>
  <c r="D2470" i="5"/>
  <c r="D2478" i="5"/>
  <c r="D2486" i="5"/>
  <c r="D2494" i="5"/>
  <c r="D2502" i="5"/>
  <c r="D2510" i="5"/>
  <c r="D2518" i="5"/>
  <c r="D2526" i="5"/>
  <c r="D2534" i="5"/>
  <c r="D2542" i="5"/>
  <c r="D2550" i="5"/>
  <c r="D2558" i="5"/>
  <c r="D2566" i="5"/>
  <c r="D2574" i="5"/>
  <c r="D2582" i="5"/>
  <c r="D2590" i="5"/>
  <c r="D2598" i="5"/>
  <c r="D2606" i="5"/>
  <c r="D2614" i="5"/>
  <c r="D2622" i="5"/>
  <c r="D2630" i="5"/>
  <c r="D2638" i="5"/>
  <c r="D2646" i="5"/>
  <c r="D1647" i="5"/>
  <c r="D1655" i="5"/>
  <c r="D1663" i="5"/>
  <c r="D1671" i="5"/>
  <c r="D1679" i="5"/>
  <c r="D1687" i="5"/>
  <c r="D1695" i="5"/>
  <c r="D1703" i="5"/>
  <c r="D1711" i="5"/>
  <c r="D1719" i="5"/>
  <c r="D1727" i="5"/>
  <c r="D1735" i="5"/>
  <c r="D1743" i="5"/>
  <c r="D1751" i="5"/>
  <c r="D1759" i="5"/>
  <c r="D1767" i="5"/>
  <c r="D1775" i="5"/>
  <c r="D1783" i="5"/>
  <c r="D1791" i="5"/>
  <c r="D1799" i="5"/>
  <c r="D1807" i="5"/>
  <c r="D1815" i="5"/>
  <c r="D1823" i="5"/>
  <c r="D1831" i="5"/>
  <c r="D1839" i="5"/>
  <c r="D1847" i="5"/>
  <c r="D1855" i="5"/>
  <c r="D1863" i="5"/>
  <c r="D1871" i="5"/>
  <c r="D1879" i="5"/>
  <c r="D1887" i="5"/>
  <c r="D1895" i="5"/>
  <c r="D1903" i="5"/>
  <c r="D1911" i="5"/>
  <c r="D1919" i="5"/>
  <c r="D1927" i="5"/>
  <c r="D1935" i="5"/>
  <c r="D1943" i="5"/>
  <c r="D1951" i="5"/>
  <c r="D1959" i="5"/>
  <c r="D1967" i="5"/>
  <c r="D1975" i="5"/>
  <c r="D1983" i="5"/>
  <c r="D1991" i="5"/>
  <c r="D1999" i="5"/>
  <c r="D2007" i="5"/>
  <c r="D2015" i="5"/>
  <c r="D2023" i="5"/>
  <c r="D2031" i="5"/>
  <c r="D2039" i="5"/>
  <c r="D2047" i="5"/>
  <c r="D2055" i="5"/>
  <c r="D2063" i="5"/>
  <c r="D2071" i="5"/>
  <c r="D2079" i="5"/>
  <c r="D2087" i="5"/>
  <c r="D2095" i="5"/>
  <c r="D2103" i="5"/>
  <c r="D2111" i="5"/>
  <c r="D2119" i="5"/>
  <c r="D2127" i="5"/>
  <c r="D2135" i="5"/>
  <c r="D2143" i="5"/>
  <c r="D2151" i="5"/>
  <c r="D2159" i="5"/>
  <c r="D2167" i="5"/>
  <c r="D2175" i="5"/>
  <c r="D2183" i="5"/>
  <c r="D2191" i="5"/>
  <c r="D2199" i="5"/>
  <c r="D2207" i="5"/>
  <c r="D2215" i="5"/>
  <c r="D2223" i="5"/>
  <c r="D2231" i="5"/>
  <c r="D2239" i="5"/>
  <c r="D2247" i="5"/>
  <c r="D2255" i="5"/>
  <c r="D2263" i="5"/>
  <c r="D2271" i="5"/>
  <c r="D2279" i="5"/>
  <c r="D2287" i="5"/>
  <c r="D2295" i="5"/>
  <c r="D2303" i="5"/>
  <c r="D2311" i="5"/>
  <c r="D2319" i="5"/>
  <c r="D2327" i="5"/>
  <c r="D2335" i="5"/>
  <c r="D2343" i="5"/>
  <c r="D2351" i="5"/>
  <c r="D2359" i="5"/>
  <c r="D2367" i="5"/>
  <c r="D2375" i="5"/>
  <c r="D2383" i="5"/>
  <c r="D2391" i="5"/>
  <c r="D2399" i="5"/>
  <c r="D2407" i="5"/>
  <c r="D2415" i="5"/>
  <c r="D2423" i="5"/>
  <c r="D2431" i="5"/>
  <c r="D2439" i="5"/>
  <c r="D2447" i="5"/>
  <c r="D2455" i="5"/>
  <c r="D2463" i="5"/>
  <c r="D2471" i="5"/>
  <c r="D2479" i="5"/>
  <c r="D2487" i="5"/>
  <c r="D2495" i="5"/>
  <c r="D2503" i="5"/>
  <c r="D2511" i="5"/>
  <c r="D2519" i="5"/>
  <c r="D2527" i="5"/>
  <c r="D2535" i="5"/>
  <c r="D2543" i="5"/>
  <c r="D2551" i="5"/>
  <c r="D2559" i="5"/>
  <c r="D2567" i="5"/>
  <c r="D2575" i="5"/>
  <c r="D2583" i="5"/>
  <c r="D2591" i="5"/>
  <c r="D2599" i="5"/>
  <c r="D2607" i="5"/>
  <c r="D2615" i="5"/>
  <c r="D2623" i="5"/>
  <c r="D2631" i="5"/>
  <c r="D2639" i="5"/>
  <c r="D2647" i="5"/>
  <c r="D1648" i="5"/>
  <c r="D1656" i="5"/>
  <c r="D1664" i="5"/>
  <c r="D1672" i="5"/>
  <c r="D1680" i="5"/>
  <c r="D1688" i="5"/>
  <c r="D1696" i="5"/>
  <c r="D1704" i="5"/>
  <c r="D1712" i="5"/>
  <c r="D1720" i="5"/>
  <c r="D1728" i="5"/>
  <c r="D1736" i="5"/>
  <c r="D1744" i="5"/>
  <c r="D1752" i="5"/>
  <c r="D1760" i="5"/>
  <c r="D1768" i="5"/>
  <c r="D1776" i="5"/>
  <c r="D1784" i="5"/>
  <c r="D1792" i="5"/>
  <c r="D1800" i="5"/>
  <c r="D1808" i="5"/>
  <c r="D1816" i="5"/>
  <c r="D1824" i="5"/>
  <c r="D1832" i="5"/>
  <c r="D1840" i="5"/>
  <c r="D1848" i="5"/>
  <c r="D1856" i="5"/>
  <c r="D1864" i="5"/>
  <c r="D1872" i="5"/>
  <c r="D1880" i="5"/>
  <c r="D1888" i="5"/>
  <c r="D1896" i="5"/>
  <c r="D1904" i="5"/>
  <c r="D1912" i="5"/>
  <c r="D1920" i="5"/>
  <c r="D1928" i="5"/>
  <c r="D1936" i="5"/>
  <c r="D1944" i="5"/>
  <c r="D1952" i="5"/>
  <c r="D1960" i="5"/>
  <c r="D1968" i="5"/>
  <c r="D1976" i="5"/>
  <c r="D1984" i="5"/>
  <c r="D1992" i="5"/>
  <c r="D2000" i="5"/>
  <c r="D2008" i="5"/>
  <c r="D2016" i="5"/>
  <c r="D2024" i="5"/>
  <c r="D2032" i="5"/>
  <c r="D2040" i="5"/>
  <c r="D2048" i="5"/>
  <c r="D2056" i="5"/>
  <c r="D2064" i="5"/>
  <c r="D2072" i="5"/>
  <c r="D2080" i="5"/>
  <c r="D2088" i="5"/>
  <c r="D2096" i="5"/>
  <c r="D2104" i="5"/>
  <c r="D2112" i="5"/>
  <c r="D2120" i="5"/>
  <c r="D2128" i="5"/>
  <c r="D2136" i="5"/>
  <c r="D2144" i="5"/>
  <c r="D2152" i="5"/>
  <c r="D2160" i="5"/>
  <c r="D2168" i="5"/>
  <c r="D2176" i="5"/>
  <c r="D2184" i="5"/>
  <c r="D2192" i="5"/>
  <c r="D2200" i="5"/>
  <c r="D2208" i="5"/>
  <c r="D2216" i="5"/>
  <c r="D2224" i="5"/>
  <c r="D2232" i="5"/>
  <c r="D2240" i="5"/>
  <c r="D2248" i="5"/>
  <c r="D2256" i="5"/>
  <c r="D2264" i="5"/>
  <c r="D2272" i="5"/>
  <c r="D2280" i="5"/>
  <c r="D2288" i="5"/>
  <c r="D2296" i="5"/>
  <c r="D2304" i="5"/>
  <c r="D2312" i="5"/>
  <c r="D2320" i="5"/>
  <c r="D2328" i="5"/>
  <c r="D2336" i="5"/>
  <c r="D2344" i="5"/>
  <c r="D2352" i="5"/>
  <c r="D2360" i="5"/>
  <c r="D2368" i="5"/>
  <c r="D2376" i="5"/>
  <c r="D2384" i="5"/>
  <c r="D2392" i="5"/>
  <c r="D2400" i="5"/>
  <c r="D2408" i="5"/>
  <c r="D2416" i="5"/>
  <c r="D2424" i="5"/>
  <c r="D2432" i="5"/>
  <c r="D2440" i="5"/>
  <c r="D2448" i="5"/>
  <c r="D2456" i="5"/>
  <c r="D2464" i="5"/>
  <c r="D2472" i="5"/>
  <c r="D2480" i="5"/>
  <c r="D2488" i="5"/>
  <c r="D2496" i="5"/>
  <c r="D2504" i="5"/>
  <c r="D2512" i="5"/>
  <c r="D2520" i="5"/>
  <c r="D2528" i="5"/>
  <c r="D2536" i="5"/>
  <c r="D2544" i="5"/>
  <c r="D2552" i="5"/>
  <c r="D2560" i="5"/>
  <c r="D2568" i="5"/>
  <c r="D2576" i="5"/>
  <c r="D2584" i="5"/>
  <c r="D2592" i="5"/>
  <c r="D2600" i="5"/>
  <c r="D2608" i="5"/>
  <c r="D2616" i="5"/>
  <c r="D2624" i="5"/>
  <c r="D2632" i="5"/>
  <c r="D2640" i="5"/>
  <c r="D2648" i="5"/>
  <c r="D1649" i="5"/>
  <c r="D1657" i="5"/>
  <c r="D1665" i="5"/>
  <c r="D1673" i="5"/>
  <c r="D1681" i="5"/>
  <c r="D1689" i="5"/>
  <c r="D1697" i="5"/>
  <c r="D1705" i="5"/>
  <c r="D1713" i="5"/>
  <c r="D1721" i="5"/>
  <c r="D1729" i="5"/>
  <c r="D1737" i="5"/>
  <c r="D1745" i="5"/>
  <c r="D1753" i="5"/>
  <c r="D1761" i="5"/>
  <c r="D1769" i="5"/>
  <c r="D1777" i="5"/>
  <c r="D1785" i="5"/>
  <c r="D1793" i="5"/>
  <c r="D1801" i="5"/>
  <c r="D1809" i="5"/>
  <c r="D1817" i="5"/>
  <c r="D1825" i="5"/>
  <c r="D1833" i="5"/>
  <c r="D1841" i="5"/>
  <c r="D1849" i="5"/>
  <c r="D1857" i="5"/>
  <c r="D1865" i="5"/>
  <c r="D1873" i="5"/>
  <c r="D1881" i="5"/>
  <c r="D1889" i="5"/>
  <c r="D1897" i="5"/>
  <c r="D1905" i="5"/>
  <c r="D1913" i="5"/>
  <c r="D1921" i="5"/>
  <c r="D1929" i="5"/>
  <c r="D1937" i="5"/>
  <c r="D1945" i="5"/>
  <c r="D1953" i="5"/>
  <c r="D1961" i="5"/>
  <c r="D1969" i="5"/>
  <c r="D1977" i="5"/>
  <c r="D1985" i="5"/>
  <c r="D1993" i="5"/>
  <c r="D2001" i="5"/>
  <c r="D2009" i="5"/>
  <c r="D2017" i="5"/>
  <c r="D2025" i="5"/>
  <c r="D2033" i="5"/>
  <c r="D2041" i="5"/>
  <c r="D2049" i="5"/>
  <c r="D2057" i="5"/>
  <c r="D2065" i="5"/>
  <c r="D2073" i="5"/>
  <c r="D2081" i="5"/>
  <c r="D2089" i="5"/>
  <c r="D2097" i="5"/>
  <c r="D2105" i="5"/>
  <c r="D2113" i="5"/>
  <c r="D2121" i="5"/>
  <c r="D2129" i="5"/>
  <c r="D2137" i="5"/>
  <c r="D2145" i="5"/>
  <c r="D2153" i="5"/>
  <c r="D2161" i="5"/>
  <c r="D2169" i="5"/>
  <c r="D2177" i="5"/>
  <c r="D2185" i="5"/>
  <c r="D2193" i="5"/>
  <c r="D2201" i="5"/>
  <c r="D2209" i="5"/>
  <c r="D2217" i="5"/>
  <c r="D2225" i="5"/>
  <c r="D2233" i="5"/>
  <c r="D2241" i="5"/>
  <c r="D2249" i="5"/>
  <c r="D2257" i="5"/>
  <c r="D2265" i="5"/>
  <c r="D2273" i="5"/>
  <c r="D2281" i="5"/>
  <c r="D2289" i="5"/>
  <c r="D2297" i="5"/>
  <c r="D2305" i="5"/>
  <c r="D2313" i="5"/>
  <c r="D2321" i="5"/>
  <c r="D2329" i="5"/>
  <c r="D2337" i="5"/>
  <c r="D2345" i="5"/>
  <c r="D2353" i="5"/>
  <c r="D2361" i="5"/>
  <c r="D2369" i="5"/>
  <c r="D2377" i="5"/>
  <c r="D2385" i="5"/>
  <c r="D2393" i="5"/>
  <c r="D2401" i="5"/>
  <c r="D2409" i="5"/>
  <c r="D2417" i="5"/>
  <c r="D2425" i="5"/>
  <c r="D2433" i="5"/>
  <c r="D2441" i="5"/>
  <c r="D2449" i="5"/>
  <c r="D2457" i="5"/>
  <c r="D2465" i="5"/>
  <c r="D2473" i="5"/>
  <c r="D2481" i="5"/>
  <c r="D2489" i="5"/>
  <c r="D2497" i="5"/>
  <c r="D2505" i="5"/>
  <c r="D2513" i="5"/>
  <c r="D2521" i="5"/>
  <c r="D2529" i="5"/>
  <c r="D2537" i="5"/>
  <c r="D2545" i="5"/>
  <c r="D2553" i="5"/>
  <c r="D2561" i="5"/>
  <c r="D2569" i="5"/>
  <c r="D2577" i="5"/>
  <c r="D2585" i="5"/>
  <c r="D2593" i="5"/>
  <c r="D2601" i="5"/>
  <c r="D2609" i="5"/>
  <c r="D2617" i="5"/>
  <c r="D2625" i="5"/>
  <c r="D2633" i="5"/>
  <c r="D2641" i="5"/>
  <c r="D2649" i="5"/>
  <c r="D2657" i="5"/>
  <c r="D2667" i="5"/>
  <c r="D1658" i="5"/>
  <c r="D1722" i="5"/>
  <c r="D1786" i="5"/>
  <c r="D1850" i="5"/>
  <c r="D1978" i="5"/>
  <c r="D2170" i="5"/>
  <c r="D2389" i="5"/>
  <c r="D2581" i="5"/>
  <c r="D1666" i="5"/>
  <c r="D1730" i="5"/>
  <c r="D1794" i="5"/>
  <c r="D1858" i="5"/>
  <c r="D1922" i="5"/>
  <c r="D1986" i="5"/>
  <c r="D2050" i="5"/>
  <c r="D2114" i="5"/>
  <c r="D2178" i="5"/>
  <c r="D2242" i="5"/>
  <c r="D2298" i="5"/>
  <c r="D2330" i="5"/>
  <c r="D2362" i="5"/>
  <c r="D2394" i="5"/>
  <c r="D2426" i="5"/>
  <c r="D2458" i="5"/>
  <c r="D2490" i="5"/>
  <c r="D2522" i="5"/>
  <c r="D2554" i="5"/>
  <c r="D2586" i="5"/>
  <c r="D2618" i="5"/>
  <c r="D2650" i="5"/>
  <c r="D2661" i="5"/>
  <c r="D2669" i="5"/>
  <c r="D2493" i="5"/>
  <c r="D2589" i="5"/>
  <c r="D2653" i="5"/>
  <c r="D2670" i="5"/>
  <c r="D1746" i="5"/>
  <c r="D1810" i="5"/>
  <c r="D1874" i="5"/>
  <c r="D1938" i="5"/>
  <c r="D2066" i="5"/>
  <c r="D2194" i="5"/>
  <c r="D2306" i="5"/>
  <c r="D2370" i="5"/>
  <c r="D2434" i="5"/>
  <c r="D2498" i="5"/>
  <c r="D2562" i="5"/>
  <c r="D2626" i="5"/>
  <c r="D2663" i="5"/>
  <c r="D2666" i="5"/>
  <c r="D1778" i="5"/>
  <c r="D1970" i="5"/>
  <c r="D2290" i="5"/>
  <c r="D2386" i="5"/>
  <c r="D2546" i="5"/>
  <c r="D2659" i="5"/>
  <c r="D2106" i="5"/>
  <c r="D2357" i="5"/>
  <c r="D2485" i="5"/>
  <c r="D2660" i="5"/>
  <c r="D1674" i="5"/>
  <c r="D1738" i="5"/>
  <c r="D1802" i="5"/>
  <c r="D1866" i="5"/>
  <c r="D1930" i="5"/>
  <c r="D1994" i="5"/>
  <c r="D2058" i="5"/>
  <c r="D2122" i="5"/>
  <c r="D2186" i="5"/>
  <c r="D2250" i="5"/>
  <c r="D2301" i="5"/>
  <c r="D2333" i="5"/>
  <c r="D2365" i="5"/>
  <c r="D2397" i="5"/>
  <c r="D2429" i="5"/>
  <c r="D2461" i="5"/>
  <c r="D2525" i="5"/>
  <c r="D2557" i="5"/>
  <c r="D2621" i="5"/>
  <c r="D2662" i="5"/>
  <c r="D1682" i="5"/>
  <c r="D2002" i="5"/>
  <c r="D2130" i="5"/>
  <c r="D2258" i="5"/>
  <c r="D2338" i="5"/>
  <c r="D2402" i="5"/>
  <c r="D2466" i="5"/>
  <c r="D2530" i="5"/>
  <c r="D2594" i="5"/>
  <c r="D2654" i="5"/>
  <c r="D2671" i="5"/>
  <c r="D1714" i="5"/>
  <c r="D2098" i="5"/>
  <c r="D2322" i="5"/>
  <c r="D2482" i="5"/>
  <c r="D2578" i="5"/>
  <c r="D2675" i="5"/>
  <c r="D2234" i="5"/>
  <c r="D2517" i="5"/>
  <c r="D2668" i="5"/>
  <c r="D2549" i="5"/>
  <c r="D1690" i="5"/>
  <c r="D1754" i="5"/>
  <c r="D1818" i="5"/>
  <c r="D1882" i="5"/>
  <c r="D1946" i="5"/>
  <c r="D2010" i="5"/>
  <c r="D2074" i="5"/>
  <c r="D2138" i="5"/>
  <c r="D2202" i="5"/>
  <c r="D2266" i="5"/>
  <c r="D2309" i="5"/>
  <c r="D2341" i="5"/>
  <c r="D2373" i="5"/>
  <c r="D2405" i="5"/>
  <c r="D2437" i="5"/>
  <c r="D2469" i="5"/>
  <c r="D2501" i="5"/>
  <c r="D2533" i="5"/>
  <c r="D2565" i="5"/>
  <c r="D2597" i="5"/>
  <c r="D2629" i="5"/>
  <c r="D2655" i="5"/>
  <c r="D2664" i="5"/>
  <c r="D2672" i="5"/>
  <c r="D2656" i="5"/>
  <c r="D2673" i="5"/>
  <c r="D1770" i="5"/>
  <c r="D1962" i="5"/>
  <c r="D2090" i="5"/>
  <c r="D2218" i="5"/>
  <c r="D2317" i="5"/>
  <c r="D2381" i="5"/>
  <c r="D2445" i="5"/>
  <c r="D2509" i="5"/>
  <c r="D2573" i="5"/>
  <c r="D2637" i="5"/>
  <c r="D1650" i="5"/>
  <c r="D1906" i="5"/>
  <c r="D2162" i="5"/>
  <c r="D2354" i="5"/>
  <c r="D2450" i="5"/>
  <c r="D2610" i="5"/>
  <c r="D2042" i="5"/>
  <c r="D2325" i="5"/>
  <c r="D2453" i="5"/>
  <c r="D2645" i="5"/>
  <c r="D1698" i="5"/>
  <c r="D1762" i="5"/>
  <c r="D1826" i="5"/>
  <c r="D1890" i="5"/>
  <c r="D1954" i="5"/>
  <c r="D2018" i="5"/>
  <c r="D2082" i="5"/>
  <c r="D2146" i="5"/>
  <c r="D2210" i="5"/>
  <c r="D2274" i="5"/>
  <c r="D2314" i="5"/>
  <c r="D2346" i="5"/>
  <c r="D2378" i="5"/>
  <c r="D2410" i="5"/>
  <c r="D2442" i="5"/>
  <c r="D2474" i="5"/>
  <c r="D2506" i="5"/>
  <c r="D2538" i="5"/>
  <c r="D2570" i="5"/>
  <c r="D2602" i="5"/>
  <c r="D2634" i="5"/>
  <c r="D2665" i="5"/>
  <c r="D1706" i="5"/>
  <c r="D1834" i="5"/>
  <c r="D1898" i="5"/>
  <c r="D2026" i="5"/>
  <c r="D2154" i="5"/>
  <c r="D2282" i="5"/>
  <c r="D2349" i="5"/>
  <c r="D2413" i="5"/>
  <c r="D2477" i="5"/>
  <c r="D2541" i="5"/>
  <c r="D2605" i="5"/>
  <c r="D2658" i="5"/>
  <c r="D2674" i="5"/>
  <c r="D1842" i="5"/>
  <c r="D2034" i="5"/>
  <c r="D2226" i="5"/>
  <c r="D2418" i="5"/>
  <c r="D2514" i="5"/>
  <c r="D2642" i="5"/>
  <c r="D1914" i="5"/>
  <c r="D2293" i="5"/>
  <c r="D2421" i="5"/>
  <c r="D2613" i="5"/>
  <c r="D2676" i="5"/>
  <c r="C1643" i="5"/>
  <c r="C1651" i="5"/>
  <c r="C1659" i="5"/>
  <c r="C1667" i="5"/>
  <c r="C1675" i="5"/>
  <c r="C1683" i="5"/>
  <c r="C1691" i="5"/>
  <c r="C1699" i="5"/>
  <c r="C1707" i="5"/>
  <c r="C1715" i="5"/>
  <c r="C1723" i="5"/>
  <c r="C1731" i="5"/>
  <c r="C1739" i="5"/>
  <c r="C1747" i="5"/>
  <c r="C1755" i="5"/>
  <c r="C1763" i="5"/>
  <c r="C1771" i="5"/>
  <c r="C1779" i="5"/>
  <c r="C1787" i="5"/>
  <c r="C1795" i="5"/>
  <c r="C1803" i="5"/>
  <c r="C1811" i="5"/>
  <c r="C1819" i="5"/>
  <c r="C1827" i="5"/>
  <c r="C1835" i="5"/>
  <c r="C1843" i="5"/>
  <c r="C1851" i="5"/>
  <c r="C1859" i="5"/>
  <c r="C1867" i="5"/>
  <c r="C1875" i="5"/>
  <c r="C1883" i="5"/>
  <c r="C1891" i="5"/>
  <c r="C1899" i="5"/>
  <c r="C1907" i="5"/>
  <c r="C1915" i="5"/>
  <c r="C1923" i="5"/>
  <c r="C1931" i="5"/>
  <c r="C1939" i="5"/>
  <c r="C1644" i="5"/>
  <c r="C1652" i="5"/>
  <c r="C1660" i="5"/>
  <c r="C1668" i="5"/>
  <c r="C1676" i="5"/>
  <c r="C1684" i="5"/>
  <c r="C1692" i="5"/>
  <c r="C1700" i="5"/>
  <c r="C1708" i="5"/>
  <c r="C1716" i="5"/>
  <c r="C1724" i="5"/>
  <c r="C1732" i="5"/>
  <c r="C1740" i="5"/>
  <c r="C1748" i="5"/>
  <c r="C1756" i="5"/>
  <c r="C1764" i="5"/>
  <c r="C1772" i="5"/>
  <c r="C1780" i="5"/>
  <c r="C1788" i="5"/>
  <c r="C1796" i="5"/>
  <c r="C1804" i="5"/>
  <c r="C1812" i="5"/>
  <c r="C1820" i="5"/>
  <c r="C1828" i="5"/>
  <c r="C1836" i="5"/>
  <c r="C1844" i="5"/>
  <c r="C1852" i="5"/>
  <c r="C1860" i="5"/>
  <c r="C1868" i="5"/>
  <c r="C1876" i="5"/>
  <c r="C1884" i="5"/>
  <c r="C1892" i="5"/>
  <c r="C1900" i="5"/>
  <c r="C1908" i="5"/>
  <c r="C1916" i="5"/>
  <c r="C1924" i="5"/>
  <c r="C1932" i="5"/>
  <c r="C1940" i="5"/>
  <c r="C1948" i="5"/>
  <c r="C1956" i="5"/>
  <c r="C1964" i="5"/>
  <c r="C1972" i="5"/>
  <c r="C1980" i="5"/>
  <c r="C1988" i="5"/>
  <c r="C1996" i="5"/>
  <c r="C2004" i="5"/>
  <c r="C2012" i="5"/>
  <c r="C2020" i="5"/>
  <c r="C2028" i="5"/>
  <c r="C2036" i="5"/>
  <c r="C2044" i="5"/>
  <c r="C2052" i="5"/>
  <c r="C2060" i="5"/>
  <c r="C2068" i="5"/>
  <c r="C2076" i="5"/>
  <c r="C2084" i="5"/>
  <c r="C2092" i="5"/>
  <c r="C2100" i="5"/>
  <c r="C2108" i="5"/>
  <c r="C2116" i="5"/>
  <c r="C2124" i="5"/>
  <c r="C2132" i="5"/>
  <c r="C2140" i="5"/>
  <c r="C2148" i="5"/>
  <c r="C2156" i="5"/>
  <c r="C2164" i="5"/>
  <c r="C2172" i="5"/>
  <c r="C2180" i="5"/>
  <c r="C2188" i="5"/>
  <c r="C2196" i="5"/>
  <c r="C2204" i="5"/>
  <c r="C2212" i="5"/>
  <c r="C2220" i="5"/>
  <c r="C2228" i="5"/>
  <c r="C2236" i="5"/>
  <c r="C2244" i="5"/>
  <c r="C2252" i="5"/>
  <c r="C2260" i="5"/>
  <c r="C2268" i="5"/>
  <c r="C2276" i="5"/>
  <c r="C2284" i="5"/>
  <c r="C2292" i="5"/>
  <c r="C2300" i="5"/>
  <c r="C2308" i="5"/>
  <c r="C2316" i="5"/>
  <c r="C2324" i="5"/>
  <c r="C2332" i="5"/>
  <c r="C2340" i="5"/>
  <c r="C2348" i="5"/>
  <c r="C2356" i="5"/>
  <c r="C2364" i="5"/>
  <c r="C2372" i="5"/>
  <c r="C2380" i="5"/>
  <c r="C2388" i="5"/>
  <c r="C2396" i="5"/>
  <c r="C2404" i="5"/>
  <c r="C2412" i="5"/>
  <c r="C2420" i="5"/>
  <c r="C2428" i="5"/>
  <c r="C2436" i="5"/>
  <c r="C2444" i="5"/>
  <c r="C2452" i="5"/>
  <c r="C2460" i="5"/>
  <c r="C2468" i="5"/>
  <c r="C2476" i="5"/>
  <c r="C2484" i="5"/>
  <c r="C2492" i="5"/>
  <c r="C2500" i="5"/>
  <c r="C2508" i="5"/>
  <c r="C2516" i="5"/>
  <c r="C2524" i="5"/>
  <c r="C2532" i="5"/>
  <c r="C2540" i="5"/>
  <c r="C2548" i="5"/>
  <c r="C2556" i="5"/>
  <c r="C2564" i="5"/>
  <c r="C2572" i="5"/>
  <c r="C2580" i="5"/>
  <c r="C2588" i="5"/>
  <c r="C2596" i="5"/>
  <c r="C2604" i="5"/>
  <c r="C2612" i="5"/>
  <c r="C2620" i="5"/>
  <c r="C2628" i="5"/>
  <c r="C2636" i="5"/>
  <c r="C2644" i="5"/>
  <c r="C2652" i="5"/>
  <c r="C1645" i="5"/>
  <c r="C1653" i="5"/>
  <c r="C1661" i="5"/>
  <c r="C1669" i="5"/>
  <c r="C1677" i="5"/>
  <c r="C1685" i="5"/>
  <c r="C1693" i="5"/>
  <c r="C1701" i="5"/>
  <c r="C1709" i="5"/>
  <c r="C1717" i="5"/>
  <c r="C1725" i="5"/>
  <c r="C1733" i="5"/>
  <c r="C1741" i="5"/>
  <c r="C1749" i="5"/>
  <c r="C1757" i="5"/>
  <c r="C1765" i="5"/>
  <c r="C1773" i="5"/>
  <c r="C1781" i="5"/>
  <c r="C1789" i="5"/>
  <c r="C1797" i="5"/>
  <c r="C1805" i="5"/>
  <c r="C1813" i="5"/>
  <c r="C1821" i="5"/>
  <c r="C1829" i="5"/>
  <c r="C1837" i="5"/>
  <c r="C1845" i="5"/>
  <c r="C1853" i="5"/>
  <c r="C1861" i="5"/>
  <c r="C1869" i="5"/>
  <c r="C1877" i="5"/>
  <c r="C1885" i="5"/>
  <c r="C1893" i="5"/>
  <c r="C1901" i="5"/>
  <c r="C1909" i="5"/>
  <c r="C1917" i="5"/>
  <c r="C1925" i="5"/>
  <c r="C1933" i="5"/>
  <c r="C1941" i="5"/>
  <c r="C1949" i="5"/>
  <c r="C1957" i="5"/>
  <c r="C1965" i="5"/>
  <c r="C1973" i="5"/>
  <c r="C1981" i="5"/>
  <c r="C1989" i="5"/>
  <c r="C1997" i="5"/>
  <c r="C2005" i="5"/>
  <c r="C2013" i="5"/>
  <c r="C2021" i="5"/>
  <c r="C2029" i="5"/>
  <c r="C2037" i="5"/>
  <c r="C2045" i="5"/>
  <c r="C2053" i="5"/>
  <c r="C2061" i="5"/>
  <c r="C2069" i="5"/>
  <c r="C2077" i="5"/>
  <c r="C2085" i="5"/>
  <c r="C2093" i="5"/>
  <c r="C2101" i="5"/>
  <c r="C2109" i="5"/>
  <c r="C2117" i="5"/>
  <c r="C2125" i="5"/>
  <c r="C2133" i="5"/>
  <c r="C2141" i="5"/>
  <c r="C2149" i="5"/>
  <c r="C2157" i="5"/>
  <c r="C2165" i="5"/>
  <c r="C2173" i="5"/>
  <c r="C2181" i="5"/>
  <c r="C2189" i="5"/>
  <c r="C2197" i="5"/>
  <c r="C2205" i="5"/>
  <c r="C2213" i="5"/>
  <c r="C2221" i="5"/>
  <c r="C2229" i="5"/>
  <c r="C2237" i="5"/>
  <c r="C2245" i="5"/>
  <c r="C2253" i="5"/>
  <c r="C2261" i="5"/>
  <c r="C2269" i="5"/>
  <c r="C2277" i="5"/>
  <c r="C2285" i="5"/>
  <c r="C2293" i="5"/>
  <c r="C2301" i="5"/>
  <c r="C2309" i="5"/>
  <c r="C2317" i="5"/>
  <c r="C2325" i="5"/>
  <c r="C2333" i="5"/>
  <c r="C2341" i="5"/>
  <c r="C2349" i="5"/>
  <c r="C2357" i="5"/>
  <c r="C2365" i="5"/>
  <c r="C2373" i="5"/>
  <c r="C2381" i="5"/>
  <c r="C2389" i="5"/>
  <c r="C2397" i="5"/>
  <c r="C2405" i="5"/>
  <c r="C2413" i="5"/>
  <c r="C2421" i="5"/>
  <c r="C2429" i="5"/>
  <c r="C2437" i="5"/>
  <c r="C2445" i="5"/>
  <c r="C2453" i="5"/>
  <c r="C2461" i="5"/>
  <c r="C2469" i="5"/>
  <c r="C2477" i="5"/>
  <c r="C2485" i="5"/>
  <c r="C2493" i="5"/>
  <c r="C2501" i="5"/>
  <c r="C2509" i="5"/>
  <c r="C2517" i="5"/>
  <c r="C2525" i="5"/>
  <c r="C2533" i="5"/>
  <c r="C2541" i="5"/>
  <c r="C2549" i="5"/>
  <c r="C2557" i="5"/>
  <c r="C2565" i="5"/>
  <c r="C2573" i="5"/>
  <c r="C2581" i="5"/>
  <c r="C2589" i="5"/>
  <c r="C2597" i="5"/>
  <c r="C2605" i="5"/>
  <c r="C2613" i="5"/>
  <c r="C2621" i="5"/>
  <c r="C2629" i="5"/>
  <c r="C2637" i="5"/>
  <c r="C2645" i="5"/>
  <c r="C2653" i="5"/>
  <c r="C1646" i="5"/>
  <c r="C1654" i="5"/>
  <c r="C1662" i="5"/>
  <c r="C1670" i="5"/>
  <c r="C1678" i="5"/>
  <c r="C1686" i="5"/>
  <c r="C1694" i="5"/>
  <c r="C1702" i="5"/>
  <c r="C1710" i="5"/>
  <c r="C1718" i="5"/>
  <c r="C1726" i="5"/>
  <c r="C1734" i="5"/>
  <c r="C1742" i="5"/>
  <c r="C1750" i="5"/>
  <c r="C1758" i="5"/>
  <c r="C1766" i="5"/>
  <c r="C1774" i="5"/>
  <c r="C1782" i="5"/>
  <c r="C1790" i="5"/>
  <c r="C1798" i="5"/>
  <c r="C1806" i="5"/>
  <c r="C1814" i="5"/>
  <c r="C1822" i="5"/>
  <c r="C1830" i="5"/>
  <c r="C1838" i="5"/>
  <c r="C1846" i="5"/>
  <c r="C1854" i="5"/>
  <c r="C1862" i="5"/>
  <c r="C1870" i="5"/>
  <c r="C1878" i="5"/>
  <c r="C1886" i="5"/>
  <c r="C1894" i="5"/>
  <c r="C1902" i="5"/>
  <c r="C1910" i="5"/>
  <c r="C1918" i="5"/>
  <c r="C1926" i="5"/>
  <c r="C1934" i="5"/>
  <c r="C1647" i="5"/>
  <c r="C1655" i="5"/>
  <c r="C1663" i="5"/>
  <c r="C1671" i="5"/>
  <c r="C1679" i="5"/>
  <c r="C1687" i="5"/>
  <c r="C1695" i="5"/>
  <c r="C1703" i="5"/>
  <c r="C1711" i="5"/>
  <c r="C1719" i="5"/>
  <c r="C1727" i="5"/>
  <c r="C1735" i="5"/>
  <c r="C1743" i="5"/>
  <c r="C1751" i="5"/>
  <c r="C1759" i="5"/>
  <c r="C1767" i="5"/>
  <c r="C1775" i="5"/>
  <c r="C1783" i="5"/>
  <c r="C1791" i="5"/>
  <c r="C1799" i="5"/>
  <c r="C1807" i="5"/>
  <c r="C1815" i="5"/>
  <c r="C1823" i="5"/>
  <c r="C1831" i="5"/>
  <c r="C1839" i="5"/>
  <c r="C1847" i="5"/>
  <c r="C1855" i="5"/>
  <c r="C1863" i="5"/>
  <c r="C1871" i="5"/>
  <c r="C1879" i="5"/>
  <c r="C1887" i="5"/>
  <c r="C1895" i="5"/>
  <c r="C1903" i="5"/>
  <c r="C1911" i="5"/>
  <c r="C1919" i="5"/>
  <c r="C1927" i="5"/>
  <c r="C1935" i="5"/>
  <c r="C1648" i="5"/>
  <c r="C1656" i="5"/>
  <c r="C1664" i="5"/>
  <c r="C1672" i="5"/>
  <c r="C1680" i="5"/>
  <c r="C1688" i="5"/>
  <c r="C1696" i="5"/>
  <c r="C1704" i="5"/>
  <c r="C1712" i="5"/>
  <c r="C1720" i="5"/>
  <c r="C1728" i="5"/>
  <c r="C1736" i="5"/>
  <c r="C1744" i="5"/>
  <c r="C1752" i="5"/>
  <c r="C1760" i="5"/>
  <c r="C1768" i="5"/>
  <c r="C1776" i="5"/>
  <c r="C1784" i="5"/>
  <c r="C1792" i="5"/>
  <c r="C1800" i="5"/>
  <c r="C1808" i="5"/>
  <c r="C1816" i="5"/>
  <c r="C1824" i="5"/>
  <c r="C1832" i="5"/>
  <c r="C1840" i="5"/>
  <c r="C1848" i="5"/>
  <c r="C1856" i="5"/>
  <c r="C1864" i="5"/>
  <c r="C1872" i="5"/>
  <c r="C1880" i="5"/>
  <c r="C1888" i="5"/>
  <c r="C1896" i="5"/>
  <c r="C1904" i="5"/>
  <c r="C1912" i="5"/>
  <c r="C1920" i="5"/>
  <c r="C1928" i="5"/>
  <c r="C1936" i="5"/>
  <c r="C1944" i="5"/>
  <c r="C1952" i="5"/>
  <c r="C1960" i="5"/>
  <c r="C1968" i="5"/>
  <c r="C1976" i="5"/>
  <c r="C1984" i="5"/>
  <c r="C1992" i="5"/>
  <c r="C2000" i="5"/>
  <c r="C2008" i="5"/>
  <c r="C2016" i="5"/>
  <c r="C2024" i="5"/>
  <c r="C2032" i="5"/>
  <c r="C2040" i="5"/>
  <c r="C2048" i="5"/>
  <c r="C2056" i="5"/>
  <c r="C2064" i="5"/>
  <c r="C2072" i="5"/>
  <c r="C2080" i="5"/>
  <c r="C2088" i="5"/>
  <c r="C2096" i="5"/>
  <c r="C2104" i="5"/>
  <c r="C2112" i="5"/>
  <c r="C2120" i="5"/>
  <c r="C2128" i="5"/>
  <c r="C2136" i="5"/>
  <c r="C2144" i="5"/>
  <c r="C2152" i="5"/>
  <c r="C2160" i="5"/>
  <c r="C2168" i="5"/>
  <c r="C2176" i="5"/>
  <c r="C2184" i="5"/>
  <c r="C2192" i="5"/>
  <c r="C2200" i="5"/>
  <c r="C2208" i="5"/>
  <c r="C2216" i="5"/>
  <c r="C2224" i="5"/>
  <c r="C2232" i="5"/>
  <c r="C2240" i="5"/>
  <c r="C2248" i="5"/>
  <c r="C2256" i="5"/>
  <c r="C2264" i="5"/>
  <c r="C2272" i="5"/>
  <c r="C2280" i="5"/>
  <c r="C2288" i="5"/>
  <c r="C2296" i="5"/>
  <c r="C2304" i="5"/>
  <c r="C2312" i="5"/>
  <c r="C2320" i="5"/>
  <c r="C2328" i="5"/>
  <c r="C2336" i="5"/>
  <c r="C2344" i="5"/>
  <c r="C2352" i="5"/>
  <c r="C2360" i="5"/>
  <c r="C2368" i="5"/>
  <c r="C2376" i="5"/>
  <c r="C2384" i="5"/>
  <c r="C2392" i="5"/>
  <c r="C2400" i="5"/>
  <c r="C2408" i="5"/>
  <c r="C2416" i="5"/>
  <c r="C2424" i="5"/>
  <c r="C2432" i="5"/>
  <c r="C2440" i="5"/>
  <c r="C2448" i="5"/>
  <c r="C2456" i="5"/>
  <c r="C2464" i="5"/>
  <c r="C2472" i="5"/>
  <c r="C2480" i="5"/>
  <c r="C2488" i="5"/>
  <c r="C2496" i="5"/>
  <c r="C2504" i="5"/>
  <c r="C2512" i="5"/>
  <c r="C2520" i="5"/>
  <c r="C2528" i="5"/>
  <c r="C2536" i="5"/>
  <c r="C2544" i="5"/>
  <c r="C2552" i="5"/>
  <c r="C2560" i="5"/>
  <c r="C2568" i="5"/>
  <c r="C2576" i="5"/>
  <c r="C2584" i="5"/>
  <c r="C2592" i="5"/>
  <c r="C2600" i="5"/>
  <c r="C2608" i="5"/>
  <c r="C2616" i="5"/>
  <c r="C2624" i="5"/>
  <c r="C2632" i="5"/>
  <c r="C2640" i="5"/>
  <c r="C2648" i="5"/>
  <c r="C2656" i="5"/>
  <c r="C1649" i="5"/>
  <c r="C1657" i="5"/>
  <c r="C1665" i="5"/>
  <c r="C1673" i="5"/>
  <c r="C1681" i="5"/>
  <c r="C1689" i="5"/>
  <c r="C1697" i="5"/>
  <c r="C1705" i="5"/>
  <c r="C1713" i="5"/>
  <c r="C1721" i="5"/>
  <c r="C1729" i="5"/>
  <c r="C1737" i="5"/>
  <c r="C1745" i="5"/>
  <c r="C1753" i="5"/>
  <c r="C1761" i="5"/>
  <c r="C1769" i="5"/>
  <c r="C1777" i="5"/>
  <c r="C1785" i="5"/>
  <c r="C1793" i="5"/>
  <c r="C1801" i="5"/>
  <c r="C1809" i="5"/>
  <c r="C1817" i="5"/>
  <c r="C1825" i="5"/>
  <c r="C1833" i="5"/>
  <c r="C1841" i="5"/>
  <c r="C1849" i="5"/>
  <c r="C1857" i="5"/>
  <c r="C1865" i="5"/>
  <c r="C1873" i="5"/>
  <c r="C1881" i="5"/>
  <c r="C1889" i="5"/>
  <c r="C1897" i="5"/>
  <c r="C1905" i="5"/>
  <c r="C1913" i="5"/>
  <c r="C1921" i="5"/>
  <c r="C1929" i="5"/>
  <c r="C1937" i="5"/>
  <c r="C1945" i="5"/>
  <c r="C1953" i="5"/>
  <c r="C1961" i="5"/>
  <c r="C1969" i="5"/>
  <c r="C1977" i="5"/>
  <c r="C1985" i="5"/>
  <c r="C1993" i="5"/>
  <c r="C2001" i="5"/>
  <c r="C2009" i="5"/>
  <c r="C2017" i="5"/>
  <c r="C2025" i="5"/>
  <c r="C2033" i="5"/>
  <c r="C2041" i="5"/>
  <c r="C2049" i="5"/>
  <c r="C2057" i="5"/>
  <c r="C2065" i="5"/>
  <c r="C2073" i="5"/>
  <c r="C2081" i="5"/>
  <c r="C2089" i="5"/>
  <c r="C2097" i="5"/>
  <c r="C2105" i="5"/>
  <c r="C2113" i="5"/>
  <c r="C2121" i="5"/>
  <c r="C2129" i="5"/>
  <c r="C2137" i="5"/>
  <c r="C2145" i="5"/>
  <c r="C2153" i="5"/>
  <c r="C2161" i="5"/>
  <c r="C2169" i="5"/>
  <c r="C2177" i="5"/>
  <c r="C2185" i="5"/>
  <c r="C2193" i="5"/>
  <c r="C2201" i="5"/>
  <c r="C2209" i="5"/>
  <c r="C2217" i="5"/>
  <c r="C2225" i="5"/>
  <c r="C2233" i="5"/>
  <c r="C2241" i="5"/>
  <c r="C2249" i="5"/>
  <c r="C2257" i="5"/>
  <c r="C2265" i="5"/>
  <c r="C2273" i="5"/>
  <c r="C2281" i="5"/>
  <c r="C2289" i="5"/>
  <c r="C2297" i="5"/>
  <c r="C2305" i="5"/>
  <c r="C2313" i="5"/>
  <c r="C2321" i="5"/>
  <c r="C2329" i="5"/>
  <c r="C2337" i="5"/>
  <c r="C2345" i="5"/>
  <c r="C2353" i="5"/>
  <c r="C2361" i="5"/>
  <c r="C2369" i="5"/>
  <c r="C2377" i="5"/>
  <c r="C2385" i="5"/>
  <c r="C2393" i="5"/>
  <c r="C2401" i="5"/>
  <c r="C2409" i="5"/>
  <c r="C2417" i="5"/>
  <c r="C2425" i="5"/>
  <c r="C2433" i="5"/>
  <c r="C2441" i="5"/>
  <c r="C2449" i="5"/>
  <c r="C2457" i="5"/>
  <c r="C2465" i="5"/>
  <c r="C2473" i="5"/>
  <c r="C2481" i="5"/>
  <c r="C2489" i="5"/>
  <c r="C2497" i="5"/>
  <c r="C2505" i="5"/>
  <c r="C2513" i="5"/>
  <c r="C2521" i="5"/>
  <c r="C2529" i="5"/>
  <c r="C2537" i="5"/>
  <c r="C2545" i="5"/>
  <c r="C2553" i="5"/>
  <c r="C2561" i="5"/>
  <c r="C2569" i="5"/>
  <c r="C2577" i="5"/>
  <c r="C2585" i="5"/>
  <c r="C2593" i="5"/>
  <c r="C2601" i="5"/>
  <c r="C2609" i="5"/>
  <c r="C2617" i="5"/>
  <c r="C2625" i="5"/>
  <c r="C2633" i="5"/>
  <c r="C2641" i="5"/>
  <c r="C2649" i="5"/>
  <c r="C1650" i="5"/>
  <c r="C1714" i="5"/>
  <c r="C1778" i="5"/>
  <c r="C1842" i="5"/>
  <c r="C1906" i="5"/>
  <c r="C1947" i="5"/>
  <c r="C1963" i="5"/>
  <c r="C1979" i="5"/>
  <c r="C1995" i="5"/>
  <c r="C2011" i="5"/>
  <c r="C2027" i="5"/>
  <c r="C2043" i="5"/>
  <c r="C2059" i="5"/>
  <c r="C2075" i="5"/>
  <c r="C2091" i="5"/>
  <c r="C2107" i="5"/>
  <c r="C2123" i="5"/>
  <c r="C2139" i="5"/>
  <c r="C2155" i="5"/>
  <c r="C2171" i="5"/>
  <c r="C2187" i="5"/>
  <c r="C2203" i="5"/>
  <c r="C2219" i="5"/>
  <c r="C2235" i="5"/>
  <c r="C2251" i="5"/>
  <c r="C2267" i="5"/>
  <c r="C2283" i="5"/>
  <c r="C2299" i="5"/>
  <c r="C2315" i="5"/>
  <c r="C2331" i="5"/>
  <c r="C2347" i="5"/>
  <c r="C2363" i="5"/>
  <c r="C2475" i="5"/>
  <c r="C2587" i="5"/>
  <c r="C1658" i="5"/>
  <c r="C1722" i="5"/>
  <c r="C1786" i="5"/>
  <c r="C1850" i="5"/>
  <c r="C1914" i="5"/>
  <c r="C1950" i="5"/>
  <c r="C1966" i="5"/>
  <c r="C1982" i="5"/>
  <c r="C1998" i="5"/>
  <c r="C2014" i="5"/>
  <c r="C2030" i="5"/>
  <c r="C2046" i="5"/>
  <c r="C2062" i="5"/>
  <c r="C2078" i="5"/>
  <c r="C2094" i="5"/>
  <c r="C2110" i="5"/>
  <c r="C2126" i="5"/>
  <c r="C2142" i="5"/>
  <c r="C2158" i="5"/>
  <c r="C2174" i="5"/>
  <c r="C2190" i="5"/>
  <c r="C2206" i="5"/>
  <c r="C2222" i="5"/>
  <c r="C2238" i="5"/>
  <c r="C2254" i="5"/>
  <c r="C2270" i="5"/>
  <c r="C2286" i="5"/>
  <c r="C2302" i="5"/>
  <c r="C2318" i="5"/>
  <c r="C2334" i="5"/>
  <c r="C2350" i="5"/>
  <c r="C2366" i="5"/>
  <c r="C2382" i="5"/>
  <c r="C2398" i="5"/>
  <c r="C2414" i="5"/>
  <c r="C2430" i="5"/>
  <c r="C2446" i="5"/>
  <c r="C2462" i="5"/>
  <c r="C2478" i="5"/>
  <c r="C2494" i="5"/>
  <c r="C2510" i="5"/>
  <c r="C2526" i="5"/>
  <c r="C2542" i="5"/>
  <c r="C2558" i="5"/>
  <c r="C2574" i="5"/>
  <c r="C2590" i="5"/>
  <c r="C2606" i="5"/>
  <c r="C2622" i="5"/>
  <c r="C2638" i="5"/>
  <c r="C2654" i="5"/>
  <c r="C2663" i="5"/>
  <c r="C2671" i="5"/>
  <c r="C1874" i="5"/>
  <c r="C2019" i="5"/>
  <c r="C2067" i="5"/>
  <c r="C2115" i="5"/>
  <c r="C2179" i="5"/>
  <c r="C2243" i="5"/>
  <c r="C2307" i="5"/>
  <c r="C2387" i="5"/>
  <c r="C2451" i="5"/>
  <c r="C2499" i="5"/>
  <c r="C2563" i="5"/>
  <c r="C2611" i="5"/>
  <c r="C2666" i="5"/>
  <c r="C2138" i="5"/>
  <c r="C2250" i="5"/>
  <c r="C2362" i="5"/>
  <c r="C2458" i="5"/>
  <c r="C2554" i="5"/>
  <c r="C2661" i="5"/>
  <c r="C2411" i="5"/>
  <c r="C2571" i="5"/>
  <c r="C2670" i="5"/>
  <c r="C1666" i="5"/>
  <c r="C1730" i="5"/>
  <c r="C1794" i="5"/>
  <c r="C1858" i="5"/>
  <c r="C1922" i="5"/>
  <c r="C1951" i="5"/>
  <c r="C1967" i="5"/>
  <c r="C1983" i="5"/>
  <c r="C1999" i="5"/>
  <c r="C2015" i="5"/>
  <c r="C2031" i="5"/>
  <c r="C2047" i="5"/>
  <c r="C2063" i="5"/>
  <c r="C2079" i="5"/>
  <c r="C2095" i="5"/>
  <c r="C2111" i="5"/>
  <c r="C2127" i="5"/>
  <c r="C2143" i="5"/>
  <c r="C2159" i="5"/>
  <c r="C2175" i="5"/>
  <c r="C2191" i="5"/>
  <c r="C2207" i="5"/>
  <c r="C2223" i="5"/>
  <c r="C2239" i="5"/>
  <c r="C2255" i="5"/>
  <c r="C2271" i="5"/>
  <c r="C2287" i="5"/>
  <c r="C2303" i="5"/>
  <c r="C2319" i="5"/>
  <c r="C2335" i="5"/>
  <c r="C2351" i="5"/>
  <c r="C2367" i="5"/>
  <c r="C2383" i="5"/>
  <c r="C2399" i="5"/>
  <c r="C2415" i="5"/>
  <c r="C2431" i="5"/>
  <c r="C2447" i="5"/>
  <c r="C2463" i="5"/>
  <c r="C2479" i="5"/>
  <c r="C2495" i="5"/>
  <c r="C2511" i="5"/>
  <c r="C2527" i="5"/>
  <c r="C2543" i="5"/>
  <c r="C2559" i="5"/>
  <c r="C2575" i="5"/>
  <c r="C2591" i="5"/>
  <c r="C2607" i="5"/>
  <c r="C2623" i="5"/>
  <c r="C2639" i="5"/>
  <c r="C2655" i="5"/>
  <c r="C2664" i="5"/>
  <c r="C2672" i="5"/>
  <c r="C2610" i="5"/>
  <c r="C2642" i="5"/>
  <c r="C2665" i="5"/>
  <c r="C1746" i="5"/>
  <c r="C2035" i="5"/>
  <c r="C2083" i="5"/>
  <c r="C2147" i="5"/>
  <c r="C2195" i="5"/>
  <c r="C2259" i="5"/>
  <c r="C2323" i="5"/>
  <c r="C2371" i="5"/>
  <c r="C2419" i="5"/>
  <c r="C2483" i="5"/>
  <c r="C2531" i="5"/>
  <c r="C2595" i="5"/>
  <c r="C2643" i="5"/>
  <c r="C2106" i="5"/>
  <c r="C2234" i="5"/>
  <c r="C2330" i="5"/>
  <c r="C2426" i="5"/>
  <c r="C2522" i="5"/>
  <c r="C2602" i="5"/>
  <c r="C2669" i="5"/>
  <c r="C2459" i="5"/>
  <c r="C2555" i="5"/>
  <c r="C2619" i="5"/>
  <c r="C1674" i="5"/>
  <c r="C1738" i="5"/>
  <c r="C1802" i="5"/>
  <c r="C1866" i="5"/>
  <c r="C1930" i="5"/>
  <c r="C1954" i="5"/>
  <c r="C1970" i="5"/>
  <c r="C1986" i="5"/>
  <c r="C2002" i="5"/>
  <c r="C2018" i="5"/>
  <c r="C2034" i="5"/>
  <c r="C2050" i="5"/>
  <c r="C2066" i="5"/>
  <c r="C2082" i="5"/>
  <c r="C2098" i="5"/>
  <c r="C2114" i="5"/>
  <c r="C2130" i="5"/>
  <c r="C2146" i="5"/>
  <c r="C2162" i="5"/>
  <c r="C2178" i="5"/>
  <c r="C2194" i="5"/>
  <c r="C2210" i="5"/>
  <c r="C2226" i="5"/>
  <c r="C2242" i="5"/>
  <c r="C2258" i="5"/>
  <c r="C2274" i="5"/>
  <c r="C2290" i="5"/>
  <c r="C2306" i="5"/>
  <c r="C2322" i="5"/>
  <c r="C2338" i="5"/>
  <c r="C2354" i="5"/>
  <c r="C2370" i="5"/>
  <c r="C2386" i="5"/>
  <c r="C2402" i="5"/>
  <c r="C2418" i="5"/>
  <c r="C2434" i="5"/>
  <c r="C2450" i="5"/>
  <c r="C2466" i="5"/>
  <c r="C2482" i="5"/>
  <c r="C2498" i="5"/>
  <c r="C2514" i="5"/>
  <c r="C2530" i="5"/>
  <c r="C2546" i="5"/>
  <c r="C2562" i="5"/>
  <c r="C2578" i="5"/>
  <c r="C2594" i="5"/>
  <c r="C2626" i="5"/>
  <c r="C2657" i="5"/>
  <c r="C2673" i="5"/>
  <c r="C1810" i="5"/>
  <c r="C2099" i="5"/>
  <c r="C2163" i="5"/>
  <c r="C2227" i="5"/>
  <c r="C2291" i="5"/>
  <c r="C2339" i="5"/>
  <c r="C2403" i="5"/>
  <c r="C2467" i="5"/>
  <c r="C2547" i="5"/>
  <c r="C2627" i="5"/>
  <c r="C2674" i="5"/>
  <c r="C2154" i="5"/>
  <c r="C2298" i="5"/>
  <c r="C2394" i="5"/>
  <c r="C2490" i="5"/>
  <c r="C2586" i="5"/>
  <c r="C2395" i="5"/>
  <c r="C2523" i="5"/>
  <c r="C2662" i="5"/>
  <c r="C1682" i="5"/>
  <c r="C1938" i="5"/>
  <c r="C1955" i="5"/>
  <c r="C1971" i="5"/>
  <c r="C1987" i="5"/>
  <c r="C2003" i="5"/>
  <c r="C2051" i="5"/>
  <c r="C2131" i="5"/>
  <c r="C2211" i="5"/>
  <c r="C2275" i="5"/>
  <c r="C2355" i="5"/>
  <c r="C2435" i="5"/>
  <c r="C2515" i="5"/>
  <c r="C2579" i="5"/>
  <c r="C2658" i="5"/>
  <c r="C2186" i="5"/>
  <c r="C2314" i="5"/>
  <c r="C2410" i="5"/>
  <c r="C2506" i="5"/>
  <c r="C2618" i="5"/>
  <c r="C2443" i="5"/>
  <c r="C2539" i="5"/>
  <c r="C2651" i="5"/>
  <c r="C1690" i="5"/>
  <c r="C1754" i="5"/>
  <c r="C1818" i="5"/>
  <c r="C1882" i="5"/>
  <c r="C1942" i="5"/>
  <c r="C1958" i="5"/>
  <c r="C1974" i="5"/>
  <c r="C1990" i="5"/>
  <c r="C2006" i="5"/>
  <c r="C2022" i="5"/>
  <c r="C2038" i="5"/>
  <c r="C2054" i="5"/>
  <c r="C2070" i="5"/>
  <c r="C2086" i="5"/>
  <c r="C2102" i="5"/>
  <c r="C2118" i="5"/>
  <c r="C2134" i="5"/>
  <c r="C2150" i="5"/>
  <c r="C2166" i="5"/>
  <c r="C2182" i="5"/>
  <c r="C2198" i="5"/>
  <c r="C2214" i="5"/>
  <c r="C2230" i="5"/>
  <c r="C2246" i="5"/>
  <c r="C2262" i="5"/>
  <c r="C2278" i="5"/>
  <c r="C2294" i="5"/>
  <c r="C2310" i="5"/>
  <c r="C2326" i="5"/>
  <c r="C2342" i="5"/>
  <c r="C2358" i="5"/>
  <c r="C2374" i="5"/>
  <c r="C2390" i="5"/>
  <c r="C2406" i="5"/>
  <c r="C2422" i="5"/>
  <c r="C2438" i="5"/>
  <c r="C2454" i="5"/>
  <c r="C2470" i="5"/>
  <c r="C2486" i="5"/>
  <c r="C2502" i="5"/>
  <c r="C2518" i="5"/>
  <c r="C2534" i="5"/>
  <c r="C2550" i="5"/>
  <c r="C2566" i="5"/>
  <c r="C2582" i="5"/>
  <c r="C2598" i="5"/>
  <c r="C2614" i="5"/>
  <c r="C2630" i="5"/>
  <c r="C2646" i="5"/>
  <c r="C2659" i="5"/>
  <c r="C2667" i="5"/>
  <c r="C2675" i="5"/>
  <c r="C1962" i="5"/>
  <c r="C2042" i="5"/>
  <c r="C2074" i="5"/>
  <c r="C2122" i="5"/>
  <c r="C2202" i="5"/>
  <c r="C2266" i="5"/>
  <c r="C2346" i="5"/>
  <c r="C2442" i="5"/>
  <c r="C2538" i="5"/>
  <c r="C2634" i="5"/>
  <c r="C2427" i="5"/>
  <c r="C2507" i="5"/>
  <c r="C2635" i="5"/>
  <c r="C1698" i="5"/>
  <c r="C1762" i="5"/>
  <c r="C1826" i="5"/>
  <c r="C1890" i="5"/>
  <c r="C1943" i="5"/>
  <c r="C1959" i="5"/>
  <c r="C1975" i="5"/>
  <c r="C1991" i="5"/>
  <c r="C2007" i="5"/>
  <c r="C2023" i="5"/>
  <c r="C2039" i="5"/>
  <c r="C2055" i="5"/>
  <c r="C2071" i="5"/>
  <c r="C2087" i="5"/>
  <c r="C2103" i="5"/>
  <c r="C2119" i="5"/>
  <c r="C2135" i="5"/>
  <c r="C2151" i="5"/>
  <c r="C2167" i="5"/>
  <c r="C2183" i="5"/>
  <c r="C2199" i="5"/>
  <c r="C2215" i="5"/>
  <c r="C2231" i="5"/>
  <c r="C2247" i="5"/>
  <c r="C2263" i="5"/>
  <c r="C2279" i="5"/>
  <c r="C2295" i="5"/>
  <c r="C2311" i="5"/>
  <c r="C2327" i="5"/>
  <c r="C2343" i="5"/>
  <c r="C2359" i="5"/>
  <c r="C2375" i="5"/>
  <c r="C2391" i="5"/>
  <c r="C2407" i="5"/>
  <c r="C2423" i="5"/>
  <c r="C2439" i="5"/>
  <c r="C2455" i="5"/>
  <c r="C2471" i="5"/>
  <c r="C2487" i="5"/>
  <c r="C2503" i="5"/>
  <c r="C2519" i="5"/>
  <c r="C2535" i="5"/>
  <c r="C2551" i="5"/>
  <c r="C2567" i="5"/>
  <c r="C2583" i="5"/>
  <c r="C2599" i="5"/>
  <c r="C2615" i="5"/>
  <c r="C2631" i="5"/>
  <c r="C2647" i="5"/>
  <c r="C2660" i="5"/>
  <c r="C2668" i="5"/>
  <c r="C2676" i="5"/>
  <c r="C1706" i="5"/>
  <c r="C1770" i="5"/>
  <c r="C1834" i="5"/>
  <c r="C1898" i="5"/>
  <c r="C1946" i="5"/>
  <c r="C1978" i="5"/>
  <c r="C1994" i="5"/>
  <c r="C2010" i="5"/>
  <c r="C2026" i="5"/>
  <c r="C2058" i="5"/>
  <c r="C2090" i="5"/>
  <c r="C2170" i="5"/>
  <c r="C2218" i="5"/>
  <c r="C2282" i="5"/>
  <c r="C2378" i="5"/>
  <c r="C2474" i="5"/>
  <c r="C2570" i="5"/>
  <c r="C2650" i="5"/>
  <c r="C2379" i="5"/>
  <c r="C2491" i="5"/>
  <c r="C2603" i="5"/>
  <c r="B1643" i="5"/>
  <c r="B1651" i="5"/>
  <c r="B1659" i="5"/>
  <c r="B1667" i="5"/>
  <c r="B1675" i="5"/>
  <c r="B1683" i="5"/>
  <c r="B1691" i="5"/>
  <c r="B1699" i="5"/>
  <c r="B1707" i="5"/>
  <c r="B1715" i="5"/>
  <c r="B1723" i="5"/>
  <c r="B1731" i="5"/>
  <c r="B1739" i="5"/>
  <c r="B1747" i="5"/>
  <c r="B1755" i="5"/>
  <c r="B1763" i="5"/>
  <c r="B1771" i="5"/>
  <c r="B1779" i="5"/>
  <c r="B1787" i="5"/>
  <c r="B1795" i="5"/>
  <c r="B1803" i="5"/>
  <c r="B1811" i="5"/>
  <c r="B1819" i="5"/>
  <c r="B1827" i="5"/>
  <c r="B1835" i="5"/>
  <c r="B1843" i="5"/>
  <c r="B1851" i="5"/>
  <c r="B1859" i="5"/>
  <c r="B1867" i="5"/>
  <c r="B1875" i="5"/>
  <c r="B1883" i="5"/>
  <c r="B1891" i="5"/>
  <c r="B1899" i="5"/>
  <c r="B1907" i="5"/>
  <c r="B1915" i="5"/>
  <c r="B1923" i="5"/>
  <c r="B1931" i="5"/>
  <c r="B1939" i="5"/>
  <c r="B1947" i="5"/>
  <c r="B1955" i="5"/>
  <c r="B1963" i="5"/>
  <c r="B1971" i="5"/>
  <c r="B1979" i="5"/>
  <c r="B1987" i="5"/>
  <c r="B1995" i="5"/>
  <c r="B2003" i="5"/>
  <c r="B2011" i="5"/>
  <c r="B2019" i="5"/>
  <c r="B2027" i="5"/>
  <c r="B2035" i="5"/>
  <c r="B2043" i="5"/>
  <c r="B2051" i="5"/>
  <c r="B2059" i="5"/>
  <c r="B2067" i="5"/>
  <c r="B2075" i="5"/>
  <c r="B2083" i="5"/>
  <c r="B2091" i="5"/>
  <c r="B2099" i="5"/>
  <c r="B2107" i="5"/>
  <c r="B2115" i="5"/>
  <c r="B2123" i="5"/>
  <c r="B2131" i="5"/>
  <c r="B2139" i="5"/>
  <c r="B2147" i="5"/>
  <c r="B2155" i="5"/>
  <c r="B2163" i="5"/>
  <c r="B2171" i="5"/>
  <c r="B2179" i="5"/>
  <c r="B2187" i="5"/>
  <c r="B2195" i="5"/>
  <c r="B2203" i="5"/>
  <c r="B2211" i="5"/>
  <c r="B2219" i="5"/>
  <c r="B2227" i="5"/>
  <c r="B2235" i="5"/>
  <c r="B2243" i="5"/>
  <c r="B2251" i="5"/>
  <c r="B2259" i="5"/>
  <c r="B2267" i="5"/>
  <c r="B2275" i="5"/>
  <c r="B2283" i="5"/>
  <c r="B2291" i="5"/>
  <c r="B2299" i="5"/>
  <c r="B2307" i="5"/>
  <c r="B2315" i="5"/>
  <c r="B2323" i="5"/>
  <c r="B2331" i="5"/>
  <c r="B2339" i="5"/>
  <c r="B2347" i="5"/>
  <c r="B2355" i="5"/>
  <c r="B2363" i="5"/>
  <c r="B2371" i="5"/>
  <c r="B2379" i="5"/>
  <c r="B2387" i="5"/>
  <c r="B2395" i="5"/>
  <c r="B2403" i="5"/>
  <c r="B2411" i="5"/>
  <c r="B2419" i="5"/>
  <c r="B2427" i="5"/>
  <c r="B2435" i="5"/>
  <c r="B2443" i="5"/>
  <c r="B2451" i="5"/>
  <c r="B2459" i="5"/>
  <c r="B2467" i="5"/>
  <c r="B2475" i="5"/>
  <c r="B2483" i="5"/>
  <c r="B2491" i="5"/>
  <c r="B2499" i="5"/>
  <c r="B2507" i="5"/>
  <c r="B2515" i="5"/>
  <c r="B2523" i="5"/>
  <c r="B2531" i="5"/>
  <c r="B2539" i="5"/>
  <c r="B2547" i="5"/>
  <c r="B2555" i="5"/>
  <c r="B2563" i="5"/>
  <c r="B2571" i="5"/>
  <c r="B2579" i="5"/>
  <c r="B2587" i="5"/>
  <c r="B2595" i="5"/>
  <c r="B2603" i="5"/>
  <c r="B2611" i="5"/>
  <c r="B2619" i="5"/>
  <c r="B2627" i="5"/>
  <c r="B1644" i="5"/>
  <c r="B1652" i="5"/>
  <c r="B1660" i="5"/>
  <c r="B1668" i="5"/>
  <c r="B1676" i="5"/>
  <c r="B1684" i="5"/>
  <c r="B1692" i="5"/>
  <c r="B1700" i="5"/>
  <c r="B1708" i="5"/>
  <c r="B1716" i="5"/>
  <c r="B1724" i="5"/>
  <c r="B1732" i="5"/>
  <c r="B1740" i="5"/>
  <c r="B1748" i="5"/>
  <c r="B1756" i="5"/>
  <c r="B1764" i="5"/>
  <c r="B1772" i="5"/>
  <c r="B1780" i="5"/>
  <c r="B1788" i="5"/>
  <c r="B1796" i="5"/>
  <c r="B1804" i="5"/>
  <c r="B1812" i="5"/>
  <c r="B1820" i="5"/>
  <c r="B1828" i="5"/>
  <c r="B1836" i="5"/>
  <c r="B1844" i="5"/>
  <c r="B1852" i="5"/>
  <c r="B1860" i="5"/>
  <c r="B1868" i="5"/>
  <c r="B1876" i="5"/>
  <c r="B1884" i="5"/>
  <c r="B1892" i="5"/>
  <c r="B1900" i="5"/>
  <c r="B1908" i="5"/>
  <c r="B1916" i="5"/>
  <c r="B1924" i="5"/>
  <c r="B1932" i="5"/>
  <c r="B1940" i="5"/>
  <c r="B1948" i="5"/>
  <c r="B1956" i="5"/>
  <c r="B1964" i="5"/>
  <c r="B1972" i="5"/>
  <c r="B1980" i="5"/>
  <c r="B1988" i="5"/>
  <c r="B1996" i="5"/>
  <c r="B2004" i="5"/>
  <c r="B2012" i="5"/>
  <c r="B2020" i="5"/>
  <c r="B2028" i="5"/>
  <c r="B2036" i="5"/>
  <c r="B2044" i="5"/>
  <c r="B2052" i="5"/>
  <c r="B2060" i="5"/>
  <c r="B2068" i="5"/>
  <c r="B2076" i="5"/>
  <c r="B2084" i="5"/>
  <c r="B2092" i="5"/>
  <c r="B2100" i="5"/>
  <c r="B2108" i="5"/>
  <c r="B2116" i="5"/>
  <c r="B2124" i="5"/>
  <c r="B2132" i="5"/>
  <c r="B2140" i="5"/>
  <c r="B2148" i="5"/>
  <c r="B2156" i="5"/>
  <c r="B2164" i="5"/>
  <c r="B2172" i="5"/>
  <c r="B2180" i="5"/>
  <c r="B2188" i="5"/>
  <c r="B2196" i="5"/>
  <c r="B2204" i="5"/>
  <c r="B2212" i="5"/>
  <c r="B2220" i="5"/>
  <c r="B2228" i="5"/>
  <c r="B2236" i="5"/>
  <c r="B2244" i="5"/>
  <c r="B2252" i="5"/>
  <c r="B2260" i="5"/>
  <c r="B2268" i="5"/>
  <c r="B2276" i="5"/>
  <c r="B2284" i="5"/>
  <c r="B2292" i="5"/>
  <c r="B2300" i="5"/>
  <c r="B2308" i="5"/>
  <c r="B2316" i="5"/>
  <c r="B2324" i="5"/>
  <c r="B2332" i="5"/>
  <c r="B2340" i="5"/>
  <c r="B2348" i="5"/>
  <c r="B2356" i="5"/>
  <c r="B2364" i="5"/>
  <c r="B2372" i="5"/>
  <c r="B2380" i="5"/>
  <c r="B2388" i="5"/>
  <c r="B2396" i="5"/>
  <c r="B2404" i="5"/>
  <c r="B2412" i="5"/>
  <c r="B2420" i="5"/>
  <c r="B2428" i="5"/>
  <c r="B2436" i="5"/>
  <c r="B2444" i="5"/>
  <c r="B2452" i="5"/>
  <c r="B2460" i="5"/>
  <c r="B2468" i="5"/>
  <c r="B2476" i="5"/>
  <c r="B2484" i="5"/>
  <c r="B2492" i="5"/>
  <c r="B2500" i="5"/>
  <c r="B2508" i="5"/>
  <c r="B2516" i="5"/>
  <c r="B2524" i="5"/>
  <c r="B2532" i="5"/>
  <c r="B2540" i="5"/>
  <c r="B2548" i="5"/>
  <c r="B2556" i="5"/>
  <c r="B2564" i="5"/>
  <c r="B2572" i="5"/>
  <c r="B2580" i="5"/>
  <c r="B2588" i="5"/>
  <c r="B2596" i="5"/>
  <c r="B2604" i="5"/>
  <c r="B2612" i="5"/>
  <c r="B2620" i="5"/>
  <c r="B1645" i="5"/>
  <c r="B1653" i="5"/>
  <c r="B1661" i="5"/>
  <c r="B1669" i="5"/>
  <c r="B1677" i="5"/>
  <c r="B1685" i="5"/>
  <c r="B1693" i="5"/>
  <c r="B1701" i="5"/>
  <c r="B1709" i="5"/>
  <c r="B1717" i="5"/>
  <c r="B1725" i="5"/>
  <c r="B1733" i="5"/>
  <c r="B1741" i="5"/>
  <c r="B1749" i="5"/>
  <c r="B1757" i="5"/>
  <c r="B1765" i="5"/>
  <c r="B1773" i="5"/>
  <c r="B1781" i="5"/>
  <c r="B1789" i="5"/>
  <c r="B1797" i="5"/>
  <c r="B1805" i="5"/>
  <c r="B1813" i="5"/>
  <c r="B1821" i="5"/>
  <c r="B1829" i="5"/>
  <c r="B1837" i="5"/>
  <c r="B1845" i="5"/>
  <c r="B1853" i="5"/>
  <c r="B1861" i="5"/>
  <c r="B1869" i="5"/>
  <c r="B1877" i="5"/>
  <c r="B1885" i="5"/>
  <c r="B1893" i="5"/>
  <c r="B1901" i="5"/>
  <c r="B1909" i="5"/>
  <c r="B1917" i="5"/>
  <c r="B1925" i="5"/>
  <c r="B1933" i="5"/>
  <c r="B1941" i="5"/>
  <c r="B1949" i="5"/>
  <c r="B1957" i="5"/>
  <c r="B1965" i="5"/>
  <c r="B1973" i="5"/>
  <c r="B1981" i="5"/>
  <c r="B1989" i="5"/>
  <c r="B1997" i="5"/>
  <c r="B2005" i="5"/>
  <c r="B2013" i="5"/>
  <c r="B2021" i="5"/>
  <c r="B2029" i="5"/>
  <c r="B2037" i="5"/>
  <c r="B2045" i="5"/>
  <c r="B2053" i="5"/>
  <c r="B2061" i="5"/>
  <c r="B2069" i="5"/>
  <c r="B2077" i="5"/>
  <c r="B2085" i="5"/>
  <c r="B2093" i="5"/>
  <c r="B2101" i="5"/>
  <c r="B2109" i="5"/>
  <c r="B2117" i="5"/>
  <c r="B2125" i="5"/>
  <c r="B2133" i="5"/>
  <c r="B2141" i="5"/>
  <c r="B2149" i="5"/>
  <c r="B2157" i="5"/>
  <c r="B2165" i="5"/>
  <c r="B2173" i="5"/>
  <c r="B2181" i="5"/>
  <c r="B2189" i="5"/>
  <c r="B2197" i="5"/>
  <c r="B2205" i="5"/>
  <c r="B2213" i="5"/>
  <c r="B2221" i="5"/>
  <c r="B2229" i="5"/>
  <c r="B2237" i="5"/>
  <c r="B2245" i="5"/>
  <c r="B2253" i="5"/>
  <c r="B2261" i="5"/>
  <c r="B2269" i="5"/>
  <c r="B2277" i="5"/>
  <c r="B2285" i="5"/>
  <c r="B2293" i="5"/>
  <c r="B2301" i="5"/>
  <c r="B2309" i="5"/>
  <c r="B2317" i="5"/>
  <c r="B2325" i="5"/>
  <c r="B2333" i="5"/>
  <c r="B2341" i="5"/>
  <c r="B2349" i="5"/>
  <c r="B2357" i="5"/>
  <c r="B2365" i="5"/>
  <c r="B2373" i="5"/>
  <c r="B2381" i="5"/>
  <c r="B2389" i="5"/>
  <c r="B2397" i="5"/>
  <c r="B2405" i="5"/>
  <c r="B2413" i="5"/>
  <c r="B2421" i="5"/>
  <c r="B2429" i="5"/>
  <c r="B2437" i="5"/>
  <c r="B2445" i="5"/>
  <c r="B2453" i="5"/>
  <c r="B2461" i="5"/>
  <c r="B2469" i="5"/>
  <c r="B2477" i="5"/>
  <c r="B2485" i="5"/>
  <c r="B2493" i="5"/>
  <c r="B2501" i="5"/>
  <c r="B2509" i="5"/>
  <c r="B2517" i="5"/>
  <c r="B2525" i="5"/>
  <c r="B2533" i="5"/>
  <c r="B2541" i="5"/>
  <c r="B2549" i="5"/>
  <c r="B2557" i="5"/>
  <c r="B2565" i="5"/>
  <c r="B2573" i="5"/>
  <c r="B2581" i="5"/>
  <c r="B2589" i="5"/>
  <c r="B2597" i="5"/>
  <c r="B2605" i="5"/>
  <c r="B2613" i="5"/>
  <c r="B2621" i="5"/>
  <c r="B2629" i="5"/>
  <c r="B1646" i="5"/>
  <c r="B1654" i="5"/>
  <c r="B1662" i="5"/>
  <c r="B1670" i="5"/>
  <c r="B1678" i="5"/>
  <c r="B1686" i="5"/>
  <c r="B1694" i="5"/>
  <c r="B1702" i="5"/>
  <c r="B1710" i="5"/>
  <c r="B1718" i="5"/>
  <c r="B1726" i="5"/>
  <c r="B1734" i="5"/>
  <c r="B1742" i="5"/>
  <c r="B1750" i="5"/>
  <c r="B1758" i="5"/>
  <c r="B1766" i="5"/>
  <c r="B1774" i="5"/>
  <c r="B1782" i="5"/>
  <c r="B1790" i="5"/>
  <c r="B1798" i="5"/>
  <c r="B1806" i="5"/>
  <c r="B1814" i="5"/>
  <c r="B1822" i="5"/>
  <c r="B1830" i="5"/>
  <c r="B1838" i="5"/>
  <c r="B1846" i="5"/>
  <c r="B1854" i="5"/>
  <c r="B1862" i="5"/>
  <c r="B1870" i="5"/>
  <c r="B1878" i="5"/>
  <c r="B1886" i="5"/>
  <c r="B1894" i="5"/>
  <c r="B1902" i="5"/>
  <c r="B1910" i="5"/>
  <c r="B1918" i="5"/>
  <c r="B1926" i="5"/>
  <c r="B1934" i="5"/>
  <c r="B1942" i="5"/>
  <c r="B1950" i="5"/>
  <c r="B1958" i="5"/>
  <c r="B1966" i="5"/>
  <c r="B1974" i="5"/>
  <c r="B1982" i="5"/>
  <c r="B1990" i="5"/>
  <c r="B1998" i="5"/>
  <c r="B2006" i="5"/>
  <c r="B2014" i="5"/>
  <c r="B2022" i="5"/>
  <c r="B2030" i="5"/>
  <c r="B2038" i="5"/>
  <c r="B2046" i="5"/>
  <c r="B2054" i="5"/>
  <c r="B2062" i="5"/>
  <c r="B2070" i="5"/>
  <c r="B2078" i="5"/>
  <c r="B2086" i="5"/>
  <c r="B2094" i="5"/>
  <c r="B2102" i="5"/>
  <c r="B2110" i="5"/>
  <c r="B2118" i="5"/>
  <c r="B2126" i="5"/>
  <c r="B2134" i="5"/>
  <c r="B2142" i="5"/>
  <c r="B2150" i="5"/>
  <c r="B2158" i="5"/>
  <c r="B2166" i="5"/>
  <c r="B2174" i="5"/>
  <c r="B2182" i="5"/>
  <c r="B2190" i="5"/>
  <c r="B2198" i="5"/>
  <c r="B2206" i="5"/>
  <c r="B2214" i="5"/>
  <c r="B2222" i="5"/>
  <c r="B2230" i="5"/>
  <c r="B2238" i="5"/>
  <c r="B2246" i="5"/>
  <c r="B2254" i="5"/>
  <c r="B2262" i="5"/>
  <c r="B2270" i="5"/>
  <c r="B2278" i="5"/>
  <c r="B2286" i="5"/>
  <c r="B2294" i="5"/>
  <c r="B2302" i="5"/>
  <c r="B2310" i="5"/>
  <c r="B2318" i="5"/>
  <c r="B2326" i="5"/>
  <c r="B2334" i="5"/>
  <c r="B2342" i="5"/>
  <c r="B2350" i="5"/>
  <c r="B2358" i="5"/>
  <c r="B2366" i="5"/>
  <c r="B2374" i="5"/>
  <c r="B2382" i="5"/>
  <c r="B2390" i="5"/>
  <c r="B2398" i="5"/>
  <c r="B2406" i="5"/>
  <c r="B2414" i="5"/>
  <c r="B2422" i="5"/>
  <c r="B2430" i="5"/>
  <c r="B2438" i="5"/>
  <c r="B2446" i="5"/>
  <c r="B2454" i="5"/>
  <c r="B2462" i="5"/>
  <c r="B2470" i="5"/>
  <c r="B2478" i="5"/>
  <c r="B2486" i="5"/>
  <c r="B2494" i="5"/>
  <c r="B2502" i="5"/>
  <c r="B2510" i="5"/>
  <c r="B2518" i="5"/>
  <c r="B2526" i="5"/>
  <c r="B2534" i="5"/>
  <c r="B2542" i="5"/>
  <c r="B2550" i="5"/>
  <c r="B2558" i="5"/>
  <c r="B2566" i="5"/>
  <c r="B2574" i="5"/>
  <c r="B2582" i="5"/>
  <c r="B2590" i="5"/>
  <c r="B2598" i="5"/>
  <c r="B2606" i="5"/>
  <c r="B2614" i="5"/>
  <c r="B1647" i="5"/>
  <c r="B1655" i="5"/>
  <c r="B1663" i="5"/>
  <c r="B1671" i="5"/>
  <c r="B1679" i="5"/>
  <c r="B1687" i="5"/>
  <c r="B1695" i="5"/>
  <c r="B1703" i="5"/>
  <c r="B1711" i="5"/>
  <c r="B1719" i="5"/>
  <c r="B1727" i="5"/>
  <c r="B1735" i="5"/>
  <c r="B1743" i="5"/>
  <c r="B1751" i="5"/>
  <c r="B1759" i="5"/>
  <c r="B1767" i="5"/>
  <c r="B1775" i="5"/>
  <c r="B1783" i="5"/>
  <c r="B1791" i="5"/>
  <c r="B1799" i="5"/>
  <c r="B1807" i="5"/>
  <c r="B1815" i="5"/>
  <c r="B1823" i="5"/>
  <c r="B1831" i="5"/>
  <c r="B1839" i="5"/>
  <c r="B1847" i="5"/>
  <c r="B1855" i="5"/>
  <c r="B1863" i="5"/>
  <c r="B1871" i="5"/>
  <c r="B1879" i="5"/>
  <c r="B1887" i="5"/>
  <c r="B1895" i="5"/>
  <c r="B1903" i="5"/>
  <c r="B1911" i="5"/>
  <c r="B1919" i="5"/>
  <c r="B1927" i="5"/>
  <c r="B1935" i="5"/>
  <c r="B1943" i="5"/>
  <c r="B1951" i="5"/>
  <c r="B1959" i="5"/>
  <c r="B1967" i="5"/>
  <c r="B1975" i="5"/>
  <c r="B1983" i="5"/>
  <c r="B1991" i="5"/>
  <c r="B1999" i="5"/>
  <c r="B2007" i="5"/>
  <c r="B2015" i="5"/>
  <c r="B2023" i="5"/>
  <c r="B2031" i="5"/>
  <c r="B2039" i="5"/>
  <c r="B2047" i="5"/>
  <c r="B2055" i="5"/>
  <c r="B2063" i="5"/>
  <c r="B2071" i="5"/>
  <c r="B2079" i="5"/>
  <c r="B2087" i="5"/>
  <c r="B2095" i="5"/>
  <c r="B2103" i="5"/>
  <c r="B2111" i="5"/>
  <c r="B2119" i="5"/>
  <c r="B2127" i="5"/>
  <c r="B2135" i="5"/>
  <c r="B2143" i="5"/>
  <c r="B2151" i="5"/>
  <c r="B2159" i="5"/>
  <c r="B2167" i="5"/>
  <c r="B2175" i="5"/>
  <c r="B2183" i="5"/>
  <c r="B2191" i="5"/>
  <c r="B2199" i="5"/>
  <c r="B2207" i="5"/>
  <c r="B2215" i="5"/>
  <c r="B2223" i="5"/>
  <c r="B2231" i="5"/>
  <c r="B2239" i="5"/>
  <c r="B2247" i="5"/>
  <c r="B2255" i="5"/>
  <c r="B2263" i="5"/>
  <c r="B2271" i="5"/>
  <c r="B2279" i="5"/>
  <c r="B2287" i="5"/>
  <c r="B2295" i="5"/>
  <c r="B2303" i="5"/>
  <c r="B2311" i="5"/>
  <c r="B2319" i="5"/>
  <c r="B2327" i="5"/>
  <c r="B2335" i="5"/>
  <c r="B2343" i="5"/>
  <c r="B2351" i="5"/>
  <c r="B2359" i="5"/>
  <c r="B2367" i="5"/>
  <c r="B2375" i="5"/>
  <c r="B2383" i="5"/>
  <c r="B2391" i="5"/>
  <c r="B2399" i="5"/>
  <c r="B2407" i="5"/>
  <c r="B2415" i="5"/>
  <c r="B2423" i="5"/>
  <c r="B2431" i="5"/>
  <c r="B2439" i="5"/>
  <c r="B2447" i="5"/>
  <c r="B2455" i="5"/>
  <c r="B2463" i="5"/>
  <c r="B2471" i="5"/>
  <c r="B2479" i="5"/>
  <c r="B2487" i="5"/>
  <c r="B2495" i="5"/>
  <c r="B2503" i="5"/>
  <c r="B2511" i="5"/>
  <c r="B2519" i="5"/>
  <c r="B2527" i="5"/>
  <c r="B2535" i="5"/>
  <c r="B2543" i="5"/>
  <c r="B2551" i="5"/>
  <c r="B2559" i="5"/>
  <c r="B2567" i="5"/>
  <c r="B2575" i="5"/>
  <c r="B2583" i="5"/>
  <c r="B2591" i="5"/>
  <c r="B2599" i="5"/>
  <c r="B2607" i="5"/>
  <c r="B2615" i="5"/>
  <c r="B2623" i="5"/>
  <c r="B2631" i="5"/>
  <c r="B2639" i="5"/>
  <c r="B2647" i="5"/>
  <c r="B2655" i="5"/>
  <c r="B1650" i="5"/>
  <c r="B1658" i="5"/>
  <c r="B1666" i="5"/>
  <c r="B1674" i="5"/>
  <c r="B1682" i="5"/>
  <c r="B1690" i="5"/>
  <c r="B1698" i="5"/>
  <c r="B1706" i="5"/>
  <c r="B1714" i="5"/>
  <c r="B1722" i="5"/>
  <c r="B1730" i="5"/>
  <c r="B1738" i="5"/>
  <c r="B1746" i="5"/>
  <c r="B1754" i="5"/>
  <c r="B1762" i="5"/>
  <c r="B1770" i="5"/>
  <c r="B1778" i="5"/>
  <c r="B1786" i="5"/>
  <c r="B1794" i="5"/>
  <c r="B1802" i="5"/>
  <c r="B1810" i="5"/>
  <c r="B1818" i="5"/>
  <c r="B1826" i="5"/>
  <c r="B1834" i="5"/>
  <c r="B1842" i="5"/>
  <c r="B1850" i="5"/>
  <c r="B1858" i="5"/>
  <c r="B1866" i="5"/>
  <c r="B1874" i="5"/>
  <c r="B1882" i="5"/>
  <c r="B1890" i="5"/>
  <c r="B1898" i="5"/>
  <c r="B1906" i="5"/>
  <c r="B1914" i="5"/>
  <c r="B1922" i="5"/>
  <c r="B1930" i="5"/>
  <c r="B1938" i="5"/>
  <c r="B1946" i="5"/>
  <c r="B1954" i="5"/>
  <c r="B1962" i="5"/>
  <c r="B1970" i="5"/>
  <c r="B1978" i="5"/>
  <c r="B1986" i="5"/>
  <c r="B1994" i="5"/>
  <c r="B2002" i="5"/>
  <c r="B2010" i="5"/>
  <c r="B2018" i="5"/>
  <c r="B2026" i="5"/>
  <c r="B2034" i="5"/>
  <c r="B2042" i="5"/>
  <c r="B2050" i="5"/>
  <c r="B2058" i="5"/>
  <c r="B2066" i="5"/>
  <c r="B2074" i="5"/>
  <c r="B2082" i="5"/>
  <c r="B2090" i="5"/>
  <c r="B2098" i="5"/>
  <c r="B2106" i="5"/>
  <c r="B2114" i="5"/>
  <c r="B2122" i="5"/>
  <c r="B2130" i="5"/>
  <c r="B2138" i="5"/>
  <c r="B2146" i="5"/>
  <c r="B2154" i="5"/>
  <c r="B2162" i="5"/>
  <c r="B2170" i="5"/>
  <c r="B2178" i="5"/>
  <c r="B2186" i="5"/>
  <c r="B2194" i="5"/>
  <c r="B2202" i="5"/>
  <c r="B2210" i="5"/>
  <c r="B2218" i="5"/>
  <c r="B2226" i="5"/>
  <c r="B2234" i="5"/>
  <c r="B2242" i="5"/>
  <c r="B2250" i="5"/>
  <c r="B2258" i="5"/>
  <c r="B2266" i="5"/>
  <c r="B2274" i="5"/>
  <c r="B2282" i="5"/>
  <c r="B2290" i="5"/>
  <c r="B2298" i="5"/>
  <c r="B2306" i="5"/>
  <c r="B2314" i="5"/>
  <c r="B2322" i="5"/>
  <c r="B2330" i="5"/>
  <c r="B2338" i="5"/>
  <c r="B2346" i="5"/>
  <c r="B2354" i="5"/>
  <c r="B2362" i="5"/>
  <c r="B2370" i="5"/>
  <c r="B2378" i="5"/>
  <c r="B2386" i="5"/>
  <c r="B2394" i="5"/>
  <c r="B2402" i="5"/>
  <c r="B2410" i="5"/>
  <c r="B2418" i="5"/>
  <c r="B2426" i="5"/>
  <c r="B2434" i="5"/>
  <c r="B2442" i="5"/>
  <c r="B2450" i="5"/>
  <c r="B2458" i="5"/>
  <c r="B2466" i="5"/>
  <c r="B2474" i="5"/>
  <c r="B2482" i="5"/>
  <c r="B2490" i="5"/>
  <c r="B2498" i="5"/>
  <c r="B2506" i="5"/>
  <c r="B2514" i="5"/>
  <c r="B2522" i="5"/>
  <c r="B2530" i="5"/>
  <c r="B2538" i="5"/>
  <c r="B2546" i="5"/>
  <c r="B2554" i="5"/>
  <c r="B2562" i="5"/>
  <c r="B2570" i="5"/>
  <c r="B2578" i="5"/>
  <c r="B2586" i="5"/>
  <c r="B2594" i="5"/>
  <c r="B2602" i="5"/>
  <c r="B2610" i="5"/>
  <c r="B2618" i="5"/>
  <c r="B2626" i="5"/>
  <c r="B2634" i="5"/>
  <c r="B1776" i="5"/>
  <c r="B2064" i="5"/>
  <c r="B2160" i="5"/>
  <c r="B2256" i="5"/>
  <c r="B2352" i="5"/>
  <c r="B2416" i="5"/>
  <c r="B2480" i="5"/>
  <c r="B2576" i="5"/>
  <c r="B2630" i="5"/>
  <c r="B2659" i="5"/>
  <c r="B2675" i="5"/>
  <c r="B2296" i="5"/>
  <c r="B2424" i="5"/>
  <c r="B2552" i="5"/>
  <c r="B2633" i="5"/>
  <c r="B2669" i="5"/>
  <c r="B2536" i="5"/>
  <c r="B2665" i="5"/>
  <c r="B1649" i="5"/>
  <c r="B1681" i="5"/>
  <c r="B1713" i="5"/>
  <c r="B1745" i="5"/>
  <c r="B1777" i="5"/>
  <c r="B1809" i="5"/>
  <c r="B1841" i="5"/>
  <c r="B1873" i="5"/>
  <c r="B1905" i="5"/>
  <c r="B1937" i="5"/>
  <c r="B1969" i="5"/>
  <c r="B2001" i="5"/>
  <c r="B2033" i="5"/>
  <c r="B2065" i="5"/>
  <c r="B2097" i="5"/>
  <c r="B2129" i="5"/>
  <c r="B2161" i="5"/>
  <c r="B2193" i="5"/>
  <c r="B2225" i="5"/>
  <c r="B2257" i="5"/>
  <c r="B2289" i="5"/>
  <c r="B2321" i="5"/>
  <c r="B2353" i="5"/>
  <c r="B2385" i="5"/>
  <c r="B2417" i="5"/>
  <c r="B2449" i="5"/>
  <c r="B2481" i="5"/>
  <c r="B2513" i="5"/>
  <c r="B2545" i="5"/>
  <c r="B2577" i="5"/>
  <c r="B2609" i="5"/>
  <c r="B2632" i="5"/>
  <c r="B2642" i="5"/>
  <c r="B2651" i="5"/>
  <c r="B2660" i="5"/>
  <c r="B2668" i="5"/>
  <c r="B2676" i="5"/>
  <c r="B2136" i="5"/>
  <c r="B2328" i="5"/>
  <c r="B2456" i="5"/>
  <c r="B2584" i="5"/>
  <c r="B2652" i="5"/>
  <c r="B2568" i="5"/>
  <c r="B2673" i="5"/>
  <c r="B1656" i="5"/>
  <c r="B1688" i="5"/>
  <c r="B1720" i="5"/>
  <c r="B1752" i="5"/>
  <c r="B1784" i="5"/>
  <c r="B1816" i="5"/>
  <c r="B1848" i="5"/>
  <c r="B1880" i="5"/>
  <c r="B1912" i="5"/>
  <c r="B1944" i="5"/>
  <c r="B1976" i="5"/>
  <c r="B2008" i="5"/>
  <c r="B2040" i="5"/>
  <c r="B2072" i="5"/>
  <c r="B2104" i="5"/>
  <c r="B2168" i="5"/>
  <c r="B2200" i="5"/>
  <c r="B2264" i="5"/>
  <c r="B2360" i="5"/>
  <c r="B2488" i="5"/>
  <c r="B2616" i="5"/>
  <c r="B2661" i="5"/>
  <c r="B2600" i="5"/>
  <c r="B2657" i="5"/>
  <c r="B1657" i="5"/>
  <c r="B1689" i="5"/>
  <c r="B1721" i="5"/>
  <c r="B1753" i="5"/>
  <c r="B1785" i="5"/>
  <c r="B1817" i="5"/>
  <c r="B1849" i="5"/>
  <c r="B1881" i="5"/>
  <c r="B1913" i="5"/>
  <c r="B1945" i="5"/>
  <c r="B1977" i="5"/>
  <c r="B2009" i="5"/>
  <c r="B2041" i="5"/>
  <c r="B2073" i="5"/>
  <c r="B2105" i="5"/>
  <c r="B2137" i="5"/>
  <c r="B2169" i="5"/>
  <c r="B2201" i="5"/>
  <c r="B2233" i="5"/>
  <c r="B2265" i="5"/>
  <c r="B2297" i="5"/>
  <c r="B2329" i="5"/>
  <c r="B2361" i="5"/>
  <c r="B2393" i="5"/>
  <c r="B2425" i="5"/>
  <c r="B2457" i="5"/>
  <c r="B2489" i="5"/>
  <c r="B2521" i="5"/>
  <c r="B2553" i="5"/>
  <c r="B2585" i="5"/>
  <c r="B2617" i="5"/>
  <c r="B2635" i="5"/>
  <c r="B2644" i="5"/>
  <c r="B2653" i="5"/>
  <c r="B2662" i="5"/>
  <c r="B2670" i="5"/>
  <c r="B1697" i="5"/>
  <c r="B1793" i="5"/>
  <c r="B1857" i="5"/>
  <c r="B1921" i="5"/>
  <c r="B1985" i="5"/>
  <c r="B2049" i="5"/>
  <c r="B2113" i="5"/>
  <c r="B2177" i="5"/>
  <c r="B2241" i="5"/>
  <c r="B2305" i="5"/>
  <c r="B2369" i="5"/>
  <c r="B2433" i="5"/>
  <c r="B2497" i="5"/>
  <c r="B2561" i="5"/>
  <c r="B2624" i="5"/>
  <c r="B2646" i="5"/>
  <c r="B2664" i="5"/>
  <c r="B1672" i="5"/>
  <c r="B1768" i="5"/>
  <c r="B1832" i="5"/>
  <c r="B1896" i="5"/>
  <c r="B1960" i="5"/>
  <c r="B2024" i="5"/>
  <c r="B2088" i="5"/>
  <c r="B2152" i="5"/>
  <c r="B2216" i="5"/>
  <c r="B2280" i="5"/>
  <c r="B2344" i="5"/>
  <c r="B2408" i="5"/>
  <c r="B2504" i="5"/>
  <c r="B2638" i="5"/>
  <c r="B1664" i="5"/>
  <c r="B1696" i="5"/>
  <c r="B1728" i="5"/>
  <c r="B1760" i="5"/>
  <c r="B1792" i="5"/>
  <c r="B1824" i="5"/>
  <c r="B1856" i="5"/>
  <c r="B1888" i="5"/>
  <c r="B1920" i="5"/>
  <c r="B1952" i="5"/>
  <c r="B1984" i="5"/>
  <c r="B2016" i="5"/>
  <c r="B2048" i="5"/>
  <c r="B2080" i="5"/>
  <c r="B2112" i="5"/>
  <c r="B2144" i="5"/>
  <c r="B2176" i="5"/>
  <c r="B2208" i="5"/>
  <c r="B2240" i="5"/>
  <c r="B2272" i="5"/>
  <c r="B2304" i="5"/>
  <c r="B2336" i="5"/>
  <c r="B2368" i="5"/>
  <c r="B2400" i="5"/>
  <c r="B2432" i="5"/>
  <c r="B2464" i="5"/>
  <c r="B2496" i="5"/>
  <c r="B2528" i="5"/>
  <c r="B2560" i="5"/>
  <c r="B2592" i="5"/>
  <c r="B2622" i="5"/>
  <c r="B2636" i="5"/>
  <c r="B2645" i="5"/>
  <c r="B2654" i="5"/>
  <c r="B2663" i="5"/>
  <c r="B2671" i="5"/>
  <c r="B1665" i="5"/>
  <c r="B1729" i="5"/>
  <c r="B1761" i="5"/>
  <c r="B1825" i="5"/>
  <c r="B1889" i="5"/>
  <c r="B1953" i="5"/>
  <c r="B2017" i="5"/>
  <c r="B2081" i="5"/>
  <c r="B2145" i="5"/>
  <c r="B2209" i="5"/>
  <c r="B2273" i="5"/>
  <c r="B2337" i="5"/>
  <c r="B2401" i="5"/>
  <c r="B2465" i="5"/>
  <c r="B2529" i="5"/>
  <c r="B2593" i="5"/>
  <c r="B2637" i="5"/>
  <c r="B2656" i="5"/>
  <c r="B2672" i="5"/>
  <c r="B1704" i="5"/>
  <c r="B1736" i="5"/>
  <c r="B1800" i="5"/>
  <c r="B1864" i="5"/>
  <c r="B1928" i="5"/>
  <c r="B1992" i="5"/>
  <c r="B2056" i="5"/>
  <c r="B2120" i="5"/>
  <c r="B2184" i="5"/>
  <c r="B2248" i="5"/>
  <c r="B2312" i="5"/>
  <c r="B2376" i="5"/>
  <c r="B2472" i="5"/>
  <c r="B2648" i="5"/>
  <c r="B1673" i="5"/>
  <c r="B1705" i="5"/>
  <c r="B1737" i="5"/>
  <c r="B1769" i="5"/>
  <c r="B1801" i="5"/>
  <c r="B1833" i="5"/>
  <c r="B1865" i="5"/>
  <c r="B1897" i="5"/>
  <c r="B1929" i="5"/>
  <c r="B1961" i="5"/>
  <c r="B1993" i="5"/>
  <c r="B2025" i="5"/>
  <c r="B2057" i="5"/>
  <c r="B2089" i="5"/>
  <c r="B2121" i="5"/>
  <c r="B2153" i="5"/>
  <c r="B2185" i="5"/>
  <c r="B2217" i="5"/>
  <c r="B2249" i="5"/>
  <c r="B2281" i="5"/>
  <c r="B2313" i="5"/>
  <c r="B2345" i="5"/>
  <c r="B2377" i="5"/>
  <c r="B2409" i="5"/>
  <c r="B2441" i="5"/>
  <c r="B2473" i="5"/>
  <c r="B2505" i="5"/>
  <c r="B2537" i="5"/>
  <c r="B2569" i="5"/>
  <c r="B2601" i="5"/>
  <c r="B2628" i="5"/>
  <c r="B2640" i="5"/>
  <c r="B2649" i="5"/>
  <c r="B2658" i="5"/>
  <c r="B2666" i="5"/>
  <c r="B2674" i="5"/>
  <c r="B1648" i="5"/>
  <c r="B1680" i="5"/>
  <c r="B1712" i="5"/>
  <c r="B1744" i="5"/>
  <c r="B1808" i="5"/>
  <c r="B1840" i="5"/>
  <c r="B1872" i="5"/>
  <c r="B1904" i="5"/>
  <c r="B1936" i="5"/>
  <c r="B1968" i="5"/>
  <c r="B2000" i="5"/>
  <c r="B2032" i="5"/>
  <c r="B2096" i="5"/>
  <c r="B2128" i="5"/>
  <c r="B2192" i="5"/>
  <c r="B2224" i="5"/>
  <c r="B2288" i="5"/>
  <c r="B2320" i="5"/>
  <c r="B2384" i="5"/>
  <c r="B2448" i="5"/>
  <c r="B2512" i="5"/>
  <c r="B2544" i="5"/>
  <c r="B2608" i="5"/>
  <c r="B2641" i="5"/>
  <c r="B2650" i="5"/>
  <c r="B2667" i="5"/>
  <c r="B2232" i="5"/>
  <c r="B2392" i="5"/>
  <c r="B2520" i="5"/>
  <c r="B2643" i="5"/>
  <c r="B2440" i="5"/>
  <c r="B2625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523" i="5"/>
  <c r="B531" i="5"/>
  <c r="B539" i="5"/>
  <c r="B547" i="5"/>
  <c r="B555" i="5"/>
  <c r="B563" i="5"/>
  <c r="B571" i="5"/>
  <c r="B579" i="5"/>
  <c r="B587" i="5"/>
  <c r="B595" i="5"/>
  <c r="B603" i="5"/>
  <c r="B611" i="5"/>
  <c r="B619" i="5"/>
  <c r="B627" i="5"/>
  <c r="B635" i="5"/>
  <c r="B643" i="5"/>
  <c r="B651" i="5"/>
  <c r="B659" i="5"/>
  <c r="B667" i="5"/>
  <c r="B675" i="5"/>
  <c r="B683" i="5"/>
  <c r="B691" i="5"/>
  <c r="B699" i="5"/>
  <c r="B707" i="5"/>
  <c r="B715" i="5"/>
  <c r="B723" i="5"/>
  <c r="B731" i="5"/>
  <c r="B739" i="5"/>
  <c r="B747" i="5"/>
  <c r="B755" i="5"/>
  <c r="B763" i="5"/>
  <c r="B771" i="5"/>
  <c r="B779" i="5"/>
  <c r="B787" i="5"/>
  <c r="B795" i="5"/>
  <c r="B803" i="5"/>
  <c r="B811" i="5"/>
  <c r="B819" i="5"/>
  <c r="B827" i="5"/>
  <c r="B835" i="5"/>
  <c r="B843" i="5"/>
  <c r="B851" i="5"/>
  <c r="B859" i="5"/>
  <c r="B867" i="5"/>
  <c r="B875" i="5"/>
  <c r="B883" i="5"/>
  <c r="B891" i="5"/>
  <c r="B899" i="5"/>
  <c r="B907" i="5"/>
  <c r="B915" i="5"/>
  <c r="B923" i="5"/>
  <c r="B931" i="5"/>
  <c r="B939" i="5"/>
  <c r="B947" i="5"/>
  <c r="B955" i="5"/>
  <c r="B963" i="5"/>
  <c r="B971" i="5"/>
  <c r="B979" i="5"/>
  <c r="B987" i="5"/>
  <c r="B995" i="5"/>
  <c r="B1003" i="5"/>
  <c r="B1011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684" i="5"/>
  <c r="B692" i="5"/>
  <c r="B700" i="5"/>
  <c r="B708" i="5"/>
  <c r="B716" i="5"/>
  <c r="B724" i="5"/>
  <c r="B732" i="5"/>
  <c r="B740" i="5"/>
  <c r="B748" i="5"/>
  <c r="B756" i="5"/>
  <c r="B764" i="5"/>
  <c r="B772" i="5"/>
  <c r="B780" i="5"/>
  <c r="B788" i="5"/>
  <c r="B796" i="5"/>
  <c r="B804" i="5"/>
  <c r="B812" i="5"/>
  <c r="B820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80" i="5"/>
  <c r="B988" i="5"/>
  <c r="B996" i="5"/>
  <c r="B1004" i="5"/>
  <c r="B5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1" i="5"/>
  <c r="B269" i="5"/>
  <c r="B277" i="5"/>
  <c r="B285" i="5"/>
  <c r="B293" i="5"/>
  <c r="B301" i="5"/>
  <c r="B309" i="5"/>
  <c r="B317" i="5"/>
  <c r="B325" i="5"/>
  <c r="B333" i="5"/>
  <c r="B341" i="5"/>
  <c r="B349" i="5"/>
  <c r="B357" i="5"/>
  <c r="B365" i="5"/>
  <c r="B373" i="5"/>
  <c r="B381" i="5"/>
  <c r="B389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677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6" i="5"/>
  <c r="B14" i="5"/>
  <c r="B22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2" i="5"/>
  <c r="B150" i="5"/>
  <c r="B158" i="5"/>
  <c r="B166" i="5"/>
  <c r="B174" i="5"/>
  <c r="B182" i="5"/>
  <c r="B190" i="5"/>
  <c r="B198" i="5"/>
  <c r="B206" i="5"/>
  <c r="B214" i="5"/>
  <c r="B222" i="5"/>
  <c r="B230" i="5"/>
  <c r="B238" i="5"/>
  <c r="B246" i="5"/>
  <c r="B254" i="5"/>
  <c r="B262" i="5"/>
  <c r="B270" i="5"/>
  <c r="B278" i="5"/>
  <c r="B286" i="5"/>
  <c r="B294" i="5"/>
  <c r="B302" i="5"/>
  <c r="B310" i="5"/>
  <c r="B318" i="5"/>
  <c r="B326" i="5"/>
  <c r="B334" i="5"/>
  <c r="B342" i="5"/>
  <c r="B350" i="5"/>
  <c r="B358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999" i="5"/>
  <c r="B1007" i="5"/>
  <c r="B8" i="5"/>
  <c r="B16" i="5"/>
  <c r="B24" i="5"/>
  <c r="B32" i="5"/>
  <c r="B40" i="5"/>
  <c r="B48" i="5"/>
  <c r="B56" i="5"/>
  <c r="B64" i="5"/>
  <c r="B72" i="5"/>
  <c r="B80" i="5"/>
  <c r="B88" i="5"/>
  <c r="B96" i="5"/>
  <c r="B104" i="5"/>
  <c r="B112" i="5"/>
  <c r="B120" i="5"/>
  <c r="B128" i="5"/>
  <c r="B136" i="5"/>
  <c r="B144" i="5"/>
  <c r="B152" i="5"/>
  <c r="B160" i="5"/>
  <c r="B168" i="5"/>
  <c r="B176" i="5"/>
  <c r="B184" i="5"/>
  <c r="B192" i="5"/>
  <c r="B200" i="5"/>
  <c r="B208" i="5"/>
  <c r="B216" i="5"/>
  <c r="B224" i="5"/>
  <c r="B232" i="5"/>
  <c r="B240" i="5"/>
  <c r="B248" i="5"/>
  <c r="B256" i="5"/>
  <c r="B264" i="5"/>
  <c r="B272" i="5"/>
  <c r="B280" i="5"/>
  <c r="B288" i="5"/>
  <c r="B296" i="5"/>
  <c r="B304" i="5"/>
  <c r="B312" i="5"/>
  <c r="B320" i="5"/>
  <c r="B328" i="5"/>
  <c r="B336" i="5"/>
  <c r="B344" i="5"/>
  <c r="B352" i="5"/>
  <c r="B360" i="5"/>
  <c r="B368" i="5"/>
  <c r="B376" i="5"/>
  <c r="B384" i="5"/>
  <c r="B392" i="5"/>
  <c r="B400" i="5"/>
  <c r="B408" i="5"/>
  <c r="B416" i="5"/>
  <c r="B424" i="5"/>
  <c r="B432" i="5"/>
  <c r="B440" i="5"/>
  <c r="B448" i="5"/>
  <c r="B456" i="5"/>
  <c r="B464" i="5"/>
  <c r="B472" i="5"/>
  <c r="B480" i="5"/>
  <c r="B488" i="5"/>
  <c r="B496" i="5"/>
  <c r="B504" i="5"/>
  <c r="B512" i="5"/>
  <c r="B520" i="5"/>
  <c r="B528" i="5"/>
  <c r="B536" i="5"/>
  <c r="B544" i="5"/>
  <c r="B552" i="5"/>
  <c r="B560" i="5"/>
  <c r="B568" i="5"/>
  <c r="B576" i="5"/>
  <c r="B584" i="5"/>
  <c r="B592" i="5"/>
  <c r="B600" i="5"/>
  <c r="B608" i="5"/>
  <c r="B616" i="5"/>
  <c r="B624" i="5"/>
  <c r="B632" i="5"/>
  <c r="B640" i="5"/>
  <c r="B648" i="5"/>
  <c r="B656" i="5"/>
  <c r="B664" i="5"/>
  <c r="B672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9" i="5"/>
  <c r="B41" i="5"/>
  <c r="B73" i="5"/>
  <c r="B105" i="5"/>
  <c r="B137" i="5"/>
  <c r="B169" i="5"/>
  <c r="B201" i="5"/>
  <c r="B233" i="5"/>
  <c r="B265" i="5"/>
  <c r="B297" i="5"/>
  <c r="B329" i="5"/>
  <c r="B361" i="5"/>
  <c r="B382" i="5"/>
  <c r="B402" i="5"/>
  <c r="B425" i="5"/>
  <c r="B446" i="5"/>
  <c r="B466" i="5"/>
  <c r="B489" i="5"/>
  <c r="B510" i="5"/>
  <c r="B530" i="5"/>
  <c r="B553" i="5"/>
  <c r="B574" i="5"/>
  <c r="B594" i="5"/>
  <c r="B617" i="5"/>
  <c r="B638" i="5"/>
  <c r="B658" i="5"/>
  <c r="B681" i="5"/>
  <c r="B702" i="5"/>
  <c r="B722" i="5"/>
  <c r="B745" i="5"/>
  <c r="B766" i="5"/>
  <c r="B786" i="5"/>
  <c r="B809" i="5"/>
  <c r="B830" i="5"/>
  <c r="B850" i="5"/>
  <c r="B873" i="5"/>
  <c r="B894" i="5"/>
  <c r="B914" i="5"/>
  <c r="B937" i="5"/>
  <c r="B958" i="5"/>
  <c r="B978" i="5"/>
  <c r="B1001" i="5"/>
  <c r="B1015" i="5"/>
  <c r="B1023" i="5"/>
  <c r="B1031" i="5"/>
  <c r="B1039" i="5"/>
  <c r="B1047" i="5"/>
  <c r="B1055" i="5"/>
  <c r="B1063" i="5"/>
  <c r="B1071" i="5"/>
  <c r="B1079" i="5"/>
  <c r="B1087" i="5"/>
  <c r="B1095" i="5"/>
  <c r="B1103" i="5"/>
  <c r="B1111" i="5"/>
  <c r="B1119" i="5"/>
  <c r="B1127" i="5"/>
  <c r="B1135" i="5"/>
  <c r="B1143" i="5"/>
  <c r="B1151" i="5"/>
  <c r="B1159" i="5"/>
  <c r="B1167" i="5"/>
  <c r="B1175" i="5"/>
  <c r="B1183" i="5"/>
  <c r="B1191" i="5"/>
  <c r="B1199" i="5"/>
  <c r="B1207" i="5"/>
  <c r="B1215" i="5"/>
  <c r="B1223" i="5"/>
  <c r="B1231" i="5"/>
  <c r="B1239" i="5"/>
  <c r="B1247" i="5"/>
  <c r="B1255" i="5"/>
  <c r="B1263" i="5"/>
  <c r="B1271" i="5"/>
  <c r="B1279" i="5"/>
  <c r="B1287" i="5"/>
  <c r="B1295" i="5"/>
  <c r="B1303" i="5"/>
  <c r="B1311" i="5"/>
  <c r="B1319" i="5"/>
  <c r="B1327" i="5"/>
  <c r="B1335" i="5"/>
  <c r="B1343" i="5"/>
  <c r="B1351" i="5"/>
  <c r="B1359" i="5"/>
  <c r="B1367" i="5"/>
  <c r="B1375" i="5"/>
  <c r="B1383" i="5"/>
  <c r="B1391" i="5"/>
  <c r="B1399" i="5"/>
  <c r="B1407" i="5"/>
  <c r="B1415" i="5"/>
  <c r="B1423" i="5"/>
  <c r="B1431" i="5"/>
  <c r="B1439" i="5"/>
  <c r="B1447" i="5"/>
  <c r="B1455" i="5"/>
  <c r="B1463" i="5"/>
  <c r="B1471" i="5"/>
  <c r="B1479" i="5"/>
  <c r="B1487" i="5"/>
  <c r="B1495" i="5"/>
  <c r="B1503" i="5"/>
  <c r="B1511" i="5"/>
  <c r="B1519" i="5"/>
  <c r="B1527" i="5"/>
  <c r="B1535" i="5"/>
  <c r="B1543" i="5"/>
  <c r="B1551" i="5"/>
  <c r="B1559" i="5"/>
  <c r="B1567" i="5"/>
  <c r="B1575" i="5"/>
  <c r="B1583" i="5"/>
  <c r="B1591" i="5"/>
  <c r="B1599" i="5"/>
  <c r="B1607" i="5"/>
  <c r="B1615" i="5"/>
  <c r="B1623" i="5"/>
  <c r="B1631" i="5"/>
  <c r="B1639" i="5"/>
  <c r="B161" i="5"/>
  <c r="B257" i="5"/>
  <c r="B418" i="5"/>
  <c r="B546" i="5"/>
  <c r="B674" i="5"/>
  <c r="B802" i="5"/>
  <c r="B10" i="5"/>
  <c r="B42" i="5"/>
  <c r="B74" i="5"/>
  <c r="B106" i="5"/>
  <c r="B138" i="5"/>
  <c r="B170" i="5"/>
  <c r="B202" i="5"/>
  <c r="B234" i="5"/>
  <c r="B266" i="5"/>
  <c r="B298" i="5"/>
  <c r="B330" i="5"/>
  <c r="B362" i="5"/>
  <c r="B385" i="5"/>
  <c r="B406" i="5"/>
  <c r="B426" i="5"/>
  <c r="B449" i="5"/>
  <c r="B470" i="5"/>
  <c r="B490" i="5"/>
  <c r="B513" i="5"/>
  <c r="B534" i="5"/>
  <c r="B554" i="5"/>
  <c r="B577" i="5"/>
  <c r="B598" i="5"/>
  <c r="B618" i="5"/>
  <c r="B641" i="5"/>
  <c r="B662" i="5"/>
  <c r="B682" i="5"/>
  <c r="B705" i="5"/>
  <c r="B726" i="5"/>
  <c r="B746" i="5"/>
  <c r="B769" i="5"/>
  <c r="B790" i="5"/>
  <c r="B810" i="5"/>
  <c r="B833" i="5"/>
  <c r="B854" i="5"/>
  <c r="B874" i="5"/>
  <c r="B897" i="5"/>
  <c r="B918" i="5"/>
  <c r="B938" i="5"/>
  <c r="B961" i="5"/>
  <c r="B982" i="5"/>
  <c r="B1002" i="5"/>
  <c r="B1016" i="5"/>
  <c r="B1024" i="5"/>
  <c r="B1032" i="5"/>
  <c r="B1040" i="5"/>
  <c r="B1048" i="5"/>
  <c r="B1056" i="5"/>
  <c r="B1064" i="5"/>
  <c r="B1072" i="5"/>
  <c r="B1080" i="5"/>
  <c r="B1088" i="5"/>
  <c r="B1096" i="5"/>
  <c r="B1104" i="5"/>
  <c r="B1112" i="5"/>
  <c r="B1120" i="5"/>
  <c r="B1128" i="5"/>
  <c r="B1136" i="5"/>
  <c r="B1144" i="5"/>
  <c r="B1152" i="5"/>
  <c r="B1160" i="5"/>
  <c r="B1168" i="5"/>
  <c r="B1176" i="5"/>
  <c r="B1184" i="5"/>
  <c r="B1192" i="5"/>
  <c r="B1200" i="5"/>
  <c r="B1208" i="5"/>
  <c r="B1216" i="5"/>
  <c r="B1224" i="5"/>
  <c r="B1232" i="5"/>
  <c r="B1240" i="5"/>
  <c r="B1248" i="5"/>
  <c r="B1256" i="5"/>
  <c r="B1264" i="5"/>
  <c r="B1272" i="5"/>
  <c r="B1280" i="5"/>
  <c r="B1288" i="5"/>
  <c r="B1296" i="5"/>
  <c r="B1304" i="5"/>
  <c r="B1312" i="5"/>
  <c r="B1320" i="5"/>
  <c r="B1328" i="5"/>
  <c r="B1336" i="5"/>
  <c r="B1344" i="5"/>
  <c r="B1352" i="5"/>
  <c r="B1360" i="5"/>
  <c r="B1368" i="5"/>
  <c r="B1376" i="5"/>
  <c r="B1384" i="5"/>
  <c r="B1392" i="5"/>
  <c r="B1400" i="5"/>
  <c r="B1408" i="5"/>
  <c r="B1416" i="5"/>
  <c r="B1424" i="5"/>
  <c r="B1432" i="5"/>
  <c r="B1440" i="5"/>
  <c r="B1448" i="5"/>
  <c r="B1456" i="5"/>
  <c r="B1464" i="5"/>
  <c r="B1472" i="5"/>
  <c r="B1480" i="5"/>
  <c r="B1488" i="5"/>
  <c r="B1496" i="5"/>
  <c r="B1504" i="5"/>
  <c r="B1512" i="5"/>
  <c r="B1520" i="5"/>
  <c r="B1528" i="5"/>
  <c r="B1536" i="5"/>
  <c r="B1544" i="5"/>
  <c r="B1552" i="5"/>
  <c r="B1560" i="5"/>
  <c r="B1568" i="5"/>
  <c r="B1576" i="5"/>
  <c r="B1584" i="5"/>
  <c r="B1592" i="5"/>
  <c r="B1600" i="5"/>
  <c r="B1608" i="5"/>
  <c r="B1616" i="5"/>
  <c r="B1624" i="5"/>
  <c r="B1632" i="5"/>
  <c r="B1640" i="5"/>
  <c r="B1633" i="5"/>
  <c r="B1642" i="5"/>
  <c r="B193" i="5"/>
  <c r="B353" i="5"/>
  <c r="B482" i="5"/>
  <c r="B610" i="5"/>
  <c r="B17" i="5"/>
  <c r="B49" i="5"/>
  <c r="B81" i="5"/>
  <c r="B113" i="5"/>
  <c r="B145" i="5"/>
  <c r="B177" i="5"/>
  <c r="B209" i="5"/>
  <c r="B241" i="5"/>
  <c r="B273" i="5"/>
  <c r="B305" i="5"/>
  <c r="B337" i="5"/>
  <c r="B366" i="5"/>
  <c r="B386" i="5"/>
  <c r="B409" i="5"/>
  <c r="B430" i="5"/>
  <c r="B450" i="5"/>
  <c r="B473" i="5"/>
  <c r="B494" i="5"/>
  <c r="B514" i="5"/>
  <c r="B537" i="5"/>
  <c r="B558" i="5"/>
  <c r="B578" i="5"/>
  <c r="B601" i="5"/>
  <c r="B622" i="5"/>
  <c r="B642" i="5"/>
  <c r="B665" i="5"/>
  <c r="B686" i="5"/>
  <c r="B706" i="5"/>
  <c r="B729" i="5"/>
  <c r="B750" i="5"/>
  <c r="B770" i="5"/>
  <c r="B793" i="5"/>
  <c r="B814" i="5"/>
  <c r="B834" i="5"/>
  <c r="B857" i="5"/>
  <c r="B878" i="5"/>
  <c r="B898" i="5"/>
  <c r="B921" i="5"/>
  <c r="B942" i="5"/>
  <c r="B962" i="5"/>
  <c r="B985" i="5"/>
  <c r="B1006" i="5"/>
  <c r="B1017" i="5"/>
  <c r="B1025" i="5"/>
  <c r="B1033" i="5"/>
  <c r="B1041" i="5"/>
  <c r="B1049" i="5"/>
  <c r="B1057" i="5"/>
  <c r="B1065" i="5"/>
  <c r="B1073" i="5"/>
  <c r="B1081" i="5"/>
  <c r="B1089" i="5"/>
  <c r="B1097" i="5"/>
  <c r="B1105" i="5"/>
  <c r="B1113" i="5"/>
  <c r="B1121" i="5"/>
  <c r="B1129" i="5"/>
  <c r="B1137" i="5"/>
  <c r="B1145" i="5"/>
  <c r="B1153" i="5"/>
  <c r="B1161" i="5"/>
  <c r="B1169" i="5"/>
  <c r="B1177" i="5"/>
  <c r="B1185" i="5"/>
  <c r="B1193" i="5"/>
  <c r="B1201" i="5"/>
  <c r="B1209" i="5"/>
  <c r="B1217" i="5"/>
  <c r="B1225" i="5"/>
  <c r="B1233" i="5"/>
  <c r="B1241" i="5"/>
  <c r="B1249" i="5"/>
  <c r="B1257" i="5"/>
  <c r="B1265" i="5"/>
  <c r="B1273" i="5"/>
  <c r="B1281" i="5"/>
  <c r="B1289" i="5"/>
  <c r="B1297" i="5"/>
  <c r="B1305" i="5"/>
  <c r="B1313" i="5"/>
  <c r="B1321" i="5"/>
  <c r="B1329" i="5"/>
  <c r="B1337" i="5"/>
  <c r="B1345" i="5"/>
  <c r="B1353" i="5"/>
  <c r="B1361" i="5"/>
  <c r="B1369" i="5"/>
  <c r="B1377" i="5"/>
  <c r="B1385" i="5"/>
  <c r="B1393" i="5"/>
  <c r="B1401" i="5"/>
  <c r="B1409" i="5"/>
  <c r="B1417" i="5"/>
  <c r="B1425" i="5"/>
  <c r="B1433" i="5"/>
  <c r="B1441" i="5"/>
  <c r="B1449" i="5"/>
  <c r="B1457" i="5"/>
  <c r="B1465" i="5"/>
  <c r="B1473" i="5"/>
  <c r="B1481" i="5"/>
  <c r="B1489" i="5"/>
  <c r="B1497" i="5"/>
  <c r="B1505" i="5"/>
  <c r="B1513" i="5"/>
  <c r="B1521" i="5"/>
  <c r="B1529" i="5"/>
  <c r="B1537" i="5"/>
  <c r="B1545" i="5"/>
  <c r="B1553" i="5"/>
  <c r="B1561" i="5"/>
  <c r="B1569" i="5"/>
  <c r="B1577" i="5"/>
  <c r="B1585" i="5"/>
  <c r="B1593" i="5"/>
  <c r="B1601" i="5"/>
  <c r="B1609" i="5"/>
  <c r="B1617" i="5"/>
  <c r="B1625" i="5"/>
  <c r="B1641" i="5"/>
  <c r="B129" i="5"/>
  <c r="B321" i="5"/>
  <c r="B462" i="5"/>
  <c r="B590" i="5"/>
  <c r="B697" i="5"/>
  <c r="B18" i="5"/>
  <c r="B50" i="5"/>
  <c r="B82" i="5"/>
  <c r="B114" i="5"/>
  <c r="B146" i="5"/>
  <c r="B178" i="5"/>
  <c r="B210" i="5"/>
  <c r="B242" i="5"/>
  <c r="B274" i="5"/>
  <c r="B306" i="5"/>
  <c r="B338" i="5"/>
  <c r="B369" i="5"/>
  <c r="B390" i="5"/>
  <c r="B410" i="5"/>
  <c r="B433" i="5"/>
  <c r="B454" i="5"/>
  <c r="B474" i="5"/>
  <c r="B497" i="5"/>
  <c r="B518" i="5"/>
  <c r="B538" i="5"/>
  <c r="B561" i="5"/>
  <c r="B582" i="5"/>
  <c r="B602" i="5"/>
  <c r="B625" i="5"/>
  <c r="B646" i="5"/>
  <c r="B666" i="5"/>
  <c r="B689" i="5"/>
  <c r="B710" i="5"/>
  <c r="B730" i="5"/>
  <c r="B753" i="5"/>
  <c r="B774" i="5"/>
  <c r="B794" i="5"/>
  <c r="B817" i="5"/>
  <c r="B838" i="5"/>
  <c r="B858" i="5"/>
  <c r="B881" i="5"/>
  <c r="B902" i="5"/>
  <c r="B922" i="5"/>
  <c r="B945" i="5"/>
  <c r="B966" i="5"/>
  <c r="B986" i="5"/>
  <c r="B1009" i="5"/>
  <c r="B1018" i="5"/>
  <c r="B1026" i="5"/>
  <c r="B1034" i="5"/>
  <c r="B1042" i="5"/>
  <c r="B1050" i="5"/>
  <c r="B1058" i="5"/>
  <c r="B1066" i="5"/>
  <c r="B1074" i="5"/>
  <c r="B1082" i="5"/>
  <c r="B1090" i="5"/>
  <c r="B1098" i="5"/>
  <c r="B1106" i="5"/>
  <c r="B1114" i="5"/>
  <c r="B1122" i="5"/>
  <c r="B1130" i="5"/>
  <c r="B1138" i="5"/>
  <c r="B1146" i="5"/>
  <c r="B1154" i="5"/>
  <c r="B1162" i="5"/>
  <c r="B1170" i="5"/>
  <c r="B1178" i="5"/>
  <c r="B1186" i="5"/>
  <c r="B1194" i="5"/>
  <c r="B1202" i="5"/>
  <c r="B1210" i="5"/>
  <c r="B1218" i="5"/>
  <c r="B1226" i="5"/>
  <c r="B1234" i="5"/>
  <c r="B1242" i="5"/>
  <c r="B1250" i="5"/>
  <c r="B1258" i="5"/>
  <c r="B1266" i="5"/>
  <c r="B1274" i="5"/>
  <c r="B1282" i="5"/>
  <c r="B1290" i="5"/>
  <c r="B1298" i="5"/>
  <c r="B1306" i="5"/>
  <c r="B1314" i="5"/>
  <c r="B1322" i="5"/>
  <c r="B1330" i="5"/>
  <c r="B1338" i="5"/>
  <c r="B1346" i="5"/>
  <c r="B1354" i="5"/>
  <c r="B1362" i="5"/>
  <c r="B1370" i="5"/>
  <c r="B1378" i="5"/>
  <c r="B1386" i="5"/>
  <c r="B1394" i="5"/>
  <c r="B1402" i="5"/>
  <c r="B1410" i="5"/>
  <c r="B1418" i="5"/>
  <c r="B1426" i="5"/>
  <c r="B1434" i="5"/>
  <c r="B1442" i="5"/>
  <c r="B1450" i="5"/>
  <c r="B1458" i="5"/>
  <c r="B1466" i="5"/>
  <c r="B1474" i="5"/>
  <c r="B1482" i="5"/>
  <c r="B1490" i="5"/>
  <c r="B1498" i="5"/>
  <c r="B1506" i="5"/>
  <c r="B1514" i="5"/>
  <c r="B1522" i="5"/>
  <c r="B1530" i="5"/>
  <c r="B1538" i="5"/>
  <c r="B1546" i="5"/>
  <c r="B1554" i="5"/>
  <c r="B1562" i="5"/>
  <c r="B1570" i="5"/>
  <c r="B1578" i="5"/>
  <c r="B1586" i="5"/>
  <c r="B1594" i="5"/>
  <c r="B1602" i="5"/>
  <c r="B1610" i="5"/>
  <c r="B1618" i="5"/>
  <c r="B1626" i="5"/>
  <c r="B1634" i="5"/>
  <c r="B97" i="5"/>
  <c r="B225" i="5"/>
  <c r="B289" i="5"/>
  <c r="B441" i="5"/>
  <c r="B569" i="5"/>
  <c r="B718" i="5"/>
  <c r="B25" i="5"/>
  <c r="B57" i="5"/>
  <c r="B89" i="5"/>
  <c r="B121" i="5"/>
  <c r="B153" i="5"/>
  <c r="B185" i="5"/>
  <c r="B217" i="5"/>
  <c r="B249" i="5"/>
  <c r="B281" i="5"/>
  <c r="B313" i="5"/>
  <c r="B345" i="5"/>
  <c r="B370" i="5"/>
  <c r="B393" i="5"/>
  <c r="B414" i="5"/>
  <c r="B434" i="5"/>
  <c r="B457" i="5"/>
  <c r="B478" i="5"/>
  <c r="B498" i="5"/>
  <c r="B521" i="5"/>
  <c r="B542" i="5"/>
  <c r="B562" i="5"/>
  <c r="B585" i="5"/>
  <c r="B606" i="5"/>
  <c r="B626" i="5"/>
  <c r="B649" i="5"/>
  <c r="B670" i="5"/>
  <c r="B690" i="5"/>
  <c r="B713" i="5"/>
  <c r="B734" i="5"/>
  <c r="B754" i="5"/>
  <c r="B777" i="5"/>
  <c r="B798" i="5"/>
  <c r="B818" i="5"/>
  <c r="B841" i="5"/>
  <c r="B862" i="5"/>
  <c r="B882" i="5"/>
  <c r="B905" i="5"/>
  <c r="B926" i="5"/>
  <c r="B946" i="5"/>
  <c r="B969" i="5"/>
  <c r="B990" i="5"/>
  <c r="B1010" i="5"/>
  <c r="B1019" i="5"/>
  <c r="B1027" i="5"/>
  <c r="B1035" i="5"/>
  <c r="B1043" i="5"/>
  <c r="B1051" i="5"/>
  <c r="B1059" i="5"/>
  <c r="B1067" i="5"/>
  <c r="B1075" i="5"/>
  <c r="B1083" i="5"/>
  <c r="B1091" i="5"/>
  <c r="B1099" i="5"/>
  <c r="B1107" i="5"/>
  <c r="B1115" i="5"/>
  <c r="B1123" i="5"/>
  <c r="B1131" i="5"/>
  <c r="B1139" i="5"/>
  <c r="B1147" i="5"/>
  <c r="B1155" i="5"/>
  <c r="B1163" i="5"/>
  <c r="B1171" i="5"/>
  <c r="B1179" i="5"/>
  <c r="B1187" i="5"/>
  <c r="B1195" i="5"/>
  <c r="B1203" i="5"/>
  <c r="B1211" i="5"/>
  <c r="B1219" i="5"/>
  <c r="B1227" i="5"/>
  <c r="B1235" i="5"/>
  <c r="B1243" i="5"/>
  <c r="B1251" i="5"/>
  <c r="B1259" i="5"/>
  <c r="B1267" i="5"/>
  <c r="B1275" i="5"/>
  <c r="B1283" i="5"/>
  <c r="B1291" i="5"/>
  <c r="B1299" i="5"/>
  <c r="B1307" i="5"/>
  <c r="B1315" i="5"/>
  <c r="B1323" i="5"/>
  <c r="B1331" i="5"/>
  <c r="B1339" i="5"/>
  <c r="B1347" i="5"/>
  <c r="B1355" i="5"/>
  <c r="B1363" i="5"/>
  <c r="B1371" i="5"/>
  <c r="B1379" i="5"/>
  <c r="B1387" i="5"/>
  <c r="B1395" i="5"/>
  <c r="B1403" i="5"/>
  <c r="B1411" i="5"/>
  <c r="B1419" i="5"/>
  <c r="B1427" i="5"/>
  <c r="B1435" i="5"/>
  <c r="B1443" i="5"/>
  <c r="B1451" i="5"/>
  <c r="B1459" i="5"/>
  <c r="B1467" i="5"/>
  <c r="B1475" i="5"/>
  <c r="B1483" i="5"/>
  <c r="B1491" i="5"/>
  <c r="B1499" i="5"/>
  <c r="B1507" i="5"/>
  <c r="B1515" i="5"/>
  <c r="B1523" i="5"/>
  <c r="B1531" i="5"/>
  <c r="B1539" i="5"/>
  <c r="B1547" i="5"/>
  <c r="B1555" i="5"/>
  <c r="B1563" i="5"/>
  <c r="B1571" i="5"/>
  <c r="B1579" i="5"/>
  <c r="B1587" i="5"/>
  <c r="B1595" i="5"/>
  <c r="B1603" i="5"/>
  <c r="B1611" i="5"/>
  <c r="B1619" i="5"/>
  <c r="B1627" i="5"/>
  <c r="B1635" i="5"/>
  <c r="B65" i="5"/>
  <c r="B377" i="5"/>
  <c r="B526" i="5"/>
  <c r="B654" i="5"/>
  <c r="B782" i="5"/>
  <c r="B26" i="5"/>
  <c r="B58" i="5"/>
  <c r="B90" i="5"/>
  <c r="B122" i="5"/>
  <c r="B154" i="5"/>
  <c r="B186" i="5"/>
  <c r="B218" i="5"/>
  <c r="B250" i="5"/>
  <c r="B282" i="5"/>
  <c r="B314" i="5"/>
  <c r="B346" i="5"/>
  <c r="B374" i="5"/>
  <c r="B394" i="5"/>
  <c r="B417" i="5"/>
  <c r="B438" i="5"/>
  <c r="B458" i="5"/>
  <c r="B481" i="5"/>
  <c r="B502" i="5"/>
  <c r="B522" i="5"/>
  <c r="B545" i="5"/>
  <c r="B566" i="5"/>
  <c r="B586" i="5"/>
  <c r="B609" i="5"/>
  <c r="B630" i="5"/>
  <c r="B650" i="5"/>
  <c r="B673" i="5"/>
  <c r="B694" i="5"/>
  <c r="B714" i="5"/>
  <c r="B737" i="5"/>
  <c r="B758" i="5"/>
  <c r="B778" i="5"/>
  <c r="B801" i="5"/>
  <c r="B822" i="5"/>
  <c r="B842" i="5"/>
  <c r="B865" i="5"/>
  <c r="B886" i="5"/>
  <c r="B906" i="5"/>
  <c r="B929" i="5"/>
  <c r="B950" i="5"/>
  <c r="B970" i="5"/>
  <c r="B993" i="5"/>
  <c r="B1012" i="5"/>
  <c r="B1020" i="5"/>
  <c r="B1028" i="5"/>
  <c r="B1036" i="5"/>
  <c r="B1044" i="5"/>
  <c r="B1052" i="5"/>
  <c r="B1060" i="5"/>
  <c r="B1068" i="5"/>
  <c r="B1076" i="5"/>
  <c r="B1084" i="5"/>
  <c r="B1092" i="5"/>
  <c r="B1100" i="5"/>
  <c r="B1108" i="5"/>
  <c r="B1116" i="5"/>
  <c r="B1124" i="5"/>
  <c r="B1132" i="5"/>
  <c r="B1140" i="5"/>
  <c r="B1148" i="5"/>
  <c r="B1156" i="5"/>
  <c r="B1164" i="5"/>
  <c r="B1172" i="5"/>
  <c r="B1180" i="5"/>
  <c r="B1188" i="5"/>
  <c r="B1196" i="5"/>
  <c r="B1204" i="5"/>
  <c r="B1212" i="5"/>
  <c r="B1220" i="5"/>
  <c r="B1228" i="5"/>
  <c r="B1236" i="5"/>
  <c r="B1244" i="5"/>
  <c r="B1252" i="5"/>
  <c r="B1260" i="5"/>
  <c r="B1268" i="5"/>
  <c r="B1276" i="5"/>
  <c r="B1284" i="5"/>
  <c r="B1292" i="5"/>
  <c r="B1300" i="5"/>
  <c r="B1308" i="5"/>
  <c r="B1316" i="5"/>
  <c r="B1324" i="5"/>
  <c r="B1332" i="5"/>
  <c r="B1340" i="5"/>
  <c r="B1348" i="5"/>
  <c r="B1356" i="5"/>
  <c r="B1364" i="5"/>
  <c r="B1372" i="5"/>
  <c r="B1380" i="5"/>
  <c r="B1388" i="5"/>
  <c r="B1396" i="5"/>
  <c r="B1404" i="5"/>
  <c r="B1412" i="5"/>
  <c r="B1420" i="5"/>
  <c r="B1428" i="5"/>
  <c r="B1436" i="5"/>
  <c r="B1444" i="5"/>
  <c r="B1452" i="5"/>
  <c r="B1460" i="5"/>
  <c r="B1468" i="5"/>
  <c r="B1476" i="5"/>
  <c r="B1484" i="5"/>
  <c r="B1492" i="5"/>
  <c r="B1500" i="5"/>
  <c r="B1508" i="5"/>
  <c r="B1516" i="5"/>
  <c r="B1524" i="5"/>
  <c r="B1532" i="5"/>
  <c r="B1540" i="5"/>
  <c r="B1548" i="5"/>
  <c r="B1556" i="5"/>
  <c r="B1564" i="5"/>
  <c r="B1572" i="5"/>
  <c r="B1580" i="5"/>
  <c r="B1588" i="5"/>
  <c r="B1596" i="5"/>
  <c r="B1604" i="5"/>
  <c r="B1612" i="5"/>
  <c r="B1620" i="5"/>
  <c r="B1628" i="5"/>
  <c r="B1636" i="5"/>
  <c r="B33" i="5"/>
  <c r="B398" i="5"/>
  <c r="B505" i="5"/>
  <c r="B633" i="5"/>
  <c r="B738" i="5"/>
  <c r="B34" i="5"/>
  <c r="B66" i="5"/>
  <c r="B98" i="5"/>
  <c r="B130" i="5"/>
  <c r="B162" i="5"/>
  <c r="B194" i="5"/>
  <c r="B226" i="5"/>
  <c r="B258" i="5"/>
  <c r="B290" i="5"/>
  <c r="B322" i="5"/>
  <c r="B354" i="5"/>
  <c r="B378" i="5"/>
  <c r="B550" i="5"/>
  <c r="B721" i="5"/>
  <c r="B846" i="5"/>
  <c r="B930" i="5"/>
  <c r="B1013" i="5"/>
  <c r="B1045" i="5"/>
  <c r="B1077" i="5"/>
  <c r="B1109" i="5"/>
  <c r="B1141" i="5"/>
  <c r="B1173" i="5"/>
  <c r="B1205" i="5"/>
  <c r="B1237" i="5"/>
  <c r="B1269" i="5"/>
  <c r="B1301" i="5"/>
  <c r="B1333" i="5"/>
  <c r="B1365" i="5"/>
  <c r="B1397" i="5"/>
  <c r="B1429" i="5"/>
  <c r="B1461" i="5"/>
  <c r="B1493" i="5"/>
  <c r="B1525" i="5"/>
  <c r="B1557" i="5"/>
  <c r="B1589" i="5"/>
  <c r="B1621" i="5"/>
  <c r="B1533" i="5"/>
  <c r="B1597" i="5"/>
  <c r="B889" i="5"/>
  <c r="B1125" i="5"/>
  <c r="B1285" i="5"/>
  <c r="B1445" i="5"/>
  <c r="B1605" i="5"/>
  <c r="B890" i="5"/>
  <c r="B1158" i="5"/>
  <c r="B1254" i="5"/>
  <c r="B1414" i="5"/>
  <c r="B1606" i="5"/>
  <c r="B910" i="5"/>
  <c r="B1101" i="5"/>
  <c r="B1229" i="5"/>
  <c r="B1389" i="5"/>
  <c r="B1549" i="5"/>
  <c r="B698" i="5"/>
  <c r="B1070" i="5"/>
  <c r="B1262" i="5"/>
  <c r="B1422" i="5"/>
  <c r="B1582" i="5"/>
  <c r="B401" i="5"/>
  <c r="B570" i="5"/>
  <c r="B742" i="5"/>
  <c r="B849" i="5"/>
  <c r="B934" i="5"/>
  <c r="B1014" i="5"/>
  <c r="B1046" i="5"/>
  <c r="B1078" i="5"/>
  <c r="B1110" i="5"/>
  <c r="B1142" i="5"/>
  <c r="B1174" i="5"/>
  <c r="B1206" i="5"/>
  <c r="B1238" i="5"/>
  <c r="B1270" i="5"/>
  <c r="B1302" i="5"/>
  <c r="B1334" i="5"/>
  <c r="B1366" i="5"/>
  <c r="B1398" i="5"/>
  <c r="B1430" i="5"/>
  <c r="B1462" i="5"/>
  <c r="B1494" i="5"/>
  <c r="B1526" i="5"/>
  <c r="B1558" i="5"/>
  <c r="B1590" i="5"/>
  <c r="B1622" i="5"/>
  <c r="B1501" i="5"/>
  <c r="B1629" i="5"/>
  <c r="B974" i="5"/>
  <c r="B1221" i="5"/>
  <c r="B1349" i="5"/>
  <c r="B1509" i="5"/>
  <c r="B806" i="5"/>
  <c r="B1030" i="5"/>
  <c r="B1190" i="5"/>
  <c r="B1350" i="5"/>
  <c r="B1510" i="5"/>
  <c r="B506" i="5"/>
  <c r="B1037" i="5"/>
  <c r="B1197" i="5"/>
  <c r="B1357" i="5"/>
  <c r="B1517" i="5"/>
  <c r="B826" i="5"/>
  <c r="B1102" i="5"/>
  <c r="B1198" i="5"/>
  <c r="B1358" i="5"/>
  <c r="B1518" i="5"/>
  <c r="B422" i="5"/>
  <c r="B593" i="5"/>
  <c r="B761" i="5"/>
  <c r="B866" i="5"/>
  <c r="B953" i="5"/>
  <c r="B1021" i="5"/>
  <c r="B1053" i="5"/>
  <c r="B1085" i="5"/>
  <c r="B1117" i="5"/>
  <c r="B1149" i="5"/>
  <c r="B1181" i="5"/>
  <c r="B1213" i="5"/>
  <c r="B1245" i="5"/>
  <c r="B1277" i="5"/>
  <c r="B1309" i="5"/>
  <c r="B1341" i="5"/>
  <c r="B1373" i="5"/>
  <c r="B1405" i="5"/>
  <c r="B1437" i="5"/>
  <c r="B1469" i="5"/>
  <c r="B1565" i="5"/>
  <c r="B785" i="5"/>
  <c r="B1061" i="5"/>
  <c r="B1189" i="5"/>
  <c r="B1381" i="5"/>
  <c r="B1541" i="5"/>
  <c r="B486" i="5"/>
  <c r="B1062" i="5"/>
  <c r="B1222" i="5"/>
  <c r="B1382" i="5"/>
  <c r="B1542" i="5"/>
  <c r="B678" i="5"/>
  <c r="B1069" i="5"/>
  <c r="B1261" i="5"/>
  <c r="B1421" i="5"/>
  <c r="B1581" i="5"/>
  <c r="B998" i="5"/>
  <c r="B1134" i="5"/>
  <c r="B1326" i="5"/>
  <c r="B1486" i="5"/>
  <c r="B1614" i="5"/>
  <c r="B442" i="5"/>
  <c r="B614" i="5"/>
  <c r="B762" i="5"/>
  <c r="B870" i="5"/>
  <c r="B954" i="5"/>
  <c r="B1022" i="5"/>
  <c r="B1054" i="5"/>
  <c r="B1086" i="5"/>
  <c r="B1118" i="5"/>
  <c r="B1150" i="5"/>
  <c r="B1182" i="5"/>
  <c r="B1214" i="5"/>
  <c r="B1246" i="5"/>
  <c r="B1278" i="5"/>
  <c r="B1310" i="5"/>
  <c r="B1342" i="5"/>
  <c r="B1374" i="5"/>
  <c r="B1406" i="5"/>
  <c r="B1438" i="5"/>
  <c r="B1470" i="5"/>
  <c r="B1502" i="5"/>
  <c r="B1534" i="5"/>
  <c r="B1566" i="5"/>
  <c r="B1598" i="5"/>
  <c r="B1630" i="5"/>
  <c r="B465" i="5"/>
  <c r="B1157" i="5"/>
  <c r="B1317" i="5"/>
  <c r="B1477" i="5"/>
  <c r="B1637" i="5"/>
  <c r="B977" i="5"/>
  <c r="B1126" i="5"/>
  <c r="B1286" i="5"/>
  <c r="B1446" i="5"/>
  <c r="B1574" i="5"/>
  <c r="B825" i="5"/>
  <c r="B1133" i="5"/>
  <c r="B1325" i="5"/>
  <c r="B1485" i="5"/>
  <c r="B529" i="5"/>
  <c r="B1038" i="5"/>
  <c r="B1230" i="5"/>
  <c r="B1390" i="5"/>
  <c r="B1550" i="5"/>
  <c r="B634" i="5"/>
  <c r="B1029" i="5"/>
  <c r="B1093" i="5"/>
  <c r="B1253" i="5"/>
  <c r="B1413" i="5"/>
  <c r="B1573" i="5"/>
  <c r="B657" i="5"/>
  <c r="B1094" i="5"/>
  <c r="B1318" i="5"/>
  <c r="B1478" i="5"/>
  <c r="B1638" i="5"/>
  <c r="B994" i="5"/>
  <c r="B1165" i="5"/>
  <c r="B1293" i="5"/>
  <c r="B1453" i="5"/>
  <c r="B1613" i="5"/>
  <c r="B913" i="5"/>
  <c r="B1166" i="5"/>
  <c r="B1294" i="5"/>
  <c r="B1454" i="5"/>
  <c r="F2" i="5"/>
  <c r="F3" i="5"/>
  <c r="F4" i="5"/>
  <c r="E3" i="5"/>
  <c r="E4" i="5"/>
  <c r="E2" i="5"/>
  <c r="D2" i="5"/>
  <c r="D3" i="5"/>
  <c r="D4" i="5"/>
  <c r="C2" i="5"/>
  <c r="C3" i="5"/>
  <c r="C4" i="5"/>
  <c r="B2" i="5"/>
  <c r="E4" i="4"/>
  <c r="E61" i="4"/>
  <c r="E125" i="4"/>
  <c r="E189" i="4"/>
  <c r="E253" i="4"/>
  <c r="E317" i="4"/>
  <c r="E381" i="4"/>
  <c r="E445" i="4"/>
  <c r="E509" i="4"/>
  <c r="E573" i="4"/>
  <c r="E637" i="4"/>
  <c r="E701" i="4"/>
  <c r="E765" i="4"/>
  <c r="E829" i="4"/>
  <c r="E893" i="4"/>
  <c r="E957" i="4"/>
  <c r="E38" i="4"/>
  <c r="E102" i="4"/>
  <c r="E166" i="4"/>
  <c r="E230" i="4"/>
  <c r="E294" i="4"/>
  <c r="E358" i="4"/>
  <c r="E422" i="4"/>
  <c r="E486" i="4"/>
  <c r="E550" i="4"/>
  <c r="E614" i="4"/>
  <c r="E678" i="4"/>
  <c r="E742" i="4"/>
  <c r="E806" i="4"/>
  <c r="E870" i="4"/>
  <c r="E934" i="4"/>
  <c r="E998" i="4"/>
  <c r="E55" i="4"/>
  <c r="E119" i="4"/>
  <c r="E183" i="4"/>
  <c r="E247" i="4"/>
  <c r="E311" i="4"/>
  <c r="E375" i="4"/>
  <c r="E439" i="4"/>
  <c r="E503" i="4"/>
  <c r="E567" i="4"/>
  <c r="E631" i="4"/>
  <c r="E695" i="4"/>
  <c r="E759" i="4"/>
  <c r="E823" i="4"/>
  <c r="E887" i="4"/>
  <c r="E951" i="4"/>
  <c r="E16" i="4"/>
  <c r="E80" i="4"/>
  <c r="E144" i="4"/>
  <c r="E208" i="4"/>
  <c r="E272" i="4"/>
  <c r="E336" i="4"/>
  <c r="E400" i="4"/>
  <c r="E464" i="4"/>
  <c r="E528" i="4"/>
  <c r="E592" i="4"/>
  <c r="E656" i="4"/>
  <c r="E720" i="4"/>
  <c r="E784" i="4"/>
  <c r="E848" i="4"/>
  <c r="E912" i="4"/>
  <c r="E976" i="4"/>
  <c r="E33" i="4"/>
  <c r="E97" i="4"/>
  <c r="E161" i="4"/>
  <c r="E225" i="4"/>
  <c r="E289" i="4"/>
  <c r="E353" i="4"/>
  <c r="E417" i="4"/>
  <c r="E481" i="4"/>
  <c r="E545" i="4"/>
  <c r="E609" i="4"/>
  <c r="E673" i="4"/>
  <c r="E737" i="4"/>
  <c r="E801" i="4"/>
  <c r="E865" i="4"/>
  <c r="E929" i="4"/>
  <c r="E993" i="4"/>
  <c r="E91" i="4"/>
  <c r="E260" i="4"/>
  <c r="E434" i="4"/>
  <c r="E603" i="4"/>
  <c r="E772" i="4"/>
  <c r="E946" i="4"/>
  <c r="E1047" i="4"/>
  <c r="E1111" i="4"/>
  <c r="E1175" i="4"/>
  <c r="E1239" i="4"/>
  <c r="E1303" i="4"/>
  <c r="E1367" i="4"/>
  <c r="E1431" i="4"/>
  <c r="E1495" i="4"/>
  <c r="E1559" i="4"/>
  <c r="E156" i="4"/>
  <c r="E330" i="4"/>
  <c r="E499" i="4"/>
  <c r="E668" i="4"/>
  <c r="E842" i="4"/>
  <c r="E1004" i="4"/>
  <c r="E1072" i="4"/>
  <c r="E1136" i="4"/>
  <c r="E1200" i="4"/>
  <c r="E1264" i="4"/>
  <c r="E1328" i="4"/>
  <c r="E1392" i="4"/>
  <c r="E1456" i="4"/>
  <c r="E1520" i="4"/>
  <c r="E5" i="4"/>
  <c r="E69" i="4"/>
  <c r="E133" i="4"/>
  <c r="E197" i="4"/>
  <c r="E261" i="4"/>
  <c r="E325" i="4"/>
  <c r="E389" i="4"/>
  <c r="E453" i="4"/>
  <c r="E517" i="4"/>
  <c r="E581" i="4"/>
  <c r="E645" i="4"/>
  <c r="E709" i="4"/>
  <c r="E773" i="4"/>
  <c r="E837" i="4"/>
  <c r="E901" i="4"/>
  <c r="E965" i="4"/>
  <c r="E46" i="4"/>
  <c r="E110" i="4"/>
  <c r="E174" i="4"/>
  <c r="E238" i="4"/>
  <c r="E302" i="4"/>
  <c r="E366" i="4"/>
  <c r="E430" i="4"/>
  <c r="E494" i="4"/>
  <c r="E558" i="4"/>
  <c r="E622" i="4"/>
  <c r="E686" i="4"/>
  <c r="E750" i="4"/>
  <c r="E814" i="4"/>
  <c r="E878" i="4"/>
  <c r="E942" i="4"/>
  <c r="E1006" i="4"/>
  <c r="E63" i="4"/>
  <c r="E127" i="4"/>
  <c r="E191" i="4"/>
  <c r="E255" i="4"/>
  <c r="E319" i="4"/>
  <c r="E383" i="4"/>
  <c r="E447" i="4"/>
  <c r="E511" i="4"/>
  <c r="E575" i="4"/>
  <c r="E639" i="4"/>
  <c r="E703" i="4"/>
  <c r="E767" i="4"/>
  <c r="E831" i="4"/>
  <c r="E895" i="4"/>
  <c r="E959" i="4"/>
  <c r="E24" i="4"/>
  <c r="E88" i="4"/>
  <c r="E152" i="4"/>
  <c r="E216" i="4"/>
  <c r="E280" i="4"/>
  <c r="E344" i="4"/>
  <c r="E408" i="4"/>
  <c r="E472" i="4"/>
  <c r="E536" i="4"/>
  <c r="E600" i="4"/>
  <c r="E664" i="4"/>
  <c r="E728" i="4"/>
  <c r="E792" i="4"/>
  <c r="E856" i="4"/>
  <c r="E920" i="4"/>
  <c r="E984" i="4"/>
  <c r="E41" i="4"/>
  <c r="E105" i="4"/>
  <c r="E169" i="4"/>
  <c r="E233" i="4"/>
  <c r="E297" i="4"/>
  <c r="E361" i="4"/>
  <c r="E425" i="4"/>
  <c r="E489" i="4"/>
  <c r="E553" i="4"/>
  <c r="E617" i="4"/>
  <c r="E681" i="4"/>
  <c r="E745" i="4"/>
  <c r="E809" i="4"/>
  <c r="E873" i="4"/>
  <c r="E937" i="4"/>
  <c r="E1001" i="4"/>
  <c r="E114" i="4"/>
  <c r="E283" i="4"/>
  <c r="E452" i="4"/>
  <c r="E626" i="4"/>
  <c r="E795" i="4"/>
  <c r="E964" i="4"/>
  <c r="E1055" i="4"/>
  <c r="E1119" i="4"/>
  <c r="E1183" i="4"/>
  <c r="E1247" i="4"/>
  <c r="E1311" i="4"/>
  <c r="E1375" i="4"/>
  <c r="E1439" i="4"/>
  <c r="E1503" i="4"/>
  <c r="E10" i="4"/>
  <c r="E179" i="4"/>
  <c r="E348" i="4"/>
  <c r="E522" i="4"/>
  <c r="E691" i="4"/>
  <c r="E860" i="4"/>
  <c r="E1015" i="4"/>
  <c r="E1080" i="4"/>
  <c r="E1144" i="4"/>
  <c r="E1208" i="4"/>
  <c r="E1272" i="4"/>
  <c r="E1336" i="4"/>
  <c r="E1400" i="4"/>
  <c r="E1464" i="4"/>
  <c r="E1528" i="4"/>
  <c r="E1592" i="4"/>
  <c r="E52" i="4"/>
  <c r="E226" i="4"/>
  <c r="E395" i="4"/>
  <c r="E564" i="4"/>
  <c r="E738" i="4"/>
  <c r="E907" i="4"/>
  <c r="E1033" i="4"/>
  <c r="E1097" i="4"/>
  <c r="E1161" i="4"/>
  <c r="E1225" i="4"/>
  <c r="E1289" i="4"/>
  <c r="E1353" i="4"/>
  <c r="E1417" i="4"/>
  <c r="E1481" i="4"/>
  <c r="E1545" i="4"/>
  <c r="E99" i="4"/>
  <c r="E268" i="4"/>
  <c r="E442" i="4"/>
  <c r="E13" i="4"/>
  <c r="E77" i="4"/>
  <c r="E141" i="4"/>
  <c r="E205" i="4"/>
  <c r="E269" i="4"/>
  <c r="E333" i="4"/>
  <c r="E397" i="4"/>
  <c r="E461" i="4"/>
  <c r="E525" i="4"/>
  <c r="E589" i="4"/>
  <c r="E653" i="4"/>
  <c r="E717" i="4"/>
  <c r="E781" i="4"/>
  <c r="E845" i="4"/>
  <c r="E909" i="4"/>
  <c r="E973" i="4"/>
  <c r="E54" i="4"/>
  <c r="E118" i="4"/>
  <c r="E182" i="4"/>
  <c r="E246" i="4"/>
  <c r="E310" i="4"/>
  <c r="E374" i="4"/>
  <c r="E438" i="4"/>
  <c r="E502" i="4"/>
  <c r="E566" i="4"/>
  <c r="E630" i="4"/>
  <c r="E694" i="4"/>
  <c r="E758" i="4"/>
  <c r="E822" i="4"/>
  <c r="E886" i="4"/>
  <c r="E950" i="4"/>
  <c r="E7" i="4"/>
  <c r="E71" i="4"/>
  <c r="E135" i="4"/>
  <c r="E199" i="4"/>
  <c r="E263" i="4"/>
  <c r="E327" i="4"/>
  <c r="E391" i="4"/>
  <c r="E455" i="4"/>
  <c r="E519" i="4"/>
  <c r="E583" i="4"/>
  <c r="E647" i="4"/>
  <c r="E711" i="4"/>
  <c r="E775" i="4"/>
  <c r="E839" i="4"/>
  <c r="E903" i="4"/>
  <c r="E967" i="4"/>
  <c r="E32" i="4"/>
  <c r="E96" i="4"/>
  <c r="E160" i="4"/>
  <c r="E224" i="4"/>
  <c r="E288" i="4"/>
  <c r="E352" i="4"/>
  <c r="E416" i="4"/>
  <c r="E480" i="4"/>
  <c r="E544" i="4"/>
  <c r="E608" i="4"/>
  <c r="E672" i="4"/>
  <c r="E736" i="4"/>
  <c r="E800" i="4"/>
  <c r="E864" i="4"/>
  <c r="E928" i="4"/>
  <c r="E992" i="4"/>
  <c r="E49" i="4"/>
  <c r="E113" i="4"/>
  <c r="E177" i="4"/>
  <c r="E241" i="4"/>
  <c r="E305" i="4"/>
  <c r="E369" i="4"/>
  <c r="E433" i="4"/>
  <c r="E497" i="4"/>
  <c r="E561" i="4"/>
  <c r="E625" i="4"/>
  <c r="E689" i="4"/>
  <c r="E753" i="4"/>
  <c r="E817" i="4"/>
  <c r="E881" i="4"/>
  <c r="E945" i="4"/>
  <c r="E1009" i="4"/>
  <c r="E132" i="4"/>
  <c r="E306" i="4"/>
  <c r="E475" i="4"/>
  <c r="E644" i="4"/>
  <c r="E818" i="4"/>
  <c r="E987" i="4"/>
  <c r="E1063" i="4"/>
  <c r="E1127" i="4"/>
  <c r="E1191" i="4"/>
  <c r="E1255" i="4"/>
  <c r="E1319" i="4"/>
  <c r="E1383" i="4"/>
  <c r="E1447" i="4"/>
  <c r="E1511" i="4"/>
  <c r="E28" i="4"/>
  <c r="E202" i="4"/>
  <c r="E371" i="4"/>
  <c r="E540" i="4"/>
  <c r="E714" i="4"/>
  <c r="E883" i="4"/>
  <c r="E1024" i="4"/>
  <c r="E1088" i="4"/>
  <c r="E1152" i="4"/>
  <c r="E1216" i="4"/>
  <c r="E1280" i="4"/>
  <c r="E1344" i="4"/>
  <c r="E1408" i="4"/>
  <c r="E1472" i="4"/>
  <c r="E1536" i="4"/>
  <c r="E1600" i="4"/>
  <c r="E75" i="4"/>
  <c r="E244" i="4"/>
  <c r="E418" i="4"/>
  <c r="E587" i="4"/>
  <c r="E756" i="4"/>
  <c r="E930" i="4"/>
  <c r="E1041" i="4"/>
  <c r="E1105" i="4"/>
  <c r="E1169" i="4"/>
  <c r="E1233" i="4"/>
  <c r="E1297" i="4"/>
  <c r="E1361" i="4"/>
  <c r="E1425" i="4"/>
  <c r="E1489" i="4"/>
  <c r="E1553" i="4"/>
  <c r="E122" i="4"/>
  <c r="E291" i="4"/>
  <c r="E460" i="4"/>
  <c r="E21" i="4"/>
  <c r="E85" i="4"/>
  <c r="E149" i="4"/>
  <c r="E213" i="4"/>
  <c r="E277" i="4"/>
  <c r="E341" i="4"/>
  <c r="E405" i="4"/>
  <c r="E469" i="4"/>
  <c r="E533" i="4"/>
  <c r="E597" i="4"/>
  <c r="E661" i="4"/>
  <c r="E725" i="4"/>
  <c r="E789" i="4"/>
  <c r="E853" i="4"/>
  <c r="E917" i="4"/>
  <c r="E981" i="4"/>
  <c r="E62" i="4"/>
  <c r="E126" i="4"/>
  <c r="E190" i="4"/>
  <c r="E254" i="4"/>
  <c r="E318" i="4"/>
  <c r="E382" i="4"/>
  <c r="E446" i="4"/>
  <c r="E510" i="4"/>
  <c r="E574" i="4"/>
  <c r="E638" i="4"/>
  <c r="E702" i="4"/>
  <c r="E766" i="4"/>
  <c r="E830" i="4"/>
  <c r="E894" i="4"/>
  <c r="E958" i="4"/>
  <c r="E15" i="4"/>
  <c r="E79" i="4"/>
  <c r="E143" i="4"/>
  <c r="E207" i="4"/>
  <c r="E271" i="4"/>
  <c r="E335" i="4"/>
  <c r="E399" i="4"/>
  <c r="E463" i="4"/>
  <c r="E527" i="4"/>
  <c r="E591" i="4"/>
  <c r="E655" i="4"/>
  <c r="E719" i="4"/>
  <c r="E783" i="4"/>
  <c r="E847" i="4"/>
  <c r="E911" i="4"/>
  <c r="E975" i="4"/>
  <c r="E40" i="4"/>
  <c r="E104" i="4"/>
  <c r="E168" i="4"/>
  <c r="E232" i="4"/>
  <c r="E296" i="4"/>
  <c r="E360" i="4"/>
  <c r="E424" i="4"/>
  <c r="E488" i="4"/>
  <c r="E552" i="4"/>
  <c r="E616" i="4"/>
  <c r="E680" i="4"/>
  <c r="E744" i="4"/>
  <c r="E808" i="4"/>
  <c r="E872" i="4"/>
  <c r="E936" i="4"/>
  <c r="E1000" i="4"/>
  <c r="E57" i="4"/>
  <c r="E121" i="4"/>
  <c r="E185" i="4"/>
  <c r="E249" i="4"/>
  <c r="E313" i="4"/>
  <c r="E377" i="4"/>
  <c r="E441" i="4"/>
  <c r="E505" i="4"/>
  <c r="E569" i="4"/>
  <c r="E633" i="4"/>
  <c r="E697" i="4"/>
  <c r="E761" i="4"/>
  <c r="E825" i="4"/>
  <c r="E889" i="4"/>
  <c r="E953" i="4"/>
  <c r="E1017" i="4"/>
  <c r="E155" i="4"/>
  <c r="E324" i="4"/>
  <c r="E498" i="4"/>
  <c r="E667" i="4"/>
  <c r="E836" i="4"/>
  <c r="E1003" i="4"/>
  <c r="E1071" i="4"/>
  <c r="E1135" i="4"/>
  <c r="E1199" i="4"/>
  <c r="E1263" i="4"/>
  <c r="E1327" i="4"/>
  <c r="E1391" i="4"/>
  <c r="E1455" i="4"/>
  <c r="E1519" i="4"/>
  <c r="E51" i="4"/>
  <c r="E220" i="4"/>
  <c r="E394" i="4"/>
  <c r="E563" i="4"/>
  <c r="E732" i="4"/>
  <c r="E906" i="4"/>
  <c r="E1032" i="4"/>
  <c r="E1096" i="4"/>
  <c r="E1160" i="4"/>
  <c r="E1224" i="4"/>
  <c r="E1288" i="4"/>
  <c r="E1352" i="4"/>
  <c r="E1416" i="4"/>
  <c r="E1480" i="4"/>
  <c r="E1544" i="4"/>
  <c r="E1608" i="4"/>
  <c r="E98" i="4"/>
  <c r="E267" i="4"/>
  <c r="E436" i="4"/>
  <c r="E610" i="4"/>
  <c r="E779" i="4"/>
  <c r="E948" i="4"/>
  <c r="E1049" i="4"/>
  <c r="E1113" i="4"/>
  <c r="E1177" i="4"/>
  <c r="E1241" i="4"/>
  <c r="E1305" i="4"/>
  <c r="E1369" i="4"/>
  <c r="E1433" i="4"/>
  <c r="E1497" i="4"/>
  <c r="E1561" i="4"/>
  <c r="E140" i="4"/>
  <c r="E314" i="4"/>
  <c r="E483" i="4"/>
  <c r="E29" i="4"/>
  <c r="E93" i="4"/>
  <c r="E157" i="4"/>
  <c r="E221" i="4"/>
  <c r="E285" i="4"/>
  <c r="E349" i="4"/>
  <c r="E413" i="4"/>
  <c r="E477" i="4"/>
  <c r="E541" i="4"/>
  <c r="E605" i="4"/>
  <c r="E669" i="4"/>
  <c r="E733" i="4"/>
  <c r="E797" i="4"/>
  <c r="E861" i="4"/>
  <c r="E925" i="4"/>
  <c r="E6" i="4"/>
  <c r="E70" i="4"/>
  <c r="E134" i="4"/>
  <c r="E198" i="4"/>
  <c r="E262" i="4"/>
  <c r="E326" i="4"/>
  <c r="E390" i="4"/>
  <c r="E454" i="4"/>
  <c r="E518" i="4"/>
  <c r="E582" i="4"/>
  <c r="E646" i="4"/>
  <c r="E710" i="4"/>
  <c r="E774" i="4"/>
  <c r="E838" i="4"/>
  <c r="E902" i="4"/>
  <c r="E966" i="4"/>
  <c r="E23" i="4"/>
  <c r="E87" i="4"/>
  <c r="E151" i="4"/>
  <c r="E215" i="4"/>
  <c r="E279" i="4"/>
  <c r="E343" i="4"/>
  <c r="E407" i="4"/>
  <c r="E471" i="4"/>
  <c r="E535" i="4"/>
  <c r="E599" i="4"/>
  <c r="E663" i="4"/>
  <c r="E727" i="4"/>
  <c r="E791" i="4"/>
  <c r="E855" i="4"/>
  <c r="E919" i="4"/>
  <c r="E983" i="4"/>
  <c r="E48" i="4"/>
  <c r="E112" i="4"/>
  <c r="E176" i="4"/>
  <c r="E240" i="4"/>
  <c r="E304" i="4"/>
  <c r="E368" i="4"/>
  <c r="E432" i="4"/>
  <c r="E496" i="4"/>
  <c r="E560" i="4"/>
  <c r="E624" i="4"/>
  <c r="E688" i="4"/>
  <c r="E752" i="4"/>
  <c r="E816" i="4"/>
  <c r="E880" i="4"/>
  <c r="E944" i="4"/>
  <c r="E1008" i="4"/>
  <c r="E65" i="4"/>
  <c r="E129" i="4"/>
  <c r="E193" i="4"/>
  <c r="E257" i="4"/>
  <c r="E321" i="4"/>
  <c r="E385" i="4"/>
  <c r="E449" i="4"/>
  <c r="E513" i="4"/>
  <c r="E577" i="4"/>
  <c r="E641" i="4"/>
  <c r="E705" i="4"/>
  <c r="E769" i="4"/>
  <c r="E833" i="4"/>
  <c r="E897" i="4"/>
  <c r="E961" i="4"/>
  <c r="E3" i="4"/>
  <c r="E178" i="4"/>
  <c r="E347" i="4"/>
  <c r="E516" i="4"/>
  <c r="E690" i="4"/>
  <c r="E859" i="4"/>
  <c r="E1014" i="4"/>
  <c r="E1079" i="4"/>
  <c r="E1143" i="4"/>
  <c r="E1207" i="4"/>
  <c r="E1271" i="4"/>
  <c r="E1335" i="4"/>
  <c r="E1399" i="4"/>
  <c r="E1463" i="4"/>
  <c r="E1527" i="4"/>
  <c r="E74" i="4"/>
  <c r="E243" i="4"/>
  <c r="E412" i="4"/>
  <c r="E586" i="4"/>
  <c r="E755" i="4"/>
  <c r="E924" i="4"/>
  <c r="E1040" i="4"/>
  <c r="E1104" i="4"/>
  <c r="E1168" i="4"/>
  <c r="E1232" i="4"/>
  <c r="E1296" i="4"/>
  <c r="E1360" i="4"/>
  <c r="E1424" i="4"/>
  <c r="E1488" i="4"/>
  <c r="E37" i="4"/>
  <c r="E101" i="4"/>
  <c r="E165" i="4"/>
  <c r="E229" i="4"/>
  <c r="E293" i="4"/>
  <c r="E357" i="4"/>
  <c r="E421" i="4"/>
  <c r="E485" i="4"/>
  <c r="E549" i="4"/>
  <c r="E613" i="4"/>
  <c r="E677" i="4"/>
  <c r="E741" i="4"/>
  <c r="E805" i="4"/>
  <c r="E869" i="4"/>
  <c r="E933" i="4"/>
  <c r="E14" i="4"/>
  <c r="E78" i="4"/>
  <c r="E142" i="4"/>
  <c r="E206" i="4"/>
  <c r="E270" i="4"/>
  <c r="E334" i="4"/>
  <c r="E398" i="4"/>
  <c r="E462" i="4"/>
  <c r="E526" i="4"/>
  <c r="E590" i="4"/>
  <c r="E654" i="4"/>
  <c r="E718" i="4"/>
  <c r="E782" i="4"/>
  <c r="E846" i="4"/>
  <c r="E910" i="4"/>
  <c r="E974" i="4"/>
  <c r="E31" i="4"/>
  <c r="E95" i="4"/>
  <c r="E159" i="4"/>
  <c r="E223" i="4"/>
  <c r="E287" i="4"/>
  <c r="E351" i="4"/>
  <c r="E415" i="4"/>
  <c r="E479" i="4"/>
  <c r="E543" i="4"/>
  <c r="E607" i="4"/>
  <c r="E671" i="4"/>
  <c r="E735" i="4"/>
  <c r="E799" i="4"/>
  <c r="E863" i="4"/>
  <c r="E927" i="4"/>
  <c r="E991" i="4"/>
  <c r="E56" i="4"/>
  <c r="E120" i="4"/>
  <c r="E184" i="4"/>
  <c r="E248" i="4"/>
  <c r="E312" i="4"/>
  <c r="E376" i="4"/>
  <c r="E440" i="4"/>
  <c r="E504" i="4"/>
  <c r="E568" i="4"/>
  <c r="E632" i="4"/>
  <c r="E696" i="4"/>
  <c r="E760" i="4"/>
  <c r="E824" i="4"/>
  <c r="E888" i="4"/>
  <c r="E952" i="4"/>
  <c r="E9" i="4"/>
  <c r="E73" i="4"/>
  <c r="E137" i="4"/>
  <c r="E201" i="4"/>
  <c r="E265" i="4"/>
  <c r="E329" i="4"/>
  <c r="E393" i="4"/>
  <c r="E457" i="4"/>
  <c r="E521" i="4"/>
  <c r="E585" i="4"/>
  <c r="E649" i="4"/>
  <c r="E713" i="4"/>
  <c r="E777" i="4"/>
  <c r="E841" i="4"/>
  <c r="E905" i="4"/>
  <c r="E969" i="4"/>
  <c r="E27" i="4"/>
  <c r="E196" i="4"/>
  <c r="E370" i="4"/>
  <c r="E539" i="4"/>
  <c r="E708" i="4"/>
  <c r="E882" i="4"/>
  <c r="E1023" i="4"/>
  <c r="E1087" i="4"/>
  <c r="E1151" i="4"/>
  <c r="E1215" i="4"/>
  <c r="E1279" i="4"/>
  <c r="E1343" i="4"/>
  <c r="E1407" i="4"/>
  <c r="E1471" i="4"/>
  <c r="E1535" i="4"/>
  <c r="E92" i="4"/>
  <c r="E266" i="4"/>
  <c r="E435" i="4"/>
  <c r="E604" i="4"/>
  <c r="E778" i="4"/>
  <c r="E947" i="4"/>
  <c r="E1048" i="4"/>
  <c r="E1112" i="4"/>
  <c r="E1176" i="4"/>
  <c r="E1240" i="4"/>
  <c r="E1304" i="4"/>
  <c r="E1368" i="4"/>
  <c r="E1432" i="4"/>
  <c r="E1496" i="4"/>
  <c r="E1560" i="4"/>
  <c r="E1624" i="4"/>
  <c r="E139" i="4"/>
  <c r="E308" i="4"/>
  <c r="E482" i="4"/>
  <c r="E651" i="4"/>
  <c r="E820" i="4"/>
  <c r="E989" i="4"/>
  <c r="E1065" i="4"/>
  <c r="E1129" i="4"/>
  <c r="E1193" i="4"/>
  <c r="E1257" i="4"/>
  <c r="E1321" i="4"/>
  <c r="E1385" i="4"/>
  <c r="E1449" i="4"/>
  <c r="E1513" i="4"/>
  <c r="E12" i="4"/>
  <c r="E186" i="4"/>
  <c r="E355" i="4"/>
  <c r="E524" i="4"/>
  <c r="E45" i="4"/>
  <c r="E109" i="4"/>
  <c r="E173" i="4"/>
  <c r="E237" i="4"/>
  <c r="E301" i="4"/>
  <c r="E365" i="4"/>
  <c r="E429" i="4"/>
  <c r="E493" i="4"/>
  <c r="E557" i="4"/>
  <c r="E621" i="4"/>
  <c r="E685" i="4"/>
  <c r="E749" i="4"/>
  <c r="E813" i="4"/>
  <c r="E877" i="4"/>
  <c r="E941" i="4"/>
  <c r="E22" i="4"/>
  <c r="E86" i="4"/>
  <c r="E150" i="4"/>
  <c r="E214" i="4"/>
  <c r="E278" i="4"/>
  <c r="E342" i="4"/>
  <c r="E406" i="4"/>
  <c r="E470" i="4"/>
  <c r="E534" i="4"/>
  <c r="E598" i="4"/>
  <c r="E662" i="4"/>
  <c r="E726" i="4"/>
  <c r="E790" i="4"/>
  <c r="E854" i="4"/>
  <c r="E918" i="4"/>
  <c r="E982" i="4"/>
  <c r="E39" i="4"/>
  <c r="E103" i="4"/>
  <c r="E167" i="4"/>
  <c r="E231" i="4"/>
  <c r="E295" i="4"/>
  <c r="E359" i="4"/>
  <c r="E423" i="4"/>
  <c r="E487" i="4"/>
  <c r="E551" i="4"/>
  <c r="E615" i="4"/>
  <c r="E679" i="4"/>
  <c r="E743" i="4"/>
  <c r="E807" i="4"/>
  <c r="E871" i="4"/>
  <c r="E935" i="4"/>
  <c r="E999" i="4"/>
  <c r="E64" i="4"/>
  <c r="E128" i="4"/>
  <c r="E192" i="4"/>
  <c r="E256" i="4"/>
  <c r="E320" i="4"/>
  <c r="E384" i="4"/>
  <c r="E448" i="4"/>
  <c r="E512" i="4"/>
  <c r="E576" i="4"/>
  <c r="E640" i="4"/>
  <c r="E704" i="4"/>
  <c r="E768" i="4"/>
  <c r="E832" i="4"/>
  <c r="E896" i="4"/>
  <c r="E960" i="4"/>
  <c r="E17" i="4"/>
  <c r="E81" i="4"/>
  <c r="E145" i="4"/>
  <c r="E209" i="4"/>
  <c r="E273" i="4"/>
  <c r="E337" i="4"/>
  <c r="E401" i="4"/>
  <c r="E465" i="4"/>
  <c r="E529" i="4"/>
  <c r="E593" i="4"/>
  <c r="E657" i="4"/>
  <c r="E721" i="4"/>
  <c r="E785" i="4"/>
  <c r="E849" i="4"/>
  <c r="E913" i="4"/>
  <c r="E977" i="4"/>
  <c r="E50" i="4"/>
  <c r="E219" i="4"/>
  <c r="E388" i="4"/>
  <c r="E562" i="4"/>
  <c r="E731" i="4"/>
  <c r="E900" i="4"/>
  <c r="E1031" i="4"/>
  <c r="E1095" i="4"/>
  <c r="E1159" i="4"/>
  <c r="E1223" i="4"/>
  <c r="E1287" i="4"/>
  <c r="E1351" i="4"/>
  <c r="E1415" i="4"/>
  <c r="E1479" i="4"/>
  <c r="E1543" i="4"/>
  <c r="E115" i="4"/>
  <c r="E284" i="4"/>
  <c r="E458" i="4"/>
  <c r="E627" i="4"/>
  <c r="E796" i="4"/>
  <c r="E970" i="4"/>
  <c r="E1056" i="4"/>
  <c r="E1120" i="4"/>
  <c r="E1184" i="4"/>
  <c r="E1248" i="4"/>
  <c r="E1312" i="4"/>
  <c r="E1376" i="4"/>
  <c r="E1440" i="4"/>
  <c r="E1504" i="4"/>
  <c r="E1568" i="4"/>
  <c r="E1632" i="4"/>
  <c r="E162" i="4"/>
  <c r="E331" i="4"/>
  <c r="E500" i="4"/>
  <c r="E674" i="4"/>
  <c r="E843" i="4"/>
  <c r="E1005" i="4"/>
  <c r="E1073" i="4"/>
  <c r="E1137" i="4"/>
  <c r="E1201" i="4"/>
  <c r="E1265" i="4"/>
  <c r="E1329" i="4"/>
  <c r="E1393" i="4"/>
  <c r="E1457" i="4"/>
  <c r="E1521" i="4"/>
  <c r="E35" i="4"/>
  <c r="E204" i="4"/>
  <c r="E378" i="4"/>
  <c r="E547" i="4"/>
  <c r="E53" i="4"/>
  <c r="E565" i="4"/>
  <c r="E94" i="4"/>
  <c r="E606" i="4"/>
  <c r="E111" i="4"/>
  <c r="E623" i="4"/>
  <c r="E136" i="4"/>
  <c r="E648" i="4"/>
  <c r="E153" i="4"/>
  <c r="E665" i="4"/>
  <c r="E411" i="4"/>
  <c r="E1295" i="4"/>
  <c r="E650" i="4"/>
  <c r="E1384" i="4"/>
  <c r="E34" i="4"/>
  <c r="E523" i="4"/>
  <c r="E971" i="4"/>
  <c r="E1153" i="4"/>
  <c r="E1337" i="4"/>
  <c r="E1505" i="4"/>
  <c r="E250" i="4"/>
  <c r="E634" i="4"/>
  <c r="E803" i="4"/>
  <c r="E972" i="4"/>
  <c r="E1058" i="4"/>
  <c r="E1122" i="4"/>
  <c r="E1186" i="4"/>
  <c r="E1250" i="4"/>
  <c r="E1314" i="4"/>
  <c r="E1378" i="4"/>
  <c r="E1442" i="4"/>
  <c r="E1506" i="4"/>
  <c r="E1570" i="4"/>
  <c r="E124" i="4"/>
  <c r="E298" i="4"/>
  <c r="E467" i="4"/>
  <c r="E636" i="4"/>
  <c r="E810" i="4"/>
  <c r="E979" i="4"/>
  <c r="E1060" i="4"/>
  <c r="E1124" i="4"/>
  <c r="E1188" i="4"/>
  <c r="E1252" i="4"/>
  <c r="E1316" i="4"/>
  <c r="E1380" i="4"/>
  <c r="E1444" i="4"/>
  <c r="E1508" i="4"/>
  <c r="E1572" i="4"/>
  <c r="E1636" i="4"/>
  <c r="E148" i="4"/>
  <c r="E322" i="4"/>
  <c r="E491" i="4"/>
  <c r="E660" i="4"/>
  <c r="E834" i="4"/>
  <c r="E997" i="4"/>
  <c r="E1069" i="4"/>
  <c r="E1133" i="4"/>
  <c r="E1197" i="4"/>
  <c r="E1261" i="4"/>
  <c r="E1325" i="4"/>
  <c r="E1389" i="4"/>
  <c r="E1453" i="4"/>
  <c r="E1517" i="4"/>
  <c r="E100" i="4"/>
  <c r="E786" i="4"/>
  <c r="E1179" i="4"/>
  <c r="E1435" i="4"/>
  <c r="E1614" i="4"/>
  <c r="E1619" i="4"/>
  <c r="E620" i="4"/>
  <c r="E1118" i="4"/>
  <c r="E1374" i="4"/>
  <c r="E1594" i="4"/>
  <c r="E146" i="4"/>
  <c r="E1419" i="4"/>
  <c r="E379" i="4"/>
  <c r="E1027" i="4"/>
  <c r="E1283" i="4"/>
  <c r="E1539" i="4"/>
  <c r="E484" i="4"/>
  <c r="E1587" i="4"/>
  <c r="E556" i="4"/>
  <c r="E1094" i="4"/>
  <c r="E1350" i="4"/>
  <c r="E1585" i="4"/>
  <c r="E1451" i="4"/>
  <c r="E579" i="4"/>
  <c r="E1102" i="4"/>
  <c r="E1358" i="4"/>
  <c r="E1589" i="4"/>
  <c r="E602" i="4"/>
  <c r="E1366" i="4"/>
  <c r="E164" i="4"/>
  <c r="E850" i="4"/>
  <c r="E1203" i="4"/>
  <c r="E1459" i="4"/>
  <c r="E1622" i="4"/>
  <c r="E1078" i="4"/>
  <c r="E1579" i="4"/>
  <c r="D43" i="4"/>
  <c r="D107" i="4"/>
  <c r="D171" i="4"/>
  <c r="D235" i="4"/>
  <c r="D299" i="4"/>
  <c r="D363" i="4"/>
  <c r="D427" i="4"/>
  <c r="D491" i="4"/>
  <c r="D555" i="4"/>
  <c r="D619" i="4"/>
  <c r="D683" i="4"/>
  <c r="D747" i="4"/>
  <c r="D811" i="4"/>
  <c r="D875" i="4"/>
  <c r="D52" i="4"/>
  <c r="D116" i="4"/>
  <c r="D180" i="4"/>
  <c r="D244" i="4"/>
  <c r="D308" i="4"/>
  <c r="D372" i="4"/>
  <c r="D436" i="4"/>
  <c r="D500" i="4"/>
  <c r="D564" i="4"/>
  <c r="D628" i="4"/>
  <c r="D692" i="4"/>
  <c r="D756" i="4"/>
  <c r="D820" i="4"/>
  <c r="D884" i="4"/>
  <c r="E117" i="4"/>
  <c r="E629" i="4"/>
  <c r="E158" i="4"/>
  <c r="E670" i="4"/>
  <c r="E175" i="4"/>
  <c r="E687" i="4"/>
  <c r="E200" i="4"/>
  <c r="E712" i="4"/>
  <c r="E217" i="4"/>
  <c r="E729" i="4"/>
  <c r="E580" i="4"/>
  <c r="E1359" i="4"/>
  <c r="E819" i="4"/>
  <c r="E1448" i="4"/>
  <c r="E116" i="4"/>
  <c r="E546" i="4"/>
  <c r="E1016" i="4"/>
  <c r="E1185" i="4"/>
  <c r="E1345" i="4"/>
  <c r="E1529" i="4"/>
  <c r="E332" i="4"/>
  <c r="E652" i="4"/>
  <c r="E826" i="4"/>
  <c r="E994" i="4"/>
  <c r="E1066" i="4"/>
  <c r="E1130" i="4"/>
  <c r="E1194" i="4"/>
  <c r="E1258" i="4"/>
  <c r="E1322" i="4"/>
  <c r="E1386" i="4"/>
  <c r="E1450" i="4"/>
  <c r="E1514" i="4"/>
  <c r="E1578" i="4"/>
  <c r="E147" i="4"/>
  <c r="E316" i="4"/>
  <c r="E490" i="4"/>
  <c r="E659" i="4"/>
  <c r="E828" i="4"/>
  <c r="E996" i="4"/>
  <c r="E1068" i="4"/>
  <c r="E1132" i="4"/>
  <c r="E1196" i="4"/>
  <c r="E1260" i="4"/>
  <c r="E1324" i="4"/>
  <c r="E1388" i="4"/>
  <c r="E1452" i="4"/>
  <c r="E1516" i="4"/>
  <c r="E1580" i="4"/>
  <c r="E1565" i="4"/>
  <c r="E171" i="4"/>
  <c r="E340" i="4"/>
  <c r="E514" i="4"/>
  <c r="E683" i="4"/>
  <c r="E852" i="4"/>
  <c r="E1012" i="4"/>
  <c r="E1077" i="4"/>
  <c r="E1141" i="4"/>
  <c r="E1205" i="4"/>
  <c r="E1269" i="4"/>
  <c r="E1333" i="4"/>
  <c r="E1397" i="4"/>
  <c r="E1461" i="4"/>
  <c r="E1525" i="4"/>
  <c r="E187" i="4"/>
  <c r="E868" i="4"/>
  <c r="E1211" i="4"/>
  <c r="E1467" i="4"/>
  <c r="E1625" i="4"/>
  <c r="E26" i="4"/>
  <c r="E707" i="4"/>
  <c r="E1150" i="4"/>
  <c r="E1406" i="4"/>
  <c r="E1605" i="4"/>
  <c r="E571" i="4"/>
  <c r="E1483" i="4"/>
  <c r="E466" i="4"/>
  <c r="E1059" i="4"/>
  <c r="E1315" i="4"/>
  <c r="E1567" i="4"/>
  <c r="E658" i="4"/>
  <c r="E1630" i="4"/>
  <c r="E643" i="4"/>
  <c r="E1126" i="4"/>
  <c r="E1382" i="4"/>
  <c r="E1597" i="4"/>
  <c r="E1598" i="4"/>
  <c r="E666" i="4"/>
  <c r="E1134" i="4"/>
  <c r="E1390" i="4"/>
  <c r="E1599" i="4"/>
  <c r="E771" i="4"/>
  <c r="E1462" i="4"/>
  <c r="E251" i="4"/>
  <c r="E932" i="4"/>
  <c r="E1235" i="4"/>
  <c r="E1491" i="4"/>
  <c r="E1633" i="4"/>
  <c r="E1142" i="4"/>
  <c r="E1591" i="4"/>
  <c r="D51" i="4"/>
  <c r="D115" i="4"/>
  <c r="D179" i="4"/>
  <c r="D243" i="4"/>
  <c r="D307" i="4"/>
  <c r="D371" i="4"/>
  <c r="D435" i="4"/>
  <c r="D499" i="4"/>
  <c r="D563" i="4"/>
  <c r="D627" i="4"/>
  <c r="D691" i="4"/>
  <c r="D755" i="4"/>
  <c r="D819" i="4"/>
  <c r="D883" i="4"/>
  <c r="D60" i="4"/>
  <c r="D124" i="4"/>
  <c r="D188" i="4"/>
  <c r="D252" i="4"/>
  <c r="D316" i="4"/>
  <c r="D380" i="4"/>
  <c r="D444" i="4"/>
  <c r="D508" i="4"/>
  <c r="D572" i="4"/>
  <c r="D636" i="4"/>
  <c r="D700" i="4"/>
  <c r="D764" i="4"/>
  <c r="D828" i="4"/>
  <c r="D892" i="4"/>
  <c r="E181" i="4"/>
  <c r="E693" i="4"/>
  <c r="E222" i="4"/>
  <c r="E734" i="4"/>
  <c r="E239" i="4"/>
  <c r="E751" i="4"/>
  <c r="E264" i="4"/>
  <c r="E776" i="4"/>
  <c r="E281" i="4"/>
  <c r="E793" i="4"/>
  <c r="E754" i="4"/>
  <c r="E1423" i="4"/>
  <c r="E988" i="4"/>
  <c r="E1512" i="4"/>
  <c r="E180" i="4"/>
  <c r="E628" i="4"/>
  <c r="E1025" i="4"/>
  <c r="E1209" i="4"/>
  <c r="E1377" i="4"/>
  <c r="E1537" i="4"/>
  <c r="E396" i="4"/>
  <c r="E675" i="4"/>
  <c r="E844" i="4"/>
  <c r="E1007" i="4"/>
  <c r="E1074" i="4"/>
  <c r="E1138" i="4"/>
  <c r="E1202" i="4"/>
  <c r="E1266" i="4"/>
  <c r="E1330" i="4"/>
  <c r="E1394" i="4"/>
  <c r="E1458" i="4"/>
  <c r="E1522" i="4"/>
  <c r="E1586" i="4"/>
  <c r="E170" i="4"/>
  <c r="E339" i="4"/>
  <c r="E508" i="4"/>
  <c r="E682" i="4"/>
  <c r="E851" i="4"/>
  <c r="E1011" i="4"/>
  <c r="E1076" i="4"/>
  <c r="E1140" i="4"/>
  <c r="E1204" i="4"/>
  <c r="E1268" i="4"/>
  <c r="E1332" i="4"/>
  <c r="E1396" i="4"/>
  <c r="E1460" i="4"/>
  <c r="E1524" i="4"/>
  <c r="E1588" i="4"/>
  <c r="E20" i="4"/>
  <c r="E194" i="4"/>
  <c r="E363" i="4"/>
  <c r="E532" i="4"/>
  <c r="E706" i="4"/>
  <c r="E875" i="4"/>
  <c r="E1021" i="4"/>
  <c r="E1085" i="4"/>
  <c r="E1149" i="4"/>
  <c r="E1213" i="4"/>
  <c r="E1277" i="4"/>
  <c r="E1341" i="4"/>
  <c r="E1405" i="4"/>
  <c r="E1469" i="4"/>
  <c r="E1533" i="4"/>
  <c r="E274" i="4"/>
  <c r="E955" i="4"/>
  <c r="E1243" i="4"/>
  <c r="E1499" i="4"/>
  <c r="E1635" i="4"/>
  <c r="E108" i="4"/>
  <c r="E794" i="4"/>
  <c r="E1182" i="4"/>
  <c r="E1438" i="4"/>
  <c r="E1615" i="4"/>
  <c r="E740" i="4"/>
  <c r="E1574" i="4"/>
  <c r="E548" i="4"/>
  <c r="E1091" i="4"/>
  <c r="E1347" i="4"/>
  <c r="E1583" i="4"/>
  <c r="E914" i="4"/>
  <c r="E44" i="4"/>
  <c r="E730" i="4"/>
  <c r="E1158" i="4"/>
  <c r="E1414" i="4"/>
  <c r="E1607" i="4"/>
  <c r="E67" i="4"/>
  <c r="E748" i="4"/>
  <c r="E1166" i="4"/>
  <c r="E1422" i="4"/>
  <c r="E1610" i="4"/>
  <c r="E940" i="4"/>
  <c r="E1526" i="4"/>
  <c r="E338" i="4"/>
  <c r="E1010" i="4"/>
  <c r="E1267" i="4"/>
  <c r="E1523" i="4"/>
  <c r="E90" i="4"/>
  <c r="E1206" i="4"/>
  <c r="E1623" i="4"/>
  <c r="D59" i="4"/>
  <c r="D123" i="4"/>
  <c r="D187" i="4"/>
  <c r="D251" i="4"/>
  <c r="D315" i="4"/>
  <c r="D379" i="4"/>
  <c r="D443" i="4"/>
  <c r="D507" i="4"/>
  <c r="D571" i="4"/>
  <c r="D635" i="4"/>
  <c r="D699" i="4"/>
  <c r="D763" i="4"/>
  <c r="D827" i="4"/>
  <c r="D4" i="4"/>
  <c r="D68" i="4"/>
  <c r="D132" i="4"/>
  <c r="D196" i="4"/>
  <c r="D260" i="4"/>
  <c r="D324" i="4"/>
  <c r="D388" i="4"/>
  <c r="D452" i="4"/>
  <c r="D516" i="4"/>
  <c r="D580" i="4"/>
  <c r="D644" i="4"/>
  <c r="D708" i="4"/>
  <c r="D772" i="4"/>
  <c r="D836" i="4"/>
  <c r="D900" i="4"/>
  <c r="E245" i="4"/>
  <c r="E757" i="4"/>
  <c r="E286" i="4"/>
  <c r="E798" i="4"/>
  <c r="E303" i="4"/>
  <c r="E815" i="4"/>
  <c r="E328" i="4"/>
  <c r="E840" i="4"/>
  <c r="E345" i="4"/>
  <c r="E857" i="4"/>
  <c r="E923" i="4"/>
  <c r="E1487" i="4"/>
  <c r="E1064" i="4"/>
  <c r="E1552" i="4"/>
  <c r="E203" i="4"/>
  <c r="E692" i="4"/>
  <c r="E1057" i="4"/>
  <c r="E1217" i="4"/>
  <c r="E1401" i="4"/>
  <c r="E1569" i="4"/>
  <c r="E419" i="4"/>
  <c r="E698" i="4"/>
  <c r="E867" i="4"/>
  <c r="E1018" i="4"/>
  <c r="E1082" i="4"/>
  <c r="E1146" i="4"/>
  <c r="E1210" i="4"/>
  <c r="E1274" i="4"/>
  <c r="E1338" i="4"/>
  <c r="E1402" i="4"/>
  <c r="E1466" i="4"/>
  <c r="E1530" i="4"/>
  <c r="E19" i="4"/>
  <c r="E188" i="4"/>
  <c r="E362" i="4"/>
  <c r="E531" i="4"/>
  <c r="E700" i="4"/>
  <c r="E874" i="4"/>
  <c r="E1020" i="4"/>
  <c r="E1084" i="4"/>
  <c r="E1148" i="4"/>
  <c r="E1212" i="4"/>
  <c r="E1276" i="4"/>
  <c r="E1340" i="4"/>
  <c r="E1404" i="4"/>
  <c r="E1468" i="4"/>
  <c r="E1532" i="4"/>
  <c r="E1596" i="4"/>
  <c r="E43" i="4"/>
  <c r="E212" i="4"/>
  <c r="E386" i="4"/>
  <c r="E555" i="4"/>
  <c r="E724" i="4"/>
  <c r="E898" i="4"/>
  <c r="E1029" i="4"/>
  <c r="E1093" i="4"/>
  <c r="E1157" i="4"/>
  <c r="E1221" i="4"/>
  <c r="E1285" i="4"/>
  <c r="E1349" i="4"/>
  <c r="E1413" i="4"/>
  <c r="E1477" i="4"/>
  <c r="E1541" i="4"/>
  <c r="E356" i="4"/>
  <c r="E1019" i="4"/>
  <c r="E1275" i="4"/>
  <c r="E1531" i="4"/>
  <c r="E315" i="4"/>
  <c r="E195" i="4"/>
  <c r="E876" i="4"/>
  <c r="E1214" i="4"/>
  <c r="E1470" i="4"/>
  <c r="E1626" i="4"/>
  <c r="E995" i="4"/>
  <c r="E1609" i="4"/>
  <c r="E635" i="4"/>
  <c r="E1123" i="4"/>
  <c r="E1379" i="4"/>
  <c r="E1595" i="4"/>
  <c r="E1067" i="4"/>
  <c r="E131" i="4"/>
  <c r="E812" i="4"/>
  <c r="E1190" i="4"/>
  <c r="E1446" i="4"/>
  <c r="E1618" i="4"/>
  <c r="E154" i="4"/>
  <c r="E835" i="4"/>
  <c r="E1198" i="4"/>
  <c r="E1454" i="4"/>
  <c r="E1621" i="4"/>
  <c r="E1046" i="4"/>
  <c r="E1558" i="4"/>
  <c r="E420" i="4"/>
  <c r="E1043" i="4"/>
  <c r="E1299" i="4"/>
  <c r="E1555" i="4"/>
  <c r="E346" i="4"/>
  <c r="E1270" i="4"/>
  <c r="D3" i="4"/>
  <c r="D67" i="4"/>
  <c r="D131" i="4"/>
  <c r="D195" i="4"/>
  <c r="D259" i="4"/>
  <c r="D323" i="4"/>
  <c r="D387" i="4"/>
  <c r="D451" i="4"/>
  <c r="D515" i="4"/>
  <c r="D579" i="4"/>
  <c r="D643" i="4"/>
  <c r="D707" i="4"/>
  <c r="D771" i="4"/>
  <c r="D835" i="4"/>
  <c r="D12" i="4"/>
  <c r="D76" i="4"/>
  <c r="D140" i="4"/>
  <c r="D204" i="4"/>
  <c r="D268" i="4"/>
  <c r="D332" i="4"/>
  <c r="D396" i="4"/>
  <c r="D460" i="4"/>
  <c r="D524" i="4"/>
  <c r="D588" i="4"/>
  <c r="D652" i="4"/>
  <c r="D716" i="4"/>
  <c r="D780" i="4"/>
  <c r="D844" i="4"/>
  <c r="D908" i="4"/>
  <c r="E309" i="4"/>
  <c r="E821" i="4"/>
  <c r="E350" i="4"/>
  <c r="E862" i="4"/>
  <c r="E367" i="4"/>
  <c r="E879" i="4"/>
  <c r="E392" i="4"/>
  <c r="E904" i="4"/>
  <c r="E409" i="4"/>
  <c r="E921" i="4"/>
  <c r="E1039" i="4"/>
  <c r="E1551" i="4"/>
  <c r="E1128" i="4"/>
  <c r="E1576" i="4"/>
  <c r="E290" i="4"/>
  <c r="E715" i="4"/>
  <c r="E1081" i="4"/>
  <c r="E1249" i="4"/>
  <c r="E1409" i="4"/>
  <c r="E58" i="4"/>
  <c r="E506" i="4"/>
  <c r="E716" i="4"/>
  <c r="E890" i="4"/>
  <c r="E1026" i="4"/>
  <c r="E1090" i="4"/>
  <c r="E1154" i="4"/>
  <c r="E1218" i="4"/>
  <c r="E1282" i="4"/>
  <c r="E1346" i="4"/>
  <c r="E1410" i="4"/>
  <c r="E1474" i="4"/>
  <c r="E1538" i="4"/>
  <c r="E42" i="4"/>
  <c r="E211" i="4"/>
  <c r="E380" i="4"/>
  <c r="E554" i="4"/>
  <c r="E723" i="4"/>
  <c r="E892" i="4"/>
  <c r="E1028" i="4"/>
  <c r="E1092" i="4"/>
  <c r="E1156" i="4"/>
  <c r="E1220" i="4"/>
  <c r="E1284" i="4"/>
  <c r="E1348" i="4"/>
  <c r="E1412" i="4"/>
  <c r="E1476" i="4"/>
  <c r="E1540" i="4"/>
  <c r="E1604" i="4"/>
  <c r="E66" i="4"/>
  <c r="E235" i="4"/>
  <c r="E404" i="4"/>
  <c r="E578" i="4"/>
  <c r="E747" i="4"/>
  <c r="E916" i="4"/>
  <c r="E1037" i="4"/>
  <c r="E1101" i="4"/>
  <c r="E1165" i="4"/>
  <c r="E1229" i="4"/>
  <c r="E1293" i="4"/>
  <c r="E1357" i="4"/>
  <c r="E1421" i="4"/>
  <c r="E1485" i="4"/>
  <c r="E1549" i="4"/>
  <c r="E443" i="4"/>
  <c r="E1051" i="4"/>
  <c r="E1307" i="4"/>
  <c r="E1563" i="4"/>
  <c r="E827" i="4"/>
  <c r="E282" i="4"/>
  <c r="E963" i="4"/>
  <c r="E1246" i="4"/>
  <c r="E1502" i="4"/>
  <c r="E1637" i="4"/>
  <c r="E1099" i="4"/>
  <c r="E36" i="4"/>
  <c r="E722" i="4"/>
  <c r="E1155" i="4"/>
  <c r="E1411" i="4"/>
  <c r="E1617" i="4"/>
  <c r="E1195" i="4"/>
  <c r="E218" i="4"/>
  <c r="E899" i="4"/>
  <c r="E1222" i="4"/>
  <c r="E1478" i="4"/>
  <c r="E1629" i="4"/>
  <c r="E236" i="4"/>
  <c r="E922" i="4"/>
  <c r="E1230" i="4"/>
  <c r="E1486" i="4"/>
  <c r="E1631" i="4"/>
  <c r="E1110" i="4"/>
  <c r="E1602" i="4"/>
  <c r="E507" i="4"/>
  <c r="E1075" i="4"/>
  <c r="E1331" i="4"/>
  <c r="E1577" i="4"/>
  <c r="E515" i="4"/>
  <c r="E1334" i="4"/>
  <c r="D11" i="4"/>
  <c r="D75" i="4"/>
  <c r="D139" i="4"/>
  <c r="D203" i="4"/>
  <c r="D267" i="4"/>
  <c r="D331" i="4"/>
  <c r="D395" i="4"/>
  <c r="D459" i="4"/>
  <c r="D523" i="4"/>
  <c r="D587" i="4"/>
  <c r="D651" i="4"/>
  <c r="D715" i="4"/>
  <c r="D779" i="4"/>
  <c r="D843" i="4"/>
  <c r="D20" i="4"/>
  <c r="D84" i="4"/>
  <c r="D148" i="4"/>
  <c r="D212" i="4"/>
  <c r="D276" i="4"/>
  <c r="D340" i="4"/>
  <c r="D404" i="4"/>
  <c r="D468" i="4"/>
  <c r="D532" i="4"/>
  <c r="D596" i="4"/>
  <c r="D660" i="4"/>
  <c r="D724" i="4"/>
  <c r="D788" i="4"/>
  <c r="D852" i="4"/>
  <c r="D916" i="4"/>
  <c r="E373" i="4"/>
  <c r="E885" i="4"/>
  <c r="E414" i="4"/>
  <c r="E926" i="4"/>
  <c r="E431" i="4"/>
  <c r="E943" i="4"/>
  <c r="E456" i="4"/>
  <c r="E968" i="4"/>
  <c r="E473" i="4"/>
  <c r="E985" i="4"/>
  <c r="E1103" i="4"/>
  <c r="E138" i="4"/>
  <c r="E1192" i="4"/>
  <c r="E1584" i="4"/>
  <c r="E354" i="4"/>
  <c r="E802" i="4"/>
  <c r="E1089" i="4"/>
  <c r="E1273" i="4"/>
  <c r="E1441" i="4"/>
  <c r="E76" i="4"/>
  <c r="E570" i="4"/>
  <c r="E739" i="4"/>
  <c r="E908" i="4"/>
  <c r="E1034" i="4"/>
  <c r="E1098" i="4"/>
  <c r="E1162" i="4"/>
  <c r="E1226" i="4"/>
  <c r="E1290" i="4"/>
  <c r="E1354" i="4"/>
  <c r="E1418" i="4"/>
  <c r="E1482" i="4"/>
  <c r="E1546" i="4"/>
  <c r="E60" i="4"/>
  <c r="E234" i="4"/>
  <c r="E403" i="4"/>
  <c r="E572" i="4"/>
  <c r="E746" i="4"/>
  <c r="E915" i="4"/>
  <c r="E1036" i="4"/>
  <c r="E1100" i="4"/>
  <c r="E1164" i="4"/>
  <c r="E1228" i="4"/>
  <c r="E1292" i="4"/>
  <c r="E1356" i="4"/>
  <c r="E1420" i="4"/>
  <c r="E1484" i="4"/>
  <c r="E1548" i="4"/>
  <c r="E1612" i="4"/>
  <c r="E84" i="4"/>
  <c r="E258" i="4"/>
  <c r="E427" i="4"/>
  <c r="E596" i="4"/>
  <c r="E770" i="4"/>
  <c r="E939" i="4"/>
  <c r="E1045" i="4"/>
  <c r="E1109" i="4"/>
  <c r="E1173" i="4"/>
  <c r="E1237" i="4"/>
  <c r="E1301" i="4"/>
  <c r="E1365" i="4"/>
  <c r="E1429" i="4"/>
  <c r="E1493" i="4"/>
  <c r="E1557" i="4"/>
  <c r="E530" i="4"/>
  <c r="E1083" i="4"/>
  <c r="E1339" i="4"/>
  <c r="E1581" i="4"/>
  <c r="E1131" i="4"/>
  <c r="E364" i="4"/>
  <c r="E1022" i="4"/>
  <c r="E1278" i="4"/>
  <c r="E1534" i="4"/>
  <c r="E1606" i="4"/>
  <c r="E1163" i="4"/>
  <c r="E123" i="4"/>
  <c r="E804" i="4"/>
  <c r="E1187" i="4"/>
  <c r="E1443" i="4"/>
  <c r="E1638" i="4"/>
  <c r="E1291" i="4"/>
  <c r="E300" i="4"/>
  <c r="E986" i="4"/>
  <c r="E1254" i="4"/>
  <c r="E1510" i="4"/>
  <c r="E59" i="4"/>
  <c r="E323" i="4"/>
  <c r="E1002" i="4"/>
  <c r="E1262" i="4"/>
  <c r="E1518" i="4"/>
  <c r="E172" i="4"/>
  <c r="E1174" i="4"/>
  <c r="E1613" i="4"/>
  <c r="E594" i="4"/>
  <c r="E1107" i="4"/>
  <c r="E1363" i="4"/>
  <c r="E1590" i="4"/>
  <c r="E684" i="4"/>
  <c r="E1398" i="4"/>
  <c r="D19" i="4"/>
  <c r="D83" i="4"/>
  <c r="D147" i="4"/>
  <c r="D211" i="4"/>
  <c r="D275" i="4"/>
  <c r="D339" i="4"/>
  <c r="D403" i="4"/>
  <c r="D467" i="4"/>
  <c r="D531" i="4"/>
  <c r="D595" i="4"/>
  <c r="D659" i="4"/>
  <c r="D723" i="4"/>
  <c r="D787" i="4"/>
  <c r="D851" i="4"/>
  <c r="D28" i="4"/>
  <c r="D92" i="4"/>
  <c r="D156" i="4"/>
  <c r="D220" i="4"/>
  <c r="D284" i="4"/>
  <c r="D348" i="4"/>
  <c r="D412" i="4"/>
  <c r="D476" i="4"/>
  <c r="D540" i="4"/>
  <c r="D604" i="4"/>
  <c r="D668" i="4"/>
  <c r="D732" i="4"/>
  <c r="D796" i="4"/>
  <c r="D860" i="4"/>
  <c r="D924" i="4"/>
  <c r="E437" i="4"/>
  <c r="E949" i="4"/>
  <c r="E478" i="4"/>
  <c r="E990" i="4"/>
  <c r="E495" i="4"/>
  <c r="E8" i="4"/>
  <c r="E520" i="4"/>
  <c r="E25" i="4"/>
  <c r="E537" i="4"/>
  <c r="E68" i="4"/>
  <c r="E1167" i="4"/>
  <c r="E307" i="4"/>
  <c r="E1256" i="4"/>
  <c r="E1616" i="4"/>
  <c r="E372" i="4"/>
  <c r="E866" i="4"/>
  <c r="E1121" i="4"/>
  <c r="E1281" i="4"/>
  <c r="E1465" i="4"/>
  <c r="E163" i="4"/>
  <c r="E588" i="4"/>
  <c r="E762" i="4"/>
  <c r="E931" i="4"/>
  <c r="E1042" i="4"/>
  <c r="E1106" i="4"/>
  <c r="E1170" i="4"/>
  <c r="E1234" i="4"/>
  <c r="E1298" i="4"/>
  <c r="E1362" i="4"/>
  <c r="E1426" i="4"/>
  <c r="E1490" i="4"/>
  <c r="E1554" i="4"/>
  <c r="E83" i="4"/>
  <c r="E252" i="4"/>
  <c r="E426" i="4"/>
  <c r="E595" i="4"/>
  <c r="E764" i="4"/>
  <c r="E938" i="4"/>
  <c r="E1044" i="4"/>
  <c r="E1108" i="4"/>
  <c r="E1172" i="4"/>
  <c r="E1236" i="4"/>
  <c r="E1300" i="4"/>
  <c r="E1364" i="4"/>
  <c r="E1428" i="4"/>
  <c r="E1492" i="4"/>
  <c r="E1556" i="4"/>
  <c r="E1620" i="4"/>
  <c r="E107" i="4"/>
  <c r="E276" i="4"/>
  <c r="E450" i="4"/>
  <c r="E619" i="4"/>
  <c r="E788" i="4"/>
  <c r="E962" i="4"/>
  <c r="E1053" i="4"/>
  <c r="E1117" i="4"/>
  <c r="E1181" i="4"/>
  <c r="E1245" i="4"/>
  <c r="E1309" i="4"/>
  <c r="E1373" i="4"/>
  <c r="E1437" i="4"/>
  <c r="E1501" i="4"/>
  <c r="E1573" i="4"/>
  <c r="E612" i="4"/>
  <c r="E1115" i="4"/>
  <c r="E1371" i="4"/>
  <c r="E1593" i="4"/>
  <c r="E1355" i="4"/>
  <c r="E451" i="4"/>
  <c r="E1054" i="4"/>
  <c r="E1310" i="4"/>
  <c r="E1566" i="4"/>
  <c r="E1627" i="4"/>
  <c r="E1227" i="4"/>
  <c r="E210" i="4"/>
  <c r="E891" i="4"/>
  <c r="E1219" i="4"/>
  <c r="E1475" i="4"/>
  <c r="E228" i="4"/>
  <c r="E1387" i="4"/>
  <c r="E387" i="4"/>
  <c r="E1030" i="4"/>
  <c r="E1286" i="4"/>
  <c r="E1542" i="4"/>
  <c r="E1035" i="4"/>
  <c r="E410" i="4"/>
  <c r="E1038" i="4"/>
  <c r="E1294" i="4"/>
  <c r="E1550" i="4"/>
  <c r="E259" i="4"/>
  <c r="E1238" i="4"/>
  <c r="E1634" i="4"/>
  <c r="E676" i="4"/>
  <c r="E1139" i="4"/>
  <c r="E1395" i="4"/>
  <c r="E1601" i="4"/>
  <c r="E858" i="4"/>
  <c r="E1430" i="4"/>
  <c r="D27" i="4"/>
  <c r="D91" i="4"/>
  <c r="D155" i="4"/>
  <c r="D219" i="4"/>
  <c r="D283" i="4"/>
  <c r="D347" i="4"/>
  <c r="D411" i="4"/>
  <c r="D475" i="4"/>
  <c r="D539" i="4"/>
  <c r="D603" i="4"/>
  <c r="D667" i="4"/>
  <c r="D731" i="4"/>
  <c r="D795" i="4"/>
  <c r="D859" i="4"/>
  <c r="D36" i="4"/>
  <c r="D100" i="4"/>
  <c r="D164" i="4"/>
  <c r="D228" i="4"/>
  <c r="D292" i="4"/>
  <c r="D356" i="4"/>
  <c r="D420" i="4"/>
  <c r="D484" i="4"/>
  <c r="D548" i="4"/>
  <c r="D612" i="4"/>
  <c r="D676" i="4"/>
  <c r="D740" i="4"/>
  <c r="D804" i="4"/>
  <c r="D868" i="4"/>
  <c r="D932" i="4"/>
  <c r="E501" i="4"/>
  <c r="E601" i="4"/>
  <c r="E1145" i="4"/>
  <c r="E1114" i="4"/>
  <c r="E106" i="4"/>
  <c r="E1180" i="4"/>
  <c r="E130" i="4"/>
  <c r="E1189" i="4"/>
  <c r="E1147" i="4"/>
  <c r="E1639" i="4"/>
  <c r="E474" i="4"/>
  <c r="E1575" i="4"/>
  <c r="E1013" i="4"/>
  <c r="D419" i="4"/>
  <c r="D44" i="4"/>
  <c r="D556" i="4"/>
  <c r="D956" i="4"/>
  <c r="D5" i="4"/>
  <c r="D69" i="4"/>
  <c r="D133" i="4"/>
  <c r="D197" i="4"/>
  <c r="D261" i="4"/>
  <c r="D325" i="4"/>
  <c r="D389" i="4"/>
  <c r="D453" i="4"/>
  <c r="D517" i="4"/>
  <c r="D581" i="4"/>
  <c r="D645" i="4"/>
  <c r="D709" i="4"/>
  <c r="D773" i="4"/>
  <c r="D837" i="4"/>
  <c r="D901" i="4"/>
  <c r="D965" i="4"/>
  <c r="D22" i="4"/>
  <c r="D86" i="4"/>
  <c r="D150" i="4"/>
  <c r="D214" i="4"/>
  <c r="D278" i="4"/>
  <c r="D15" i="4"/>
  <c r="D79" i="4"/>
  <c r="D143" i="4"/>
  <c r="D207" i="4"/>
  <c r="D271" i="4"/>
  <c r="D335" i="4"/>
  <c r="D399" i="4"/>
  <c r="D463" i="4"/>
  <c r="D527" i="4"/>
  <c r="D591" i="4"/>
  <c r="D655" i="4"/>
  <c r="D719" i="4"/>
  <c r="D783" i="4"/>
  <c r="D847" i="4"/>
  <c r="D911" i="4"/>
  <c r="D975" i="4"/>
  <c r="D24" i="4"/>
  <c r="D88" i="4"/>
  <c r="D152" i="4"/>
  <c r="D216" i="4"/>
  <c r="D280" i="4"/>
  <c r="D344" i="4"/>
  <c r="D408" i="4"/>
  <c r="D472" i="4"/>
  <c r="D536" i="4"/>
  <c r="D600" i="4"/>
  <c r="D664" i="4"/>
  <c r="D728" i="4"/>
  <c r="D792" i="4"/>
  <c r="D856" i="4"/>
  <c r="D920" i="4"/>
  <c r="D984" i="4"/>
  <c r="D41" i="4"/>
  <c r="D105" i="4"/>
  <c r="D169" i="4"/>
  <c r="D233" i="4"/>
  <c r="D297" i="4"/>
  <c r="D361" i="4"/>
  <c r="D425" i="4"/>
  <c r="D489" i="4"/>
  <c r="D553" i="4"/>
  <c r="D617" i="4"/>
  <c r="D681" i="4"/>
  <c r="D745" i="4"/>
  <c r="D809" i="4"/>
  <c r="D138" i="4"/>
  <c r="D490" i="4"/>
  <c r="D746" i="4"/>
  <c r="D937" i="4"/>
  <c r="D1039" i="4"/>
  <c r="D1103" i="4"/>
  <c r="D1167" i="4"/>
  <c r="D1231" i="4"/>
  <c r="D1295" i="4"/>
  <c r="D1359" i="4"/>
  <c r="D1447" i="4"/>
  <c r="D1575" i="4"/>
  <c r="D18" i="4"/>
  <c r="D430" i="4"/>
  <c r="D686" i="4"/>
  <c r="D906" i="4"/>
  <c r="D1024" i="4"/>
  <c r="D1088" i="4"/>
  <c r="D1152" i="4"/>
  <c r="D1216" i="4"/>
  <c r="D1280" i="4"/>
  <c r="D1344" i="4"/>
  <c r="D1408" i="4"/>
  <c r="D1472" i="4"/>
  <c r="D1536" i="4"/>
  <c r="D1600" i="4"/>
  <c r="D770" i="4"/>
  <c r="D1245" i="4"/>
  <c r="D282" i="4"/>
  <c r="D562" i="4"/>
  <c r="D818" i="4"/>
  <c r="D971" i="4"/>
  <c r="D1057" i="4"/>
  <c r="D1121" i="4"/>
  <c r="D1185" i="4"/>
  <c r="D1249" i="4"/>
  <c r="D1313" i="4"/>
  <c r="D1377" i="4"/>
  <c r="D1441" i="4"/>
  <c r="D1505" i="4"/>
  <c r="D1569" i="4"/>
  <c r="D1633" i="4"/>
  <c r="D802" i="4"/>
  <c r="D1229" i="4"/>
  <c r="D342" i="4"/>
  <c r="E30" i="4"/>
  <c r="E242" i="4"/>
  <c r="E1313" i="4"/>
  <c r="E1178" i="4"/>
  <c r="E275" i="4"/>
  <c r="E1244" i="4"/>
  <c r="E299" i="4"/>
  <c r="E1253" i="4"/>
  <c r="E1403" i="4"/>
  <c r="E1323" i="4"/>
  <c r="E1062" i="4"/>
  <c r="E428" i="4"/>
  <c r="E1494" i="4"/>
  <c r="D483" i="4"/>
  <c r="D108" i="4"/>
  <c r="D620" i="4"/>
  <c r="D964" i="4"/>
  <c r="D13" i="4"/>
  <c r="D77" i="4"/>
  <c r="D141" i="4"/>
  <c r="D205" i="4"/>
  <c r="D269" i="4"/>
  <c r="D333" i="4"/>
  <c r="D397" i="4"/>
  <c r="D461" i="4"/>
  <c r="D525" i="4"/>
  <c r="D589" i="4"/>
  <c r="D653" i="4"/>
  <c r="D717" i="4"/>
  <c r="D781" i="4"/>
  <c r="D845" i="4"/>
  <c r="D909" i="4"/>
  <c r="D973" i="4"/>
  <c r="D30" i="4"/>
  <c r="D94" i="4"/>
  <c r="D158" i="4"/>
  <c r="D222" i="4"/>
  <c r="D286" i="4"/>
  <c r="D23" i="4"/>
  <c r="D87" i="4"/>
  <c r="D151" i="4"/>
  <c r="D215" i="4"/>
  <c r="D279" i="4"/>
  <c r="D343" i="4"/>
  <c r="D407" i="4"/>
  <c r="D471" i="4"/>
  <c r="D535" i="4"/>
  <c r="D599" i="4"/>
  <c r="D663" i="4"/>
  <c r="D727" i="4"/>
  <c r="D791" i="4"/>
  <c r="D855" i="4"/>
  <c r="D919" i="4"/>
  <c r="D983" i="4"/>
  <c r="D32" i="4"/>
  <c r="D96" i="4"/>
  <c r="D160" i="4"/>
  <c r="D224" i="4"/>
  <c r="D288" i="4"/>
  <c r="D352" i="4"/>
  <c r="D416" i="4"/>
  <c r="D480" i="4"/>
  <c r="D544" i="4"/>
  <c r="D608" i="4"/>
  <c r="D672" i="4"/>
  <c r="D736" i="4"/>
  <c r="D800" i="4"/>
  <c r="D864" i="4"/>
  <c r="D928" i="4"/>
  <c r="D992" i="4"/>
  <c r="D49" i="4"/>
  <c r="D113" i="4"/>
  <c r="D177" i="4"/>
  <c r="D241" i="4"/>
  <c r="D305" i="4"/>
  <c r="D369" i="4"/>
  <c r="D433" i="4"/>
  <c r="D497" i="4"/>
  <c r="D561" i="4"/>
  <c r="D625" i="4"/>
  <c r="D689" i="4"/>
  <c r="D753" i="4"/>
  <c r="D817" i="4"/>
  <c r="D202" i="4"/>
  <c r="D522" i="4"/>
  <c r="D778" i="4"/>
  <c r="D953" i="4"/>
  <c r="D1047" i="4"/>
  <c r="D1111" i="4"/>
  <c r="D1175" i="4"/>
  <c r="D1239" i="4"/>
  <c r="D1303" i="4"/>
  <c r="D1367" i="4"/>
  <c r="D1463" i="4"/>
  <c r="D1591" i="4"/>
  <c r="D82" i="4"/>
  <c r="D462" i="4"/>
  <c r="D718" i="4"/>
  <c r="D922" i="4"/>
  <c r="D1032" i="4"/>
  <c r="D1096" i="4"/>
  <c r="D1160" i="4"/>
  <c r="D1224" i="4"/>
  <c r="D1288" i="4"/>
  <c r="D1352" i="4"/>
  <c r="D1416" i="4"/>
  <c r="D1480" i="4"/>
  <c r="D1544" i="4"/>
  <c r="D1608" i="4"/>
  <c r="D931" i="4"/>
  <c r="D1285" i="4"/>
  <c r="D338" i="4"/>
  <c r="D594" i="4"/>
  <c r="D850" i="4"/>
  <c r="D987" i="4"/>
  <c r="D1065" i="4"/>
  <c r="D1129" i="4"/>
  <c r="D1193" i="4"/>
  <c r="D1257" i="4"/>
  <c r="D1321" i="4"/>
  <c r="D1385" i="4"/>
  <c r="D1449" i="4"/>
  <c r="D1513" i="4"/>
  <c r="D1577" i="4"/>
  <c r="D1610" i="4"/>
  <c r="D899" i="4"/>
  <c r="D1269" i="4"/>
  <c r="D374" i="4"/>
  <c r="E542" i="4"/>
  <c r="E1231" i="4"/>
  <c r="E1473" i="4"/>
  <c r="E1242" i="4"/>
  <c r="E444" i="4"/>
  <c r="E1308" i="4"/>
  <c r="E468" i="4"/>
  <c r="E1317" i="4"/>
  <c r="E1603" i="4"/>
  <c r="E292" i="4"/>
  <c r="E1318" i="4"/>
  <c r="E1302" i="4"/>
  <c r="D35" i="4"/>
  <c r="D547" i="4"/>
  <c r="D172" i="4"/>
  <c r="D684" i="4"/>
  <c r="D972" i="4"/>
  <c r="D21" i="4"/>
  <c r="D85" i="4"/>
  <c r="D149" i="4"/>
  <c r="D213" i="4"/>
  <c r="D277" i="4"/>
  <c r="D341" i="4"/>
  <c r="D405" i="4"/>
  <c r="D469" i="4"/>
  <c r="D533" i="4"/>
  <c r="D597" i="4"/>
  <c r="D661" i="4"/>
  <c r="D725" i="4"/>
  <c r="D789" i="4"/>
  <c r="D853" i="4"/>
  <c r="D917" i="4"/>
  <c r="D981" i="4"/>
  <c r="D38" i="4"/>
  <c r="D102" i="4"/>
  <c r="D166" i="4"/>
  <c r="D230" i="4"/>
  <c r="D294" i="4"/>
  <c r="D31" i="4"/>
  <c r="D95" i="4"/>
  <c r="D159" i="4"/>
  <c r="D223" i="4"/>
  <c r="D287" i="4"/>
  <c r="D351" i="4"/>
  <c r="D415" i="4"/>
  <c r="D479" i="4"/>
  <c r="D543" i="4"/>
  <c r="D607" i="4"/>
  <c r="D671" i="4"/>
  <c r="D735" i="4"/>
  <c r="D799" i="4"/>
  <c r="D863" i="4"/>
  <c r="D927" i="4"/>
  <c r="D991" i="4"/>
  <c r="D40" i="4"/>
  <c r="D104" i="4"/>
  <c r="D168" i="4"/>
  <c r="D232" i="4"/>
  <c r="D296" i="4"/>
  <c r="D360" i="4"/>
  <c r="D424" i="4"/>
  <c r="D488" i="4"/>
  <c r="D552" i="4"/>
  <c r="D616" i="4"/>
  <c r="D680" i="4"/>
  <c r="D744" i="4"/>
  <c r="D808" i="4"/>
  <c r="D872" i="4"/>
  <c r="D936" i="4"/>
  <c r="D1000" i="4"/>
  <c r="D57" i="4"/>
  <c r="D121" i="4"/>
  <c r="D185" i="4"/>
  <c r="D249" i="4"/>
  <c r="D313" i="4"/>
  <c r="D377" i="4"/>
  <c r="D441" i="4"/>
  <c r="D505" i="4"/>
  <c r="D569" i="4"/>
  <c r="D633" i="4"/>
  <c r="D697" i="4"/>
  <c r="D761" i="4"/>
  <c r="D825" i="4"/>
  <c r="D266" i="4"/>
  <c r="D554" i="4"/>
  <c r="D810" i="4"/>
  <c r="D969" i="4"/>
  <c r="D1055" i="4"/>
  <c r="D1119" i="4"/>
  <c r="D1183" i="4"/>
  <c r="D1247" i="4"/>
  <c r="D1311" i="4"/>
  <c r="D1375" i="4"/>
  <c r="D1479" i="4"/>
  <c r="D1607" i="4"/>
  <c r="D146" i="4"/>
  <c r="D494" i="4"/>
  <c r="D750" i="4"/>
  <c r="D938" i="4"/>
  <c r="D1040" i="4"/>
  <c r="D1104" i="4"/>
  <c r="D1168" i="4"/>
  <c r="D1232" i="4"/>
  <c r="D1296" i="4"/>
  <c r="D1360" i="4"/>
  <c r="D1424" i="4"/>
  <c r="D1488" i="4"/>
  <c r="D1552" i="4"/>
  <c r="D1616" i="4"/>
  <c r="D995" i="4"/>
  <c r="D1341" i="4"/>
  <c r="D370" i="4"/>
  <c r="D626" i="4"/>
  <c r="D873" i="4"/>
  <c r="D1003" i="4"/>
  <c r="D1073" i="4"/>
  <c r="D1137" i="4"/>
  <c r="D1201" i="4"/>
  <c r="D1265" i="4"/>
  <c r="D1329" i="4"/>
  <c r="D1393" i="4"/>
  <c r="D1457" i="4"/>
  <c r="D1521" i="4"/>
  <c r="D1585" i="4"/>
  <c r="D1626" i="4"/>
  <c r="D979" i="4"/>
  <c r="D1325" i="4"/>
  <c r="E47" i="4"/>
  <c r="E476" i="4"/>
  <c r="E227" i="4"/>
  <c r="E1306" i="4"/>
  <c r="E618" i="4"/>
  <c r="E1372" i="4"/>
  <c r="E642" i="4"/>
  <c r="E1381" i="4"/>
  <c r="E1547" i="4"/>
  <c r="E978" i="4"/>
  <c r="E1571" i="4"/>
  <c r="E82" i="4"/>
  <c r="D99" i="4"/>
  <c r="D611" i="4"/>
  <c r="D236" i="4"/>
  <c r="D748" i="4"/>
  <c r="D980" i="4"/>
  <c r="D29" i="4"/>
  <c r="D93" i="4"/>
  <c r="D157" i="4"/>
  <c r="D221" i="4"/>
  <c r="D285" i="4"/>
  <c r="D349" i="4"/>
  <c r="D413" i="4"/>
  <c r="D477" i="4"/>
  <c r="D541" i="4"/>
  <c r="D605" i="4"/>
  <c r="D669" i="4"/>
  <c r="D733" i="4"/>
  <c r="D797" i="4"/>
  <c r="D861" i="4"/>
  <c r="D925" i="4"/>
  <c r="D989" i="4"/>
  <c r="D46" i="4"/>
  <c r="D110" i="4"/>
  <c r="D174" i="4"/>
  <c r="D238" i="4"/>
  <c r="D302" i="4"/>
  <c r="D39" i="4"/>
  <c r="D103" i="4"/>
  <c r="D167" i="4"/>
  <c r="D231" i="4"/>
  <c r="D295" i="4"/>
  <c r="D359" i="4"/>
  <c r="D423" i="4"/>
  <c r="D487" i="4"/>
  <c r="D551" i="4"/>
  <c r="D615" i="4"/>
  <c r="D679" i="4"/>
  <c r="D743" i="4"/>
  <c r="D807" i="4"/>
  <c r="D871" i="4"/>
  <c r="D935" i="4"/>
  <c r="D999" i="4"/>
  <c r="D48" i="4"/>
  <c r="D112" i="4"/>
  <c r="D176" i="4"/>
  <c r="D240" i="4"/>
  <c r="D304" i="4"/>
  <c r="D368" i="4"/>
  <c r="D432" i="4"/>
  <c r="D496" i="4"/>
  <c r="D560" i="4"/>
  <c r="D624" i="4"/>
  <c r="D688" i="4"/>
  <c r="D752" i="4"/>
  <c r="D816" i="4"/>
  <c r="D880" i="4"/>
  <c r="D944" i="4"/>
  <c r="D1008" i="4"/>
  <c r="D65" i="4"/>
  <c r="D129" i="4"/>
  <c r="D193" i="4"/>
  <c r="D257" i="4"/>
  <c r="D321" i="4"/>
  <c r="D385" i="4"/>
  <c r="D449" i="4"/>
  <c r="D513" i="4"/>
  <c r="D577" i="4"/>
  <c r="D641" i="4"/>
  <c r="D705" i="4"/>
  <c r="D769" i="4"/>
  <c r="D833" i="4"/>
  <c r="D330" i="4"/>
  <c r="D586" i="4"/>
  <c r="D842" i="4"/>
  <c r="D985" i="4"/>
  <c r="D1063" i="4"/>
  <c r="D1127" i="4"/>
  <c r="D1191" i="4"/>
  <c r="D1255" i="4"/>
  <c r="D1319" i="4"/>
  <c r="D1383" i="4"/>
  <c r="D1495" i="4"/>
  <c r="D1623" i="4"/>
  <c r="D210" i="4"/>
  <c r="D526" i="4"/>
  <c r="D782" i="4"/>
  <c r="D954" i="4"/>
  <c r="D1048" i="4"/>
  <c r="D1112" i="4"/>
  <c r="D1176" i="4"/>
  <c r="D1240" i="4"/>
  <c r="D1304" i="4"/>
  <c r="D1368" i="4"/>
  <c r="D1432" i="4"/>
  <c r="D1496" i="4"/>
  <c r="D1560" i="4"/>
  <c r="D1624" i="4"/>
  <c r="D1045" i="4"/>
  <c r="D1373" i="4"/>
  <c r="D402" i="4"/>
  <c r="D658" i="4"/>
  <c r="D891" i="4"/>
  <c r="D1017" i="4"/>
  <c r="D1081" i="4"/>
  <c r="D1145" i="4"/>
  <c r="D1209" i="4"/>
  <c r="D1273" i="4"/>
  <c r="D1337" i="4"/>
  <c r="D1401" i="4"/>
  <c r="D1465" i="4"/>
  <c r="D1529" i="4"/>
  <c r="D1593" i="4"/>
  <c r="D1611" i="4"/>
  <c r="D1037" i="4"/>
  <c r="D34" i="4"/>
  <c r="E559" i="4"/>
  <c r="E1320" i="4"/>
  <c r="E611" i="4"/>
  <c r="E1370" i="4"/>
  <c r="E787" i="4"/>
  <c r="E1436" i="4"/>
  <c r="E811" i="4"/>
  <c r="E1445" i="4"/>
  <c r="E538" i="4"/>
  <c r="E1251" i="4"/>
  <c r="E1259" i="4"/>
  <c r="E763" i="4"/>
  <c r="D163" i="4"/>
  <c r="D675" i="4"/>
  <c r="D300" i="4"/>
  <c r="D812" i="4"/>
  <c r="D988" i="4"/>
  <c r="D37" i="4"/>
  <c r="D101" i="4"/>
  <c r="D165" i="4"/>
  <c r="D229" i="4"/>
  <c r="D293" i="4"/>
  <c r="D357" i="4"/>
  <c r="D421" i="4"/>
  <c r="D485" i="4"/>
  <c r="D549" i="4"/>
  <c r="D613" i="4"/>
  <c r="D677" i="4"/>
  <c r="D741" i="4"/>
  <c r="D805" i="4"/>
  <c r="D869" i="4"/>
  <c r="D933" i="4"/>
  <c r="D997" i="4"/>
  <c r="D54" i="4"/>
  <c r="D118" i="4"/>
  <c r="D182" i="4"/>
  <c r="D246" i="4"/>
  <c r="D310" i="4"/>
  <c r="D47" i="4"/>
  <c r="D111" i="4"/>
  <c r="D175" i="4"/>
  <c r="D239" i="4"/>
  <c r="D303" i="4"/>
  <c r="D367" i="4"/>
  <c r="D431" i="4"/>
  <c r="D495" i="4"/>
  <c r="D559" i="4"/>
  <c r="D623" i="4"/>
  <c r="D687" i="4"/>
  <c r="D751" i="4"/>
  <c r="D815" i="4"/>
  <c r="D879" i="4"/>
  <c r="D943" i="4"/>
  <c r="D1007" i="4"/>
  <c r="D56" i="4"/>
  <c r="D120" i="4"/>
  <c r="D184" i="4"/>
  <c r="D248" i="4"/>
  <c r="D312" i="4"/>
  <c r="D376" i="4"/>
  <c r="D440" i="4"/>
  <c r="D504" i="4"/>
  <c r="D568" i="4"/>
  <c r="D632" i="4"/>
  <c r="D696" i="4"/>
  <c r="D760" i="4"/>
  <c r="D824" i="4"/>
  <c r="D888" i="4"/>
  <c r="D952" i="4"/>
  <c r="D9" i="4"/>
  <c r="D73" i="4"/>
  <c r="D137" i="4"/>
  <c r="D201" i="4"/>
  <c r="D265" i="4"/>
  <c r="D329" i="4"/>
  <c r="D393" i="4"/>
  <c r="D457" i="4"/>
  <c r="D521" i="4"/>
  <c r="D585" i="4"/>
  <c r="D649" i="4"/>
  <c r="D713" i="4"/>
  <c r="D777" i="4"/>
  <c r="D841" i="4"/>
  <c r="D362" i="4"/>
  <c r="D618" i="4"/>
  <c r="D866" i="4"/>
  <c r="D1001" i="4"/>
  <c r="D1071" i="4"/>
  <c r="D1135" i="4"/>
  <c r="D1199" i="4"/>
  <c r="D1263" i="4"/>
  <c r="D1327" i="4"/>
  <c r="D1391" i="4"/>
  <c r="D1511" i="4"/>
  <c r="D1639" i="4"/>
  <c r="D274" i="4"/>
  <c r="D558" i="4"/>
  <c r="D814" i="4"/>
  <c r="D970" i="4"/>
  <c r="D1056" i="4"/>
  <c r="D1120" i="4"/>
  <c r="D1184" i="4"/>
  <c r="D1248" i="4"/>
  <c r="D1312" i="4"/>
  <c r="D1376" i="4"/>
  <c r="D1440" i="4"/>
  <c r="D1504" i="4"/>
  <c r="D1568" i="4"/>
  <c r="D1632" i="4"/>
  <c r="D1085" i="4"/>
  <c r="D26" i="4"/>
  <c r="D434" i="4"/>
  <c r="D690" i="4"/>
  <c r="D907" i="4"/>
  <c r="D1025" i="4"/>
  <c r="D1089" i="4"/>
  <c r="D1153" i="4"/>
  <c r="D1217" i="4"/>
  <c r="D1281" i="4"/>
  <c r="D1345" i="4"/>
  <c r="D1409" i="4"/>
  <c r="D1473" i="4"/>
  <c r="D1537" i="4"/>
  <c r="D1601" i="4"/>
  <c r="D1635" i="4"/>
  <c r="D1077" i="4"/>
  <c r="D98" i="4"/>
  <c r="E72" i="4"/>
  <c r="E11" i="4"/>
  <c r="E780" i="4"/>
  <c r="E1434" i="4"/>
  <c r="E956" i="4"/>
  <c r="E1500" i="4"/>
  <c r="E980" i="4"/>
  <c r="E1509" i="4"/>
  <c r="E1086" i="4"/>
  <c r="E1507" i="4"/>
  <c r="E492" i="4"/>
  <c r="E1171" i="4"/>
  <c r="D227" i="4"/>
  <c r="D739" i="4"/>
  <c r="D364" i="4"/>
  <c r="D876" i="4"/>
  <c r="D996" i="4"/>
  <c r="D45" i="4"/>
  <c r="D109" i="4"/>
  <c r="D173" i="4"/>
  <c r="D237" i="4"/>
  <c r="D301" i="4"/>
  <c r="D365" i="4"/>
  <c r="D429" i="4"/>
  <c r="D493" i="4"/>
  <c r="D557" i="4"/>
  <c r="D621" i="4"/>
  <c r="D685" i="4"/>
  <c r="D749" i="4"/>
  <c r="D813" i="4"/>
  <c r="D877" i="4"/>
  <c r="D941" i="4"/>
  <c r="D1005" i="4"/>
  <c r="D62" i="4"/>
  <c r="D126" i="4"/>
  <c r="D190" i="4"/>
  <c r="D254" i="4"/>
  <c r="D318" i="4"/>
  <c r="D55" i="4"/>
  <c r="D119" i="4"/>
  <c r="D183" i="4"/>
  <c r="D247" i="4"/>
  <c r="D311" i="4"/>
  <c r="D375" i="4"/>
  <c r="D439" i="4"/>
  <c r="D503" i="4"/>
  <c r="D567" i="4"/>
  <c r="D631" i="4"/>
  <c r="D695" i="4"/>
  <c r="D759" i="4"/>
  <c r="D823" i="4"/>
  <c r="D887" i="4"/>
  <c r="D951" i="4"/>
  <c r="D1015" i="4"/>
  <c r="D64" i="4"/>
  <c r="D128" i="4"/>
  <c r="D192" i="4"/>
  <c r="D256" i="4"/>
  <c r="D320" i="4"/>
  <c r="D384" i="4"/>
  <c r="D448" i="4"/>
  <c r="D512" i="4"/>
  <c r="D576" i="4"/>
  <c r="D640" i="4"/>
  <c r="D704" i="4"/>
  <c r="D768" i="4"/>
  <c r="D832" i="4"/>
  <c r="D896" i="4"/>
  <c r="D960" i="4"/>
  <c r="D17" i="4"/>
  <c r="D81" i="4"/>
  <c r="D145" i="4"/>
  <c r="D209" i="4"/>
  <c r="D273" i="4"/>
  <c r="D337" i="4"/>
  <c r="D401" i="4"/>
  <c r="D465" i="4"/>
  <c r="D529" i="4"/>
  <c r="D593" i="4"/>
  <c r="D657" i="4"/>
  <c r="D721" i="4"/>
  <c r="D785" i="4"/>
  <c r="D849" i="4"/>
  <c r="D394" i="4"/>
  <c r="D650" i="4"/>
  <c r="D889" i="4"/>
  <c r="D1014" i="4"/>
  <c r="D1079" i="4"/>
  <c r="D1143" i="4"/>
  <c r="D1207" i="4"/>
  <c r="D1271" i="4"/>
  <c r="D1335" i="4"/>
  <c r="D1407" i="4"/>
  <c r="D1527" i="4"/>
  <c r="D1181" i="4"/>
  <c r="D334" i="4"/>
  <c r="D590" i="4"/>
  <c r="D846" i="4"/>
  <c r="D986" i="4"/>
  <c r="D1064" i="4"/>
  <c r="D1128" i="4"/>
  <c r="D1192" i="4"/>
  <c r="D1256" i="4"/>
  <c r="D1320" i="4"/>
  <c r="D1384" i="4"/>
  <c r="D1448" i="4"/>
  <c r="D1512" i="4"/>
  <c r="D1576" i="4"/>
  <c r="D314" i="4"/>
  <c r="D1125" i="4"/>
  <c r="D90" i="4"/>
  <c r="D466" i="4"/>
  <c r="D722" i="4"/>
  <c r="D923" i="4"/>
  <c r="D1033" i="4"/>
  <c r="D1097" i="4"/>
  <c r="D1161" i="4"/>
  <c r="D1225" i="4"/>
  <c r="D1289" i="4"/>
  <c r="D1353" i="4"/>
  <c r="D1417" i="4"/>
  <c r="D1481" i="4"/>
  <c r="D1545" i="4"/>
  <c r="D1609" i="4"/>
  <c r="D58" i="4"/>
  <c r="D1101" i="4"/>
  <c r="D162" i="4"/>
  <c r="E584" i="4"/>
  <c r="E459" i="4"/>
  <c r="E954" i="4"/>
  <c r="E1498" i="4"/>
  <c r="E1052" i="4"/>
  <c r="E1564" i="4"/>
  <c r="E1061" i="4"/>
  <c r="E18" i="4"/>
  <c r="E1342" i="4"/>
  <c r="E402" i="4"/>
  <c r="E1070" i="4"/>
  <c r="E1427" i="4"/>
  <c r="D291" i="4"/>
  <c r="D803" i="4"/>
  <c r="D428" i="4"/>
  <c r="D940" i="4"/>
  <c r="D1004" i="4"/>
  <c r="D53" i="4"/>
  <c r="D117" i="4"/>
  <c r="D181" i="4"/>
  <c r="D245" i="4"/>
  <c r="D309" i="4"/>
  <c r="D373" i="4"/>
  <c r="D437" i="4"/>
  <c r="D501" i="4"/>
  <c r="D565" i="4"/>
  <c r="D629" i="4"/>
  <c r="D693" i="4"/>
  <c r="D757" i="4"/>
  <c r="D821" i="4"/>
  <c r="D885" i="4"/>
  <c r="D949" i="4"/>
  <c r="D6" i="4"/>
  <c r="D70" i="4"/>
  <c r="D134" i="4"/>
  <c r="D198" i="4"/>
  <c r="D262" i="4"/>
  <c r="D326" i="4"/>
  <c r="D63" i="4"/>
  <c r="D127" i="4"/>
  <c r="D191" i="4"/>
  <c r="D255" i="4"/>
  <c r="D319" i="4"/>
  <c r="D383" i="4"/>
  <c r="D447" i="4"/>
  <c r="D511" i="4"/>
  <c r="D575" i="4"/>
  <c r="D639" i="4"/>
  <c r="D703" i="4"/>
  <c r="D767" i="4"/>
  <c r="D831" i="4"/>
  <c r="D895" i="4"/>
  <c r="D959" i="4"/>
  <c r="D8" i="4"/>
  <c r="D72" i="4"/>
  <c r="D136" i="4"/>
  <c r="D200" i="4"/>
  <c r="D264" i="4"/>
  <c r="D328" i="4"/>
  <c r="D392" i="4"/>
  <c r="D456" i="4"/>
  <c r="D520" i="4"/>
  <c r="D584" i="4"/>
  <c r="D648" i="4"/>
  <c r="D712" i="4"/>
  <c r="D776" i="4"/>
  <c r="D840" i="4"/>
  <c r="D904" i="4"/>
  <c r="D968" i="4"/>
  <c r="D25" i="4"/>
  <c r="D89" i="4"/>
  <c r="D153" i="4"/>
  <c r="D217" i="4"/>
  <c r="D281" i="4"/>
  <c r="D345" i="4"/>
  <c r="D409" i="4"/>
  <c r="D473" i="4"/>
  <c r="D537" i="4"/>
  <c r="D601" i="4"/>
  <c r="D665" i="4"/>
  <c r="D729" i="4"/>
  <c r="D793" i="4"/>
  <c r="D10" i="4"/>
  <c r="D426" i="4"/>
  <c r="D682" i="4"/>
  <c r="D905" i="4"/>
  <c r="D1023" i="4"/>
  <c r="D1087" i="4"/>
  <c r="D1151" i="4"/>
  <c r="D1215" i="4"/>
  <c r="D1279" i="4"/>
  <c r="D1343" i="4"/>
  <c r="D1415" i="4"/>
  <c r="D1543" i="4"/>
  <c r="D1301" i="4"/>
  <c r="D366" i="4"/>
  <c r="D622" i="4"/>
  <c r="D870" i="4"/>
  <c r="D1002" i="4"/>
  <c r="D1072" i="4"/>
  <c r="D1136" i="4"/>
  <c r="D1200" i="4"/>
  <c r="D1264" i="4"/>
  <c r="D1328" i="4"/>
  <c r="D1392" i="4"/>
  <c r="D1456" i="4"/>
  <c r="D1520" i="4"/>
  <c r="D1584" i="4"/>
  <c r="D482" i="4"/>
  <c r="D1165" i="4"/>
  <c r="D154" i="4"/>
  <c r="D498" i="4"/>
  <c r="D754" i="4"/>
  <c r="D939" i="4"/>
  <c r="D1041" i="4"/>
  <c r="D1105" i="4"/>
  <c r="D1169" i="4"/>
  <c r="D1233" i="4"/>
  <c r="D1297" i="4"/>
  <c r="D1361" i="4"/>
  <c r="D1425" i="4"/>
  <c r="D1489" i="4"/>
  <c r="D1553" i="4"/>
  <c r="D1617" i="4"/>
  <c r="D450" i="4"/>
  <c r="D1133" i="4"/>
  <c r="D226" i="4"/>
  <c r="E89" i="4"/>
  <c r="E1582" i="4"/>
  <c r="D1012" i="4"/>
  <c r="D509" i="4"/>
  <c r="D14" i="4"/>
  <c r="D199" i="4"/>
  <c r="D711" i="4"/>
  <c r="D208" i="4"/>
  <c r="D720" i="4"/>
  <c r="D225" i="4"/>
  <c r="D737" i="4"/>
  <c r="D1159" i="4"/>
  <c r="D654" i="4"/>
  <c r="D1400" i="4"/>
  <c r="D786" i="4"/>
  <c r="D1433" i="4"/>
  <c r="D438" i="4"/>
  <c r="D694" i="4"/>
  <c r="D910" i="4"/>
  <c r="D1026" i="4"/>
  <c r="D1090" i="4"/>
  <c r="D1154" i="4"/>
  <c r="D1218" i="4"/>
  <c r="D1282" i="4"/>
  <c r="D1346" i="4"/>
  <c r="D1410" i="4"/>
  <c r="D1474" i="4"/>
  <c r="D1538" i="4"/>
  <c r="D1602" i="4"/>
  <c r="D706" i="4"/>
  <c r="D1253" i="4"/>
  <c r="D346" i="4"/>
  <c r="D602" i="4"/>
  <c r="D857" i="4"/>
  <c r="D993" i="4"/>
  <c r="D1067" i="4"/>
  <c r="D1131" i="4"/>
  <c r="D1195" i="4"/>
  <c r="D1259" i="4"/>
  <c r="D1323" i="4"/>
  <c r="D1387" i="4"/>
  <c r="D1451" i="4"/>
  <c r="D1515" i="4"/>
  <c r="D1579" i="4"/>
  <c r="D738" i="4"/>
  <c r="D1333" i="4"/>
  <c r="D414" i="4"/>
  <c r="D670" i="4"/>
  <c r="D898" i="4"/>
  <c r="D1020" i="4"/>
  <c r="D1084" i="4"/>
  <c r="D1148" i="4"/>
  <c r="D1212" i="4"/>
  <c r="D1276" i="4"/>
  <c r="D1340" i="4"/>
  <c r="D1404" i="4"/>
  <c r="D1468" i="4"/>
  <c r="D1532" i="4"/>
  <c r="D1596" i="4"/>
  <c r="D674" i="4"/>
  <c r="D1197" i="4"/>
  <c r="D322" i="4"/>
  <c r="D582" i="4"/>
  <c r="D838" i="4"/>
  <c r="D982" i="4"/>
  <c r="D1062" i="4"/>
  <c r="D1126" i="4"/>
  <c r="D1190" i="4"/>
  <c r="D1254" i="4"/>
  <c r="D1318" i="4"/>
  <c r="D1382" i="4"/>
  <c r="D1446" i="4"/>
  <c r="D1510" i="4"/>
  <c r="D1574" i="4"/>
  <c r="D1638" i="4"/>
  <c r="D1519" i="4"/>
  <c r="D1173" i="4"/>
  <c r="D1557" i="4"/>
  <c r="D1621" i="4"/>
  <c r="D1421" i="4"/>
  <c r="D1501" i="4"/>
  <c r="C35" i="4"/>
  <c r="C99" i="4"/>
  <c r="C163" i="4"/>
  <c r="C227" i="4"/>
  <c r="C291" i="4"/>
  <c r="C355" i="4"/>
  <c r="C419" i="4"/>
  <c r="C483" i="4"/>
  <c r="C547" i="4"/>
  <c r="C12" i="4"/>
  <c r="C76" i="4"/>
  <c r="C140" i="4"/>
  <c r="C204" i="4"/>
  <c r="C268" i="4"/>
  <c r="C332" i="4"/>
  <c r="C396" i="4"/>
  <c r="C460" i="4"/>
  <c r="C524" i="4"/>
  <c r="C588" i="4"/>
  <c r="C61" i="4"/>
  <c r="C125" i="4"/>
  <c r="C189" i="4"/>
  <c r="C253" i="4"/>
  <c r="C317" i="4"/>
  <c r="C381" i="4"/>
  <c r="C445" i="4"/>
  <c r="C509" i="4"/>
  <c r="C573" i="4"/>
  <c r="C54" i="4"/>
  <c r="C118" i="4"/>
  <c r="C182" i="4"/>
  <c r="C246" i="4"/>
  <c r="C310" i="4"/>
  <c r="C374" i="4"/>
  <c r="C438" i="4"/>
  <c r="C502" i="4"/>
  <c r="C566" i="4"/>
  <c r="C39" i="4"/>
  <c r="C103" i="4"/>
  <c r="C167" i="4"/>
  <c r="C231" i="4"/>
  <c r="C295" i="4"/>
  <c r="C359" i="4"/>
  <c r="C423" i="4"/>
  <c r="C487" i="4"/>
  <c r="C551" i="4"/>
  <c r="C615" i="4"/>
  <c r="E884" i="4"/>
  <c r="E1515" i="4"/>
  <c r="D61" i="4"/>
  <c r="D573" i="4"/>
  <c r="D78" i="4"/>
  <c r="D263" i="4"/>
  <c r="D775" i="4"/>
  <c r="D272" i="4"/>
  <c r="D784" i="4"/>
  <c r="D289" i="4"/>
  <c r="D801" i="4"/>
  <c r="D1223" i="4"/>
  <c r="D890" i="4"/>
  <c r="D1464" i="4"/>
  <c r="D955" i="4"/>
  <c r="D1497" i="4"/>
  <c r="D470" i="4"/>
  <c r="D726" i="4"/>
  <c r="D926" i="4"/>
  <c r="D1034" i="4"/>
  <c r="D1098" i="4"/>
  <c r="D1162" i="4"/>
  <c r="D1226" i="4"/>
  <c r="D1290" i="4"/>
  <c r="D1354" i="4"/>
  <c r="D1418" i="4"/>
  <c r="D1482" i="4"/>
  <c r="D1546" i="4"/>
  <c r="D1618" i="4"/>
  <c r="D862" i="4"/>
  <c r="D1309" i="4"/>
  <c r="D378" i="4"/>
  <c r="D634" i="4"/>
  <c r="D878" i="4"/>
  <c r="D1009" i="4"/>
  <c r="D1075" i="4"/>
  <c r="D1139" i="4"/>
  <c r="D1203" i="4"/>
  <c r="D1267" i="4"/>
  <c r="D1331" i="4"/>
  <c r="D1395" i="4"/>
  <c r="D1459" i="4"/>
  <c r="D1523" i="4"/>
  <c r="D1587" i="4"/>
  <c r="D915" i="4"/>
  <c r="D50" i="4"/>
  <c r="D446" i="4"/>
  <c r="D702" i="4"/>
  <c r="D914" i="4"/>
  <c r="D1028" i="4"/>
  <c r="D1092" i="4"/>
  <c r="D1156" i="4"/>
  <c r="D1220" i="4"/>
  <c r="D1284" i="4"/>
  <c r="D1348" i="4"/>
  <c r="D1412" i="4"/>
  <c r="D1476" i="4"/>
  <c r="D1540" i="4"/>
  <c r="D1604" i="4"/>
  <c r="D834" i="4"/>
  <c r="D1237" i="4"/>
  <c r="D358" i="4"/>
  <c r="D614" i="4"/>
  <c r="D865" i="4"/>
  <c r="D998" i="4"/>
  <c r="D1070" i="4"/>
  <c r="D1134" i="4"/>
  <c r="D1198" i="4"/>
  <c r="D1262" i="4"/>
  <c r="D1326" i="4"/>
  <c r="D1390" i="4"/>
  <c r="D1454" i="4"/>
  <c r="D1518" i="4"/>
  <c r="D1582" i="4"/>
  <c r="D1399" i="4"/>
  <c r="D1535" i="4"/>
  <c r="D1293" i="4"/>
  <c r="D1509" i="4"/>
  <c r="D1573" i="4"/>
  <c r="D1485" i="4"/>
  <c r="D1565" i="4"/>
  <c r="C43" i="4"/>
  <c r="C107" i="4"/>
  <c r="C171" i="4"/>
  <c r="C235" i="4"/>
  <c r="C299" i="4"/>
  <c r="C363" i="4"/>
  <c r="C427" i="4"/>
  <c r="C491" i="4"/>
  <c r="C555" i="4"/>
  <c r="C20" i="4"/>
  <c r="C84" i="4"/>
  <c r="C148" i="4"/>
  <c r="C212" i="4"/>
  <c r="C276" i="4"/>
  <c r="C340" i="4"/>
  <c r="C404" i="4"/>
  <c r="C468" i="4"/>
  <c r="C532" i="4"/>
  <c r="C5" i="4"/>
  <c r="C69" i="4"/>
  <c r="C133" i="4"/>
  <c r="C197" i="4"/>
  <c r="C261" i="4"/>
  <c r="C325" i="4"/>
  <c r="C389" i="4"/>
  <c r="C453" i="4"/>
  <c r="C517" i="4"/>
  <c r="C581" i="4"/>
  <c r="C62" i="4"/>
  <c r="C126" i="4"/>
  <c r="C190" i="4"/>
  <c r="C254" i="4"/>
  <c r="C318" i="4"/>
  <c r="C382" i="4"/>
  <c r="C446" i="4"/>
  <c r="C510" i="4"/>
  <c r="C574" i="4"/>
  <c r="C47" i="4"/>
  <c r="C111" i="4"/>
  <c r="C175" i="4"/>
  <c r="C239" i="4"/>
  <c r="C303" i="4"/>
  <c r="C367" i="4"/>
  <c r="C431" i="4"/>
  <c r="C495" i="4"/>
  <c r="C559" i="4"/>
  <c r="C623" i="4"/>
  <c r="E1050" i="4"/>
  <c r="E1326" i="4"/>
  <c r="D125" i="4"/>
  <c r="D637" i="4"/>
  <c r="D142" i="4"/>
  <c r="D327" i="4"/>
  <c r="D839" i="4"/>
  <c r="D336" i="4"/>
  <c r="D848" i="4"/>
  <c r="D353" i="4"/>
  <c r="D74" i="4"/>
  <c r="D1287" i="4"/>
  <c r="D1016" i="4"/>
  <c r="D1528" i="4"/>
  <c r="D1049" i="4"/>
  <c r="D1561" i="4"/>
  <c r="D502" i="4"/>
  <c r="D758" i="4"/>
  <c r="D942" i="4"/>
  <c r="D1042" i="4"/>
  <c r="D1106" i="4"/>
  <c r="D1170" i="4"/>
  <c r="D1234" i="4"/>
  <c r="D1298" i="4"/>
  <c r="D1362" i="4"/>
  <c r="D1426" i="4"/>
  <c r="D1490" i="4"/>
  <c r="D1554" i="4"/>
  <c r="D1634" i="4"/>
  <c r="D947" i="4"/>
  <c r="D1365" i="4"/>
  <c r="D410" i="4"/>
  <c r="D666" i="4"/>
  <c r="D897" i="4"/>
  <c r="D1019" i="4"/>
  <c r="D1083" i="4"/>
  <c r="D1147" i="4"/>
  <c r="D1211" i="4"/>
  <c r="D1275" i="4"/>
  <c r="D1339" i="4"/>
  <c r="D1403" i="4"/>
  <c r="D1467" i="4"/>
  <c r="D1531" i="4"/>
  <c r="D1595" i="4"/>
  <c r="D1011" i="4"/>
  <c r="D114" i="4"/>
  <c r="D478" i="4"/>
  <c r="D734" i="4"/>
  <c r="D930" i="4"/>
  <c r="D1036" i="4"/>
  <c r="D1100" i="4"/>
  <c r="D1164" i="4"/>
  <c r="D1228" i="4"/>
  <c r="D1292" i="4"/>
  <c r="D1356" i="4"/>
  <c r="D1420" i="4"/>
  <c r="D1484" i="4"/>
  <c r="D1548" i="4"/>
  <c r="D1612" i="4"/>
  <c r="D882" i="4"/>
  <c r="D1277" i="4"/>
  <c r="D390" i="4"/>
  <c r="D646" i="4"/>
  <c r="D886" i="4"/>
  <c r="D1013" i="4"/>
  <c r="D1078" i="4"/>
  <c r="D1142" i="4"/>
  <c r="D1206" i="4"/>
  <c r="D1270" i="4"/>
  <c r="D1334" i="4"/>
  <c r="D1398" i="4"/>
  <c r="D1462" i="4"/>
  <c r="D1526" i="4"/>
  <c r="D1590" i="4"/>
  <c r="D1423" i="4"/>
  <c r="D1551" i="4"/>
  <c r="D1349" i="4"/>
  <c r="D1581" i="4"/>
  <c r="D1453" i="4"/>
  <c r="D1549" i="4"/>
  <c r="D1445" i="4"/>
  <c r="C51" i="4"/>
  <c r="C115" i="4"/>
  <c r="C179" i="4"/>
  <c r="C243" i="4"/>
  <c r="C307" i="4"/>
  <c r="C371" i="4"/>
  <c r="C435" i="4"/>
  <c r="C499" i="4"/>
  <c r="C563" i="4"/>
  <c r="C28" i="4"/>
  <c r="C92" i="4"/>
  <c r="C156" i="4"/>
  <c r="C220" i="4"/>
  <c r="C284" i="4"/>
  <c r="C348" i="4"/>
  <c r="C412" i="4"/>
  <c r="C476" i="4"/>
  <c r="C540" i="4"/>
  <c r="C13" i="4"/>
  <c r="C77" i="4"/>
  <c r="C141" i="4"/>
  <c r="C205" i="4"/>
  <c r="C269" i="4"/>
  <c r="C333" i="4"/>
  <c r="C397" i="4"/>
  <c r="C461" i="4"/>
  <c r="C525" i="4"/>
  <c r="C6" i="4"/>
  <c r="C70" i="4"/>
  <c r="C134" i="4"/>
  <c r="C198" i="4"/>
  <c r="C262" i="4"/>
  <c r="C326" i="4"/>
  <c r="C390" i="4"/>
  <c r="C454" i="4"/>
  <c r="C518" i="4"/>
  <c r="C582" i="4"/>
  <c r="C55" i="4"/>
  <c r="C119" i="4"/>
  <c r="C183" i="4"/>
  <c r="C247" i="4"/>
  <c r="C311" i="4"/>
  <c r="C375" i="4"/>
  <c r="C439" i="4"/>
  <c r="C503" i="4"/>
  <c r="C567" i="4"/>
  <c r="C8" i="4"/>
  <c r="E1562" i="4"/>
  <c r="E1611" i="4"/>
  <c r="D189" i="4"/>
  <c r="D701" i="4"/>
  <c r="D206" i="4"/>
  <c r="D391" i="4"/>
  <c r="D903" i="4"/>
  <c r="D400" i="4"/>
  <c r="D912" i="4"/>
  <c r="D417" i="4"/>
  <c r="D458" i="4"/>
  <c r="D1351" i="4"/>
  <c r="D1080" i="4"/>
  <c r="D1592" i="4"/>
  <c r="D1113" i="4"/>
  <c r="D1625" i="4"/>
  <c r="D534" i="4"/>
  <c r="D790" i="4"/>
  <c r="D958" i="4"/>
  <c r="D1050" i="4"/>
  <c r="D1114" i="4"/>
  <c r="D1178" i="4"/>
  <c r="D1242" i="4"/>
  <c r="D1306" i="4"/>
  <c r="D1370" i="4"/>
  <c r="D1434" i="4"/>
  <c r="D1498" i="4"/>
  <c r="D1562" i="4"/>
  <c r="D1619" i="4"/>
  <c r="D1021" i="4"/>
  <c r="D42" i="4"/>
  <c r="D442" i="4"/>
  <c r="D698" i="4"/>
  <c r="D913" i="4"/>
  <c r="D1027" i="4"/>
  <c r="D1091" i="4"/>
  <c r="D1155" i="4"/>
  <c r="D1219" i="4"/>
  <c r="D1283" i="4"/>
  <c r="D1347" i="4"/>
  <c r="D1411" i="4"/>
  <c r="D1475" i="4"/>
  <c r="D1539" i="4"/>
  <c r="D1603" i="4"/>
  <c r="D1053" i="4"/>
  <c r="D178" i="4"/>
  <c r="D510" i="4"/>
  <c r="D766" i="4"/>
  <c r="D946" i="4"/>
  <c r="D1044" i="4"/>
  <c r="D1108" i="4"/>
  <c r="D1172" i="4"/>
  <c r="D1236" i="4"/>
  <c r="D1300" i="4"/>
  <c r="D1364" i="4"/>
  <c r="D1428" i="4"/>
  <c r="D1492" i="4"/>
  <c r="D1556" i="4"/>
  <c r="D1620" i="4"/>
  <c r="D963" i="4"/>
  <c r="D1317" i="4"/>
  <c r="D422" i="4"/>
  <c r="D678" i="4"/>
  <c r="D902" i="4"/>
  <c r="D1022" i="4"/>
  <c r="D1086" i="4"/>
  <c r="D1150" i="4"/>
  <c r="D1214" i="4"/>
  <c r="D1278" i="4"/>
  <c r="D1342" i="4"/>
  <c r="D1406" i="4"/>
  <c r="D1470" i="4"/>
  <c r="D1534" i="4"/>
  <c r="D1598" i="4"/>
  <c r="D1439" i="4"/>
  <c r="D1567" i="4"/>
  <c r="D1397" i="4"/>
  <c r="D1405" i="4"/>
  <c r="D1413" i="4"/>
  <c r="D1613" i="4"/>
  <c r="D1389" i="4"/>
  <c r="C59" i="4"/>
  <c r="C123" i="4"/>
  <c r="C187" i="4"/>
  <c r="C251" i="4"/>
  <c r="C315" i="4"/>
  <c r="C379" i="4"/>
  <c r="C443" i="4"/>
  <c r="C507" i="4"/>
  <c r="C571" i="4"/>
  <c r="C36" i="4"/>
  <c r="C100" i="4"/>
  <c r="C164" i="4"/>
  <c r="C228" i="4"/>
  <c r="C292" i="4"/>
  <c r="C356" i="4"/>
  <c r="C420" i="4"/>
  <c r="C484" i="4"/>
  <c r="C548" i="4"/>
  <c r="C21" i="4"/>
  <c r="C85" i="4"/>
  <c r="C149" i="4"/>
  <c r="C213" i="4"/>
  <c r="C277" i="4"/>
  <c r="C341" i="4"/>
  <c r="C405" i="4"/>
  <c r="C469" i="4"/>
  <c r="C533" i="4"/>
  <c r="C14" i="4"/>
  <c r="C78" i="4"/>
  <c r="C142" i="4"/>
  <c r="C206" i="4"/>
  <c r="C270" i="4"/>
  <c r="C334" i="4"/>
  <c r="C398" i="4"/>
  <c r="C462" i="4"/>
  <c r="C526" i="4"/>
  <c r="C590" i="4"/>
  <c r="C63" i="4"/>
  <c r="C127" i="4"/>
  <c r="C191" i="4"/>
  <c r="C255" i="4"/>
  <c r="C319" i="4"/>
  <c r="C383" i="4"/>
  <c r="C447" i="4"/>
  <c r="C511" i="4"/>
  <c r="C575" i="4"/>
  <c r="C16" i="4"/>
  <c r="E1116" i="4"/>
  <c r="D355" i="4"/>
  <c r="D253" i="4"/>
  <c r="D765" i="4"/>
  <c r="D270" i="4"/>
  <c r="D455" i="4"/>
  <c r="D967" i="4"/>
  <c r="D464" i="4"/>
  <c r="D976" i="4"/>
  <c r="D481" i="4"/>
  <c r="D714" i="4"/>
  <c r="D1431" i="4"/>
  <c r="D1144" i="4"/>
  <c r="D578" i="4"/>
  <c r="D1177" i="4"/>
  <c r="D642" i="4"/>
  <c r="D566" i="4"/>
  <c r="D822" i="4"/>
  <c r="D974" i="4"/>
  <c r="D1058" i="4"/>
  <c r="D1122" i="4"/>
  <c r="D1186" i="4"/>
  <c r="D1250" i="4"/>
  <c r="D1314" i="4"/>
  <c r="D1378" i="4"/>
  <c r="D1442" i="4"/>
  <c r="D1506" i="4"/>
  <c r="D1570" i="4"/>
  <c r="D1628" i="4"/>
  <c r="D1061" i="4"/>
  <c r="D106" i="4"/>
  <c r="D474" i="4"/>
  <c r="D730" i="4"/>
  <c r="D929" i="4"/>
  <c r="D1035" i="4"/>
  <c r="D1099" i="4"/>
  <c r="D1163" i="4"/>
  <c r="D1227" i="4"/>
  <c r="D1291" i="4"/>
  <c r="D1355" i="4"/>
  <c r="D1419" i="4"/>
  <c r="D1483" i="4"/>
  <c r="D1547" i="4"/>
  <c r="D1627" i="4"/>
  <c r="D1093" i="4"/>
  <c r="D242" i="4"/>
  <c r="D542" i="4"/>
  <c r="D798" i="4"/>
  <c r="D962" i="4"/>
  <c r="D1052" i="4"/>
  <c r="D1116" i="4"/>
  <c r="D1180" i="4"/>
  <c r="D1244" i="4"/>
  <c r="D1308" i="4"/>
  <c r="D1372" i="4"/>
  <c r="D1436" i="4"/>
  <c r="D1500" i="4"/>
  <c r="D1564" i="4"/>
  <c r="D1636" i="4"/>
  <c r="D1029" i="4"/>
  <c r="D66" i="4"/>
  <c r="D454" i="4"/>
  <c r="D710" i="4"/>
  <c r="D918" i="4"/>
  <c r="D1030" i="4"/>
  <c r="D1094" i="4"/>
  <c r="D1158" i="4"/>
  <c r="D1222" i="4"/>
  <c r="D1286" i="4"/>
  <c r="D1350" i="4"/>
  <c r="D1414" i="4"/>
  <c r="D1478" i="4"/>
  <c r="D1542" i="4"/>
  <c r="D1606" i="4"/>
  <c r="D1455" i="4"/>
  <c r="D1583" i="4"/>
  <c r="D1461" i="4"/>
  <c r="D1469" i="4"/>
  <c r="D1477" i="4"/>
  <c r="D1493" i="4"/>
  <c r="C3" i="4"/>
  <c r="C67" i="4"/>
  <c r="C131" i="4"/>
  <c r="C195" i="4"/>
  <c r="C259" i="4"/>
  <c r="C323" i="4"/>
  <c r="C387" i="4"/>
  <c r="C451" i="4"/>
  <c r="C515" i="4"/>
  <c r="C579" i="4"/>
  <c r="C44" i="4"/>
  <c r="C108" i="4"/>
  <c r="C172" i="4"/>
  <c r="C236" i="4"/>
  <c r="C300" i="4"/>
  <c r="C364" i="4"/>
  <c r="C428" i="4"/>
  <c r="C492" i="4"/>
  <c r="C556" i="4"/>
  <c r="C29" i="4"/>
  <c r="C93" i="4"/>
  <c r="C157" i="4"/>
  <c r="C221" i="4"/>
  <c r="C285" i="4"/>
  <c r="C349" i="4"/>
  <c r="C413" i="4"/>
  <c r="C477" i="4"/>
  <c r="C541" i="4"/>
  <c r="C22" i="4"/>
  <c r="C86" i="4"/>
  <c r="C150" i="4"/>
  <c r="C214" i="4"/>
  <c r="C278" i="4"/>
  <c r="C342" i="4"/>
  <c r="C406" i="4"/>
  <c r="C470" i="4"/>
  <c r="C534" i="4"/>
  <c r="C7" i="4"/>
  <c r="C71" i="4"/>
  <c r="C135" i="4"/>
  <c r="C199" i="4"/>
  <c r="C263" i="4"/>
  <c r="C327" i="4"/>
  <c r="C391" i="4"/>
  <c r="C455" i="4"/>
  <c r="C519" i="4"/>
  <c r="C583" i="4"/>
  <c r="E1628" i="4"/>
  <c r="D867" i="4"/>
  <c r="D317" i="4"/>
  <c r="D829" i="4"/>
  <c r="D7" i="4"/>
  <c r="D519" i="4"/>
  <c r="D16" i="4"/>
  <c r="D528" i="4"/>
  <c r="D33" i="4"/>
  <c r="D545" i="4"/>
  <c r="D921" i="4"/>
  <c r="D1559" i="4"/>
  <c r="D1208" i="4"/>
  <c r="D1205" i="4"/>
  <c r="D1241" i="4"/>
  <c r="D1189" i="4"/>
  <c r="D598" i="4"/>
  <c r="D854" i="4"/>
  <c r="D990" i="4"/>
  <c r="D1066" i="4"/>
  <c r="D1130" i="4"/>
  <c r="D1194" i="4"/>
  <c r="D1258" i="4"/>
  <c r="D1322" i="4"/>
  <c r="D1386" i="4"/>
  <c r="D1450" i="4"/>
  <c r="D1514" i="4"/>
  <c r="D1578" i="4"/>
  <c r="D186" i="4"/>
  <c r="D1109" i="4"/>
  <c r="D170" i="4"/>
  <c r="D506" i="4"/>
  <c r="D762" i="4"/>
  <c r="D945" i="4"/>
  <c r="D1043" i="4"/>
  <c r="D1107" i="4"/>
  <c r="D1171" i="4"/>
  <c r="D1235" i="4"/>
  <c r="D1299" i="4"/>
  <c r="D1363" i="4"/>
  <c r="D1427" i="4"/>
  <c r="D1491" i="4"/>
  <c r="D1555" i="4"/>
  <c r="D122" i="4"/>
  <c r="D1141" i="4"/>
  <c r="D306" i="4"/>
  <c r="D574" i="4"/>
  <c r="D830" i="4"/>
  <c r="D978" i="4"/>
  <c r="D1060" i="4"/>
  <c r="D1124" i="4"/>
  <c r="D1188" i="4"/>
  <c r="D1252" i="4"/>
  <c r="D1316" i="4"/>
  <c r="D1380" i="4"/>
  <c r="D1444" i="4"/>
  <c r="D1508" i="4"/>
  <c r="D1572" i="4"/>
  <c r="D250" i="4"/>
  <c r="D1069" i="4"/>
  <c r="D130" i="4"/>
  <c r="D486" i="4"/>
  <c r="D742" i="4"/>
  <c r="D934" i="4"/>
  <c r="D1038" i="4"/>
  <c r="D1102" i="4"/>
  <c r="D1166" i="4"/>
  <c r="D1230" i="4"/>
  <c r="D1294" i="4"/>
  <c r="D1358" i="4"/>
  <c r="D1422" i="4"/>
  <c r="D1486" i="4"/>
  <c r="D1550" i="4"/>
  <c r="D1614" i="4"/>
  <c r="D1471" i="4"/>
  <c r="D1599" i="4"/>
  <c r="D1525" i="4"/>
  <c r="D1533" i="4"/>
  <c r="D1605" i="4"/>
  <c r="D1381" i="4"/>
  <c r="C11" i="4"/>
  <c r="C75" i="4"/>
  <c r="C139" i="4"/>
  <c r="C203" i="4"/>
  <c r="C267" i="4"/>
  <c r="C331" i="4"/>
  <c r="C395" i="4"/>
  <c r="C459" i="4"/>
  <c r="C523" i="4"/>
  <c r="C587" i="4"/>
  <c r="C52" i="4"/>
  <c r="C116" i="4"/>
  <c r="C180" i="4"/>
  <c r="C244" i="4"/>
  <c r="C308" i="4"/>
  <c r="C372" i="4"/>
  <c r="C436" i="4"/>
  <c r="C500" i="4"/>
  <c r="C564" i="4"/>
  <c r="C37" i="4"/>
  <c r="C101" i="4"/>
  <c r="C165" i="4"/>
  <c r="C229" i="4"/>
  <c r="C293" i="4"/>
  <c r="C357" i="4"/>
  <c r="C421" i="4"/>
  <c r="C485" i="4"/>
  <c r="C549" i="4"/>
  <c r="C30" i="4"/>
  <c r="C94" i="4"/>
  <c r="C158" i="4"/>
  <c r="C222" i="4"/>
  <c r="C286" i="4"/>
  <c r="C350" i="4"/>
  <c r="C414" i="4"/>
  <c r="C478" i="4"/>
  <c r="C542" i="4"/>
  <c r="C15" i="4"/>
  <c r="C79" i="4"/>
  <c r="C143" i="4"/>
  <c r="C207" i="4"/>
  <c r="C271" i="4"/>
  <c r="C335" i="4"/>
  <c r="C399" i="4"/>
  <c r="C463" i="4"/>
  <c r="C527" i="4"/>
  <c r="C591" i="4"/>
  <c r="E1125" i="4"/>
  <c r="D492" i="4"/>
  <c r="D381" i="4"/>
  <c r="D893" i="4"/>
  <c r="D71" i="4"/>
  <c r="D583" i="4"/>
  <c r="D80" i="4"/>
  <c r="D592" i="4"/>
  <c r="D97" i="4"/>
  <c r="D609" i="4"/>
  <c r="D1031" i="4"/>
  <c r="D1357" i="4"/>
  <c r="D1272" i="4"/>
  <c r="D218" i="4"/>
  <c r="D1305" i="4"/>
  <c r="D290" i="4"/>
  <c r="D630" i="4"/>
  <c r="D874" i="4"/>
  <c r="D1006" i="4"/>
  <c r="D1074" i="4"/>
  <c r="D1138" i="4"/>
  <c r="D1202" i="4"/>
  <c r="D1266" i="4"/>
  <c r="D1330" i="4"/>
  <c r="D1394" i="4"/>
  <c r="D1458" i="4"/>
  <c r="D1522" i="4"/>
  <c r="D1586" i="4"/>
  <c r="D386" i="4"/>
  <c r="D1157" i="4"/>
  <c r="D234" i="4"/>
  <c r="D538" i="4"/>
  <c r="D794" i="4"/>
  <c r="D961" i="4"/>
  <c r="D1051" i="4"/>
  <c r="D1115" i="4"/>
  <c r="D1179" i="4"/>
  <c r="D1243" i="4"/>
  <c r="D1307" i="4"/>
  <c r="D1371" i="4"/>
  <c r="D1435" i="4"/>
  <c r="D1499" i="4"/>
  <c r="D1563" i="4"/>
  <c r="D418" i="4"/>
  <c r="D1213" i="4"/>
  <c r="D350" i="4"/>
  <c r="D606" i="4"/>
  <c r="D858" i="4"/>
  <c r="D994" i="4"/>
  <c r="D1068" i="4"/>
  <c r="D1132" i="4"/>
  <c r="D1196" i="4"/>
  <c r="D1260" i="4"/>
  <c r="D1324" i="4"/>
  <c r="D1388" i="4"/>
  <c r="D1452" i="4"/>
  <c r="D1516" i="4"/>
  <c r="D1580" i="4"/>
  <c r="D354" i="4"/>
  <c r="D1117" i="4"/>
  <c r="D194" i="4"/>
  <c r="D518" i="4"/>
  <c r="D774" i="4"/>
  <c r="D950" i="4"/>
  <c r="D1046" i="4"/>
  <c r="D1110" i="4"/>
  <c r="D1174" i="4"/>
  <c r="D1238" i="4"/>
  <c r="D1302" i="4"/>
  <c r="D1366" i="4"/>
  <c r="D1430" i="4"/>
  <c r="D1494" i="4"/>
  <c r="D1558" i="4"/>
  <c r="D1622" i="4"/>
  <c r="D1487" i="4"/>
  <c r="D1615" i="4"/>
  <c r="D1589" i="4"/>
  <c r="D1597" i="4"/>
  <c r="D1629" i="4"/>
  <c r="D1517" i="4"/>
  <c r="C19" i="4"/>
  <c r="C83" i="4"/>
  <c r="C147" i="4"/>
  <c r="C211" i="4"/>
  <c r="C275" i="4"/>
  <c r="C339" i="4"/>
  <c r="C403" i="4"/>
  <c r="C467" i="4"/>
  <c r="C531" i="4"/>
  <c r="C595" i="4"/>
  <c r="C60" i="4"/>
  <c r="C124" i="4"/>
  <c r="C188" i="4"/>
  <c r="C252" i="4"/>
  <c r="C316" i="4"/>
  <c r="C380" i="4"/>
  <c r="C444" i="4"/>
  <c r="C508" i="4"/>
  <c r="C572" i="4"/>
  <c r="C45" i="4"/>
  <c r="C109" i="4"/>
  <c r="C173" i="4"/>
  <c r="C237" i="4"/>
  <c r="C301" i="4"/>
  <c r="C365" i="4"/>
  <c r="C429" i="4"/>
  <c r="C493" i="4"/>
  <c r="C557" i="4"/>
  <c r="C38" i="4"/>
  <c r="C102" i="4"/>
  <c r="C166" i="4"/>
  <c r="C230" i="4"/>
  <c r="C294" i="4"/>
  <c r="C358" i="4"/>
  <c r="C422" i="4"/>
  <c r="C486" i="4"/>
  <c r="C550" i="4"/>
  <c r="C23" i="4"/>
  <c r="C87" i="4"/>
  <c r="C151" i="4"/>
  <c r="C215" i="4"/>
  <c r="C279" i="4"/>
  <c r="C343" i="4"/>
  <c r="C407" i="4"/>
  <c r="C471" i="4"/>
  <c r="C535" i="4"/>
  <c r="C599" i="4"/>
  <c r="E699" i="4"/>
  <c r="D161" i="4"/>
  <c r="D662" i="4"/>
  <c r="D1402" i="4"/>
  <c r="D826" i="4"/>
  <c r="D1443" i="4"/>
  <c r="D1010" i="4"/>
  <c r="D1524" i="4"/>
  <c r="D1054" i="4"/>
  <c r="D1566" i="4"/>
  <c r="C27" i="4"/>
  <c r="C539" i="4"/>
  <c r="C452" i="4"/>
  <c r="C373" i="4"/>
  <c r="C302" i="4"/>
  <c r="C223" i="4"/>
  <c r="C32" i="4"/>
  <c r="C96" i="4"/>
  <c r="C160" i="4"/>
  <c r="C224" i="4"/>
  <c r="C288" i="4"/>
  <c r="C352" i="4"/>
  <c r="C416" i="4"/>
  <c r="C480" i="4"/>
  <c r="C544" i="4"/>
  <c r="C608" i="4"/>
  <c r="C672" i="4"/>
  <c r="C736" i="4"/>
  <c r="C800" i="4"/>
  <c r="C864" i="4"/>
  <c r="C928" i="4"/>
  <c r="C992" i="4"/>
  <c r="C41" i="4"/>
  <c r="C105" i="4"/>
  <c r="C169" i="4"/>
  <c r="C233" i="4"/>
  <c r="C297" i="4"/>
  <c r="C361" i="4"/>
  <c r="C425" i="4"/>
  <c r="C489" i="4"/>
  <c r="C553" i="4"/>
  <c r="C617" i="4"/>
  <c r="C681" i="4"/>
  <c r="C745" i="4"/>
  <c r="C809" i="4"/>
  <c r="C873" i="4"/>
  <c r="C937" i="4"/>
  <c r="C1001" i="4"/>
  <c r="C330" i="4"/>
  <c r="C639" i="4"/>
  <c r="C725" i="4"/>
  <c r="C811" i="4"/>
  <c r="C895" i="4"/>
  <c r="C981" i="4"/>
  <c r="C1055" i="4"/>
  <c r="C1119" i="4"/>
  <c r="C274" i="4"/>
  <c r="C630" i="4"/>
  <c r="C716" i="4"/>
  <c r="C802" i="4"/>
  <c r="C886" i="4"/>
  <c r="C972" i="4"/>
  <c r="C1048" i="4"/>
  <c r="C1112" i="4"/>
  <c r="C1176" i="4"/>
  <c r="C1240" i="4"/>
  <c r="C1304" i="4"/>
  <c r="C1368" i="4"/>
  <c r="C1432" i="4"/>
  <c r="C1496" i="4"/>
  <c r="C1560" i="4"/>
  <c r="C1624" i="4"/>
  <c r="C346" i="4"/>
  <c r="C643" i="4"/>
  <c r="C727" i="4"/>
  <c r="C813" i="4"/>
  <c r="C899" i="4"/>
  <c r="C983" i="4"/>
  <c r="C1057" i="4"/>
  <c r="C1121" i="4"/>
  <c r="C1185" i="4"/>
  <c r="C1249" i="4"/>
  <c r="C1313" i="4"/>
  <c r="C1377" i="4"/>
  <c r="C1441" i="4"/>
  <c r="C1505" i="4"/>
  <c r="C162" i="4"/>
  <c r="C610" i="4"/>
  <c r="C698" i="4"/>
  <c r="C782" i="4"/>
  <c r="C868" i="4"/>
  <c r="C954" i="4"/>
  <c r="C1034" i="4"/>
  <c r="C1098" i="4"/>
  <c r="C1162" i="4"/>
  <c r="C1226" i="4"/>
  <c r="C1290" i="4"/>
  <c r="C1354" i="4"/>
  <c r="C1418" i="4"/>
  <c r="C1482" i="4"/>
  <c r="C106" i="4"/>
  <c r="C597" i="4"/>
  <c r="C687" i="4"/>
  <c r="C773" i="4"/>
  <c r="C859" i="4"/>
  <c r="C943" i="4"/>
  <c r="C1027" i="4"/>
  <c r="C1091" i="4"/>
  <c r="C50" i="4"/>
  <c r="C562" i="4"/>
  <c r="C678" i="4"/>
  <c r="C764" i="4"/>
  <c r="C850" i="4"/>
  <c r="C934" i="4"/>
  <c r="C1020" i="4"/>
  <c r="C1084" i="4"/>
  <c r="C1148" i="4"/>
  <c r="C1212" i="4"/>
  <c r="C1276" i="4"/>
  <c r="C1340" i="4"/>
  <c r="C1404" i="4"/>
  <c r="C1468" i="4"/>
  <c r="C1532" i="4"/>
  <c r="C442" i="4"/>
  <c r="C659" i="4"/>
  <c r="C743" i="4"/>
  <c r="C829" i="4"/>
  <c r="C915" i="4"/>
  <c r="D948" i="4"/>
  <c r="D673" i="4"/>
  <c r="D894" i="4"/>
  <c r="D1466" i="4"/>
  <c r="D977" i="4"/>
  <c r="D1507" i="4"/>
  <c r="D1076" i="4"/>
  <c r="D1588" i="4"/>
  <c r="D1118" i="4"/>
  <c r="D1630" i="4"/>
  <c r="C91" i="4"/>
  <c r="C4" i="4"/>
  <c r="C516" i="4"/>
  <c r="C437" i="4"/>
  <c r="C366" i="4"/>
  <c r="C287" i="4"/>
  <c r="C40" i="4"/>
  <c r="C104" i="4"/>
  <c r="C168" i="4"/>
  <c r="C232" i="4"/>
  <c r="C296" i="4"/>
  <c r="C360" i="4"/>
  <c r="C424" i="4"/>
  <c r="C488" i="4"/>
  <c r="C552" i="4"/>
  <c r="C616" i="4"/>
  <c r="C680" i="4"/>
  <c r="C744" i="4"/>
  <c r="C808" i="4"/>
  <c r="C872" i="4"/>
  <c r="C936" i="4"/>
  <c r="C1000" i="4"/>
  <c r="C49" i="4"/>
  <c r="C113" i="4"/>
  <c r="C177" i="4"/>
  <c r="C241" i="4"/>
  <c r="C305" i="4"/>
  <c r="C369" i="4"/>
  <c r="C433" i="4"/>
  <c r="C497" i="4"/>
  <c r="C561" i="4"/>
  <c r="C625" i="4"/>
  <c r="C689" i="4"/>
  <c r="C753" i="4"/>
  <c r="C817" i="4"/>
  <c r="C881" i="4"/>
  <c r="C945" i="4"/>
  <c r="C1009" i="4"/>
  <c r="C394" i="4"/>
  <c r="C651" i="4"/>
  <c r="C735" i="4"/>
  <c r="C821" i="4"/>
  <c r="C907" i="4"/>
  <c r="C991" i="4"/>
  <c r="C1063" i="4"/>
  <c r="C1127" i="4"/>
  <c r="C338" i="4"/>
  <c r="C642" i="4"/>
  <c r="C726" i="4"/>
  <c r="C812" i="4"/>
  <c r="C898" i="4"/>
  <c r="C982" i="4"/>
  <c r="C1056" i="4"/>
  <c r="C1120" i="4"/>
  <c r="C1184" i="4"/>
  <c r="C1248" i="4"/>
  <c r="C1312" i="4"/>
  <c r="C1376" i="4"/>
  <c r="C1440" i="4"/>
  <c r="C1504" i="4"/>
  <c r="C1568" i="4"/>
  <c r="C1632" i="4"/>
  <c r="C410" i="4"/>
  <c r="C653" i="4"/>
  <c r="C739" i="4"/>
  <c r="C823" i="4"/>
  <c r="C909" i="4"/>
  <c r="C995" i="4"/>
  <c r="C1065" i="4"/>
  <c r="C1129" i="4"/>
  <c r="C1193" i="4"/>
  <c r="C1257" i="4"/>
  <c r="C1321" i="4"/>
  <c r="C1385" i="4"/>
  <c r="C1449" i="4"/>
  <c r="C1513" i="4"/>
  <c r="C226" i="4"/>
  <c r="C621" i="4"/>
  <c r="C708" i="4"/>
  <c r="C794" i="4"/>
  <c r="C878" i="4"/>
  <c r="C964" i="4"/>
  <c r="C1042" i="4"/>
  <c r="C1106" i="4"/>
  <c r="C1170" i="4"/>
  <c r="C1234" i="4"/>
  <c r="C1298" i="4"/>
  <c r="C1362" i="4"/>
  <c r="C1426" i="4"/>
  <c r="C1490" i="4"/>
  <c r="C170" i="4"/>
  <c r="C611" i="4"/>
  <c r="C699" i="4"/>
  <c r="C783" i="4"/>
  <c r="C869" i="4"/>
  <c r="C955" i="4"/>
  <c r="C1035" i="4"/>
  <c r="C1099" i="4"/>
  <c r="C114" i="4"/>
  <c r="C598" i="4"/>
  <c r="C690" i="4"/>
  <c r="C774" i="4"/>
  <c r="C860" i="4"/>
  <c r="C946" i="4"/>
  <c r="C1028" i="4"/>
  <c r="C1092" i="4"/>
  <c r="C1156" i="4"/>
  <c r="C1220" i="4"/>
  <c r="C1284" i="4"/>
  <c r="C1348" i="4"/>
  <c r="C1412" i="4"/>
  <c r="C1476" i="4"/>
  <c r="C1540" i="4"/>
  <c r="C506" i="4"/>
  <c r="C669" i="4"/>
  <c r="C755" i="4"/>
  <c r="C839" i="4"/>
  <c r="C925" i="4"/>
  <c r="D445" i="4"/>
  <c r="D1095" i="4"/>
  <c r="D1018" i="4"/>
  <c r="D1530" i="4"/>
  <c r="D1059" i="4"/>
  <c r="D1571" i="4"/>
  <c r="D1140" i="4"/>
  <c r="D514" i="4"/>
  <c r="D1182" i="4"/>
  <c r="D1503" i="4"/>
  <c r="C155" i="4"/>
  <c r="C68" i="4"/>
  <c r="C580" i="4"/>
  <c r="C501" i="4"/>
  <c r="C430" i="4"/>
  <c r="C351" i="4"/>
  <c r="C48" i="4"/>
  <c r="C112" i="4"/>
  <c r="C176" i="4"/>
  <c r="C240" i="4"/>
  <c r="C304" i="4"/>
  <c r="C368" i="4"/>
  <c r="C432" i="4"/>
  <c r="C496" i="4"/>
  <c r="C560" i="4"/>
  <c r="C624" i="4"/>
  <c r="C688" i="4"/>
  <c r="C752" i="4"/>
  <c r="C816" i="4"/>
  <c r="C880" i="4"/>
  <c r="C944" i="4"/>
  <c r="C1008" i="4"/>
  <c r="C57" i="4"/>
  <c r="C121" i="4"/>
  <c r="C185" i="4"/>
  <c r="C249" i="4"/>
  <c r="C313" i="4"/>
  <c r="C377" i="4"/>
  <c r="C441" i="4"/>
  <c r="C505" i="4"/>
  <c r="C569" i="4"/>
  <c r="C633" i="4"/>
  <c r="C697" i="4"/>
  <c r="C761" i="4"/>
  <c r="C825" i="4"/>
  <c r="C889" i="4"/>
  <c r="C953" i="4"/>
  <c r="C1017" i="4"/>
  <c r="C458" i="4"/>
  <c r="C661" i="4"/>
  <c r="C747" i="4"/>
  <c r="C831" i="4"/>
  <c r="C917" i="4"/>
  <c r="C1003" i="4"/>
  <c r="C1071" i="4"/>
  <c r="C1135" i="4"/>
  <c r="C402" i="4"/>
  <c r="C652" i="4"/>
  <c r="C738" i="4"/>
  <c r="C822" i="4"/>
  <c r="C908" i="4"/>
  <c r="C994" i="4"/>
  <c r="C1064" i="4"/>
  <c r="C1128" i="4"/>
  <c r="C1192" i="4"/>
  <c r="C1256" i="4"/>
  <c r="C1320" i="4"/>
  <c r="C1384" i="4"/>
  <c r="C1448" i="4"/>
  <c r="C1512" i="4"/>
  <c r="C1576" i="4"/>
  <c r="C1545" i="4"/>
  <c r="C474" i="4"/>
  <c r="C663" i="4"/>
  <c r="C749" i="4"/>
  <c r="C835" i="4"/>
  <c r="C919" i="4"/>
  <c r="C1005" i="4"/>
  <c r="C1073" i="4"/>
  <c r="C1137" i="4"/>
  <c r="C1201" i="4"/>
  <c r="C1265" i="4"/>
  <c r="C1329" i="4"/>
  <c r="C1393" i="4"/>
  <c r="C1457" i="4"/>
  <c r="C1521" i="4"/>
  <c r="C290" i="4"/>
  <c r="C634" i="4"/>
  <c r="C718" i="4"/>
  <c r="C804" i="4"/>
  <c r="C890" i="4"/>
  <c r="C974" i="4"/>
  <c r="C1050" i="4"/>
  <c r="C1114" i="4"/>
  <c r="C1178" i="4"/>
  <c r="C1242" i="4"/>
  <c r="C1306" i="4"/>
  <c r="C1370" i="4"/>
  <c r="C1434" i="4"/>
  <c r="C1498" i="4"/>
  <c r="C234" i="4"/>
  <c r="C622" i="4"/>
  <c r="C709" i="4"/>
  <c r="C795" i="4"/>
  <c r="C879" i="4"/>
  <c r="C965" i="4"/>
  <c r="C1043" i="4"/>
  <c r="C1107" i="4"/>
  <c r="C178" i="4"/>
  <c r="C612" i="4"/>
  <c r="C700" i="4"/>
  <c r="C786" i="4"/>
  <c r="C870" i="4"/>
  <c r="C956" i="4"/>
  <c r="C1036" i="4"/>
  <c r="C1100" i="4"/>
  <c r="C1164" i="4"/>
  <c r="C1228" i="4"/>
  <c r="C1292" i="4"/>
  <c r="C1356" i="4"/>
  <c r="C1420" i="4"/>
  <c r="C1484" i="4"/>
  <c r="C58" i="4"/>
  <c r="C570" i="4"/>
  <c r="C679" i="4"/>
  <c r="C765" i="4"/>
  <c r="C851" i="4"/>
  <c r="C935" i="4"/>
  <c r="D957" i="4"/>
  <c r="D398" i="4"/>
  <c r="D1082" i="4"/>
  <c r="D1594" i="4"/>
  <c r="D1123" i="4"/>
  <c r="D610" i="4"/>
  <c r="D1204" i="4"/>
  <c r="D1149" i="4"/>
  <c r="D1246" i="4"/>
  <c r="D1631" i="4"/>
  <c r="C219" i="4"/>
  <c r="C132" i="4"/>
  <c r="C53" i="4"/>
  <c r="C565" i="4"/>
  <c r="C494" i="4"/>
  <c r="C415" i="4"/>
  <c r="C56" i="4"/>
  <c r="C120" i="4"/>
  <c r="C184" i="4"/>
  <c r="C248" i="4"/>
  <c r="C312" i="4"/>
  <c r="C376" i="4"/>
  <c r="C440" i="4"/>
  <c r="C504" i="4"/>
  <c r="C568" i="4"/>
  <c r="C632" i="4"/>
  <c r="C696" i="4"/>
  <c r="C760" i="4"/>
  <c r="C824" i="4"/>
  <c r="C888" i="4"/>
  <c r="C952" i="4"/>
  <c r="C1016" i="4"/>
  <c r="C65" i="4"/>
  <c r="C129" i="4"/>
  <c r="C193" i="4"/>
  <c r="C257" i="4"/>
  <c r="C321" i="4"/>
  <c r="C385" i="4"/>
  <c r="C449" i="4"/>
  <c r="C513" i="4"/>
  <c r="C577" i="4"/>
  <c r="C641" i="4"/>
  <c r="C705" i="4"/>
  <c r="C769" i="4"/>
  <c r="C833" i="4"/>
  <c r="C897" i="4"/>
  <c r="C961" i="4"/>
  <c r="C10" i="4"/>
  <c r="C522" i="4"/>
  <c r="C671" i="4"/>
  <c r="C757" i="4"/>
  <c r="C843" i="4"/>
  <c r="C927" i="4"/>
  <c r="C1013" i="4"/>
  <c r="C1079" i="4"/>
  <c r="C1143" i="4"/>
  <c r="C466" i="4"/>
  <c r="C662" i="4"/>
  <c r="C748" i="4"/>
  <c r="C834" i="4"/>
  <c r="C918" i="4"/>
  <c r="C1004" i="4"/>
  <c r="C1072" i="4"/>
  <c r="C1136" i="4"/>
  <c r="C1200" i="4"/>
  <c r="C1264" i="4"/>
  <c r="C1328" i="4"/>
  <c r="C1392" i="4"/>
  <c r="C1456" i="4"/>
  <c r="C1520" i="4"/>
  <c r="C1584" i="4"/>
  <c r="C26" i="4"/>
  <c r="C538" i="4"/>
  <c r="C675" i="4"/>
  <c r="C759" i="4"/>
  <c r="C845" i="4"/>
  <c r="C931" i="4"/>
  <c r="C1015" i="4"/>
  <c r="C1081" i="4"/>
  <c r="C1145" i="4"/>
  <c r="C1209" i="4"/>
  <c r="C1273" i="4"/>
  <c r="C1337" i="4"/>
  <c r="C1401" i="4"/>
  <c r="C1465" i="4"/>
  <c r="C1529" i="4"/>
  <c r="C354" i="4"/>
  <c r="C644" i="4"/>
  <c r="C730" i="4"/>
  <c r="C814" i="4"/>
  <c r="C900" i="4"/>
  <c r="C986" i="4"/>
  <c r="C1058" i="4"/>
  <c r="C1122" i="4"/>
  <c r="C1186" i="4"/>
  <c r="C1250" i="4"/>
  <c r="C1314" i="4"/>
  <c r="C1378" i="4"/>
  <c r="C1442" i="4"/>
  <c r="C1506" i="4"/>
  <c r="C298" i="4"/>
  <c r="C635" i="4"/>
  <c r="C719" i="4"/>
  <c r="C805" i="4"/>
  <c r="C891" i="4"/>
  <c r="C975" i="4"/>
  <c r="C1051" i="4"/>
  <c r="C1115" i="4"/>
  <c r="C242" i="4"/>
  <c r="C626" i="4"/>
  <c r="C710" i="4"/>
  <c r="C796" i="4"/>
  <c r="C882" i="4"/>
  <c r="C966" i="4"/>
  <c r="C1044" i="4"/>
  <c r="C1108" i="4"/>
  <c r="C1172" i="4"/>
  <c r="C1236" i="4"/>
  <c r="C1300" i="4"/>
  <c r="C1364" i="4"/>
  <c r="C1428" i="4"/>
  <c r="C1492" i="4"/>
  <c r="C122" i="4"/>
  <c r="C602" i="4"/>
  <c r="C691" i="4"/>
  <c r="C775" i="4"/>
  <c r="C861" i="4"/>
  <c r="C947" i="4"/>
  <c r="D135" i="4"/>
  <c r="D1336" i="4"/>
  <c r="D1146" i="4"/>
  <c r="D546" i="4"/>
  <c r="D1187" i="4"/>
  <c r="D1261" i="4"/>
  <c r="D1268" i="4"/>
  <c r="D258" i="4"/>
  <c r="D1310" i="4"/>
  <c r="D1541" i="4"/>
  <c r="C283" i="4"/>
  <c r="C196" i="4"/>
  <c r="C117" i="4"/>
  <c r="C46" i="4"/>
  <c r="C558" i="4"/>
  <c r="C479" i="4"/>
  <c r="C64" i="4"/>
  <c r="C128" i="4"/>
  <c r="C192" i="4"/>
  <c r="C256" i="4"/>
  <c r="C320" i="4"/>
  <c r="C384" i="4"/>
  <c r="C448" i="4"/>
  <c r="C512" i="4"/>
  <c r="C576" i="4"/>
  <c r="C640" i="4"/>
  <c r="C704" i="4"/>
  <c r="C768" i="4"/>
  <c r="C832" i="4"/>
  <c r="C896" i="4"/>
  <c r="C960" i="4"/>
  <c r="C9" i="4"/>
  <c r="C73" i="4"/>
  <c r="C137" i="4"/>
  <c r="C201" i="4"/>
  <c r="C265" i="4"/>
  <c r="C329" i="4"/>
  <c r="C393" i="4"/>
  <c r="C457" i="4"/>
  <c r="C521" i="4"/>
  <c r="C585" i="4"/>
  <c r="C649" i="4"/>
  <c r="C713" i="4"/>
  <c r="C777" i="4"/>
  <c r="C841" i="4"/>
  <c r="C905" i="4"/>
  <c r="C969" i="4"/>
  <c r="C74" i="4"/>
  <c r="C586" i="4"/>
  <c r="C683" i="4"/>
  <c r="C767" i="4"/>
  <c r="C853" i="4"/>
  <c r="C939" i="4"/>
  <c r="C1023" i="4"/>
  <c r="C1087" i="4"/>
  <c r="C18" i="4"/>
  <c r="C530" i="4"/>
  <c r="C674" i="4"/>
  <c r="C758" i="4"/>
  <c r="C844" i="4"/>
  <c r="C930" i="4"/>
  <c r="C1014" i="4"/>
  <c r="C1080" i="4"/>
  <c r="C1144" i="4"/>
  <c r="C1208" i="4"/>
  <c r="C1272" i="4"/>
  <c r="C1336" i="4"/>
  <c r="C1400" i="4"/>
  <c r="C1464" i="4"/>
  <c r="C1528" i="4"/>
  <c r="C1592" i="4"/>
  <c r="C90" i="4"/>
  <c r="C594" i="4"/>
  <c r="C685" i="4"/>
  <c r="C771" i="4"/>
  <c r="C855" i="4"/>
  <c r="C941" i="4"/>
  <c r="C1025" i="4"/>
  <c r="C1089" i="4"/>
  <c r="C1153" i="4"/>
  <c r="C1217" i="4"/>
  <c r="C1281" i="4"/>
  <c r="C1345" i="4"/>
  <c r="C1409" i="4"/>
  <c r="C1473" i="4"/>
  <c r="C1537" i="4"/>
  <c r="C418" i="4"/>
  <c r="C654" i="4"/>
  <c r="C740" i="4"/>
  <c r="C826" i="4"/>
  <c r="C910" i="4"/>
  <c r="C996" i="4"/>
  <c r="C1066" i="4"/>
  <c r="C1130" i="4"/>
  <c r="C1194" i="4"/>
  <c r="C1258" i="4"/>
  <c r="C1322" i="4"/>
  <c r="C1386" i="4"/>
  <c r="C1450" i="4"/>
  <c r="C1514" i="4"/>
  <c r="C362" i="4"/>
  <c r="C645" i="4"/>
  <c r="C731" i="4"/>
  <c r="C815" i="4"/>
  <c r="C901" i="4"/>
  <c r="C987" i="4"/>
  <c r="C1059" i="4"/>
  <c r="C1123" i="4"/>
  <c r="C306" i="4"/>
  <c r="C636" i="4"/>
  <c r="C722" i="4"/>
  <c r="C806" i="4"/>
  <c r="C892" i="4"/>
  <c r="C978" i="4"/>
  <c r="C1052" i="4"/>
  <c r="C1116" i="4"/>
  <c r="C1180" i="4"/>
  <c r="C1244" i="4"/>
  <c r="C1308" i="4"/>
  <c r="C1372" i="4"/>
  <c r="C1436" i="4"/>
  <c r="C1500" i="4"/>
  <c r="C186" i="4"/>
  <c r="C613" i="4"/>
  <c r="C701" i="4"/>
  <c r="C787" i="4"/>
  <c r="C871" i="4"/>
  <c r="C957" i="4"/>
  <c r="D647" i="4"/>
  <c r="D530" i="4"/>
  <c r="D1210" i="4"/>
  <c r="D1221" i="4"/>
  <c r="D1251" i="4"/>
  <c r="D382" i="4"/>
  <c r="D1332" i="4"/>
  <c r="D550" i="4"/>
  <c r="D1374" i="4"/>
  <c r="D1429" i="4"/>
  <c r="C347" i="4"/>
  <c r="C260" i="4"/>
  <c r="C181" i="4"/>
  <c r="C110" i="4"/>
  <c r="C31" i="4"/>
  <c r="C543" i="4"/>
  <c r="C72" i="4"/>
  <c r="C136" i="4"/>
  <c r="C200" i="4"/>
  <c r="C264" i="4"/>
  <c r="C328" i="4"/>
  <c r="C392" i="4"/>
  <c r="C456" i="4"/>
  <c r="C520" i="4"/>
  <c r="C584" i="4"/>
  <c r="C648" i="4"/>
  <c r="C712" i="4"/>
  <c r="C776" i="4"/>
  <c r="C840" i="4"/>
  <c r="C904" i="4"/>
  <c r="C968" i="4"/>
  <c r="C17" i="4"/>
  <c r="C81" i="4"/>
  <c r="C145" i="4"/>
  <c r="C209" i="4"/>
  <c r="C273" i="4"/>
  <c r="C337" i="4"/>
  <c r="C401" i="4"/>
  <c r="C465" i="4"/>
  <c r="C529" i="4"/>
  <c r="C593" i="4"/>
  <c r="C657" i="4"/>
  <c r="C721" i="4"/>
  <c r="C785" i="4"/>
  <c r="C849" i="4"/>
  <c r="C913" i="4"/>
  <c r="C977" i="4"/>
  <c r="C138" i="4"/>
  <c r="C604" i="4"/>
  <c r="C693" i="4"/>
  <c r="C779" i="4"/>
  <c r="C863" i="4"/>
  <c r="C949" i="4"/>
  <c r="C1031" i="4"/>
  <c r="C1095" i="4"/>
  <c r="C82" i="4"/>
  <c r="C589" i="4"/>
  <c r="C684" i="4"/>
  <c r="C770" i="4"/>
  <c r="C854" i="4"/>
  <c r="C940" i="4"/>
  <c r="C1024" i="4"/>
  <c r="C1088" i="4"/>
  <c r="C1152" i="4"/>
  <c r="C1216" i="4"/>
  <c r="C1280" i="4"/>
  <c r="C1344" i="4"/>
  <c r="C1408" i="4"/>
  <c r="C1472" i="4"/>
  <c r="C1536" i="4"/>
  <c r="C1600" i="4"/>
  <c r="C154" i="4"/>
  <c r="C606" i="4"/>
  <c r="C695" i="4"/>
  <c r="C781" i="4"/>
  <c r="C867" i="4"/>
  <c r="C951" i="4"/>
  <c r="C1033" i="4"/>
  <c r="C1097" i="4"/>
  <c r="C1161" i="4"/>
  <c r="C1225" i="4"/>
  <c r="C1289" i="4"/>
  <c r="C1353" i="4"/>
  <c r="C1417" i="4"/>
  <c r="C1481" i="4"/>
  <c r="C1553" i="4"/>
  <c r="C482" i="4"/>
  <c r="C666" i="4"/>
  <c r="C750" i="4"/>
  <c r="C836" i="4"/>
  <c r="C922" i="4"/>
  <c r="C1006" i="4"/>
  <c r="C1074" i="4"/>
  <c r="C1138" i="4"/>
  <c r="C1202" i="4"/>
  <c r="C1266" i="4"/>
  <c r="C1330" i="4"/>
  <c r="C1394" i="4"/>
  <c r="C1458" i="4"/>
  <c r="C1522" i="4"/>
  <c r="C426" i="4"/>
  <c r="C655" i="4"/>
  <c r="C741" i="4"/>
  <c r="C827" i="4"/>
  <c r="C911" i="4"/>
  <c r="C997" i="4"/>
  <c r="C1067" i="4"/>
  <c r="C1131" i="4"/>
  <c r="C370" i="4"/>
  <c r="C646" i="4"/>
  <c r="C732" i="4"/>
  <c r="C818" i="4"/>
  <c r="C902" i="4"/>
  <c r="C988" i="4"/>
  <c r="C1060" i="4"/>
  <c r="C1124" i="4"/>
  <c r="C1188" i="4"/>
  <c r="C1252" i="4"/>
  <c r="C1316" i="4"/>
  <c r="C1380" i="4"/>
  <c r="C1444" i="4"/>
  <c r="C1508" i="4"/>
  <c r="C250" i="4"/>
  <c r="C627" i="4"/>
  <c r="C711" i="4"/>
  <c r="C797" i="4"/>
  <c r="C883" i="4"/>
  <c r="C967" i="4"/>
  <c r="D144" i="4"/>
  <c r="D1369" i="4"/>
  <c r="D1274" i="4"/>
  <c r="D298" i="4"/>
  <c r="D1315" i="4"/>
  <c r="D638" i="4"/>
  <c r="D1396" i="4"/>
  <c r="D806" i="4"/>
  <c r="D1438" i="4"/>
  <c r="D1637" i="4"/>
  <c r="C411" i="4"/>
  <c r="C324" i="4"/>
  <c r="C245" i="4"/>
  <c r="C174" i="4"/>
  <c r="C95" i="4"/>
  <c r="C607" i="4"/>
  <c r="C80" i="4"/>
  <c r="C144" i="4"/>
  <c r="C208" i="4"/>
  <c r="C272" i="4"/>
  <c r="C336" i="4"/>
  <c r="C400" i="4"/>
  <c r="C464" i="4"/>
  <c r="C528" i="4"/>
  <c r="C592" i="4"/>
  <c r="C656" i="4"/>
  <c r="C720" i="4"/>
  <c r="C784" i="4"/>
  <c r="C848" i="4"/>
  <c r="C912" i="4"/>
  <c r="C976" i="4"/>
  <c r="C25" i="4"/>
  <c r="C89" i="4"/>
  <c r="C153" i="4"/>
  <c r="C217" i="4"/>
  <c r="C281" i="4"/>
  <c r="C345" i="4"/>
  <c r="C409" i="4"/>
  <c r="C473" i="4"/>
  <c r="C537" i="4"/>
  <c r="C601" i="4"/>
  <c r="C665" i="4"/>
  <c r="C729" i="4"/>
  <c r="C793" i="4"/>
  <c r="C857" i="4"/>
  <c r="C921" i="4"/>
  <c r="C985" i="4"/>
  <c r="C202" i="4"/>
  <c r="C618" i="4"/>
  <c r="C703" i="4"/>
  <c r="C789" i="4"/>
  <c r="C875" i="4"/>
  <c r="C959" i="4"/>
  <c r="C1039" i="4"/>
  <c r="C1103" i="4"/>
  <c r="C146" i="4"/>
  <c r="C605" i="4"/>
  <c r="C694" i="4"/>
  <c r="C780" i="4"/>
  <c r="C866" i="4"/>
  <c r="C950" i="4"/>
  <c r="C1032" i="4"/>
  <c r="C1096" i="4"/>
  <c r="C1160" i="4"/>
  <c r="C1224" i="4"/>
  <c r="C1288" i="4"/>
  <c r="C1352" i="4"/>
  <c r="C1416" i="4"/>
  <c r="C1480" i="4"/>
  <c r="C1544" i="4"/>
  <c r="C1608" i="4"/>
  <c r="C218" i="4"/>
  <c r="C620" i="4"/>
  <c r="C707" i="4"/>
  <c r="C791" i="4"/>
  <c r="C877" i="4"/>
  <c r="C963" i="4"/>
  <c r="C1041" i="4"/>
  <c r="C1105" i="4"/>
  <c r="C1169" i="4"/>
  <c r="C1233" i="4"/>
  <c r="C1297" i="4"/>
  <c r="C1361" i="4"/>
  <c r="C1425" i="4"/>
  <c r="C1489" i="4"/>
  <c r="C34" i="4"/>
  <c r="C546" i="4"/>
  <c r="C676" i="4"/>
  <c r="C762" i="4"/>
  <c r="C846" i="4"/>
  <c r="C932" i="4"/>
  <c r="C1018" i="4"/>
  <c r="C1082" i="4"/>
  <c r="C1146" i="4"/>
  <c r="C1210" i="4"/>
  <c r="C1274" i="4"/>
  <c r="C1338" i="4"/>
  <c r="C1402" i="4"/>
  <c r="C1466" i="4"/>
  <c r="C1530" i="4"/>
  <c r="C490" i="4"/>
  <c r="C667" i="4"/>
  <c r="C751" i="4"/>
  <c r="C837" i="4"/>
  <c r="C923" i="4"/>
  <c r="C1007" i="4"/>
  <c r="C1075" i="4"/>
  <c r="C1139" i="4"/>
  <c r="C434" i="4"/>
  <c r="C658" i="4"/>
  <c r="C742" i="4"/>
  <c r="C828" i="4"/>
  <c r="C914" i="4"/>
  <c r="C998" i="4"/>
  <c r="C1068" i="4"/>
  <c r="C1132" i="4"/>
  <c r="C1196" i="4"/>
  <c r="C1260" i="4"/>
  <c r="C1324" i="4"/>
  <c r="C1388" i="4"/>
  <c r="C1452" i="4"/>
  <c r="C1516" i="4"/>
  <c r="C314" i="4"/>
  <c r="C637" i="4"/>
  <c r="C723" i="4"/>
  <c r="C807" i="4"/>
  <c r="C893" i="4"/>
  <c r="D656" i="4"/>
  <c r="D1502" i="4"/>
  <c r="C88" i="4"/>
  <c r="C600" i="4"/>
  <c r="C97" i="4"/>
  <c r="C609" i="4"/>
  <c r="C629" i="4"/>
  <c r="C619" i="4"/>
  <c r="C1232" i="4"/>
  <c r="C631" i="4"/>
  <c r="C1241" i="4"/>
  <c r="C772" i="4"/>
  <c r="C1346" i="4"/>
  <c r="C933" i="4"/>
  <c r="C924" i="4"/>
  <c r="C1460" i="4"/>
  <c r="C989" i="4"/>
  <c r="C1061" i="4"/>
  <c r="C862" i="4"/>
  <c r="C1455" i="4"/>
  <c r="C958" i="4"/>
  <c r="C1219" i="4"/>
  <c r="C1347" i="4"/>
  <c r="C1475" i="4"/>
  <c r="C1578" i="4"/>
  <c r="C1606" i="4"/>
  <c r="C1403" i="4"/>
  <c r="C1518" i="4"/>
  <c r="C1631" i="4"/>
  <c r="C1101" i="4"/>
  <c r="C1253" i="4"/>
  <c r="C1381" i="4"/>
  <c r="C1509" i="4"/>
  <c r="C1615" i="4"/>
  <c r="C1555" i="4"/>
  <c r="C1151" i="4"/>
  <c r="C810" i="4"/>
  <c r="C1190" i="4"/>
  <c r="C1318" i="4"/>
  <c r="C1446" i="4"/>
  <c r="C1562" i="4"/>
  <c r="C1635" i="4"/>
  <c r="C1323" i="4"/>
  <c r="C1390" i="4"/>
  <c r="C1439" i="4"/>
  <c r="C990" i="4"/>
  <c r="C1223" i="4"/>
  <c r="C1351" i="4"/>
  <c r="C1479" i="4"/>
  <c r="C1581" i="4"/>
  <c r="C1163" i="4"/>
  <c r="C1619" i="4"/>
  <c r="C1295" i="4"/>
  <c r="C842" i="4"/>
  <c r="C1197" i="4"/>
  <c r="C1325" i="4"/>
  <c r="C1453" i="4"/>
  <c r="C1565" i="4"/>
  <c r="C1638" i="4"/>
  <c r="C1086" i="4"/>
  <c r="C1262" i="4"/>
  <c r="C1279" i="4"/>
  <c r="D406" i="4"/>
  <c r="D1437" i="4"/>
  <c r="C152" i="4"/>
  <c r="C664" i="4"/>
  <c r="C161" i="4"/>
  <c r="C673" i="4"/>
  <c r="C715" i="4"/>
  <c r="C706" i="4"/>
  <c r="C1296" i="4"/>
  <c r="C717" i="4"/>
  <c r="C1305" i="4"/>
  <c r="C858" i="4"/>
  <c r="C1410" i="4"/>
  <c r="C1019" i="4"/>
  <c r="C1010" i="4"/>
  <c r="C1524" i="4"/>
  <c r="C999" i="4"/>
  <c r="C1069" i="4"/>
  <c r="C948" i="4"/>
  <c r="C1558" i="4"/>
  <c r="C1038" i="4"/>
  <c r="C1235" i="4"/>
  <c r="C1363" i="4"/>
  <c r="C1491" i="4"/>
  <c r="C1587" i="4"/>
  <c r="C1625" i="4"/>
  <c r="C1467" i="4"/>
  <c r="C1575" i="4"/>
  <c r="C258" i="4"/>
  <c r="C1133" i="4"/>
  <c r="C1269" i="4"/>
  <c r="C1397" i="4"/>
  <c r="C1525" i="4"/>
  <c r="C1634" i="4"/>
  <c r="C1591" i="4"/>
  <c r="C1327" i="4"/>
  <c r="C894" i="4"/>
  <c r="C1206" i="4"/>
  <c r="C1334" i="4"/>
  <c r="C1462" i="4"/>
  <c r="C1571" i="4"/>
  <c r="C660" i="4"/>
  <c r="C1387" i="4"/>
  <c r="C1470" i="4"/>
  <c r="C1535" i="4"/>
  <c r="C1062" i="4"/>
  <c r="C1239" i="4"/>
  <c r="C1367" i="4"/>
  <c r="C1495" i="4"/>
  <c r="C1590" i="4"/>
  <c r="C1227" i="4"/>
  <c r="C1278" i="4"/>
  <c r="C1391" i="4"/>
  <c r="C926" i="4"/>
  <c r="C1213" i="4"/>
  <c r="C1341" i="4"/>
  <c r="C1469" i="4"/>
  <c r="C1574" i="4"/>
  <c r="C66" i="4"/>
  <c r="C1118" i="4"/>
  <c r="C1326" i="4"/>
  <c r="C1375" i="4"/>
  <c r="D1338" i="4"/>
  <c r="C475" i="4"/>
  <c r="C216" i="4"/>
  <c r="C728" i="4"/>
  <c r="C225" i="4"/>
  <c r="C737" i="4"/>
  <c r="C799" i="4"/>
  <c r="C790" i="4"/>
  <c r="C1360" i="4"/>
  <c r="C803" i="4"/>
  <c r="C1369" i="4"/>
  <c r="C942" i="4"/>
  <c r="C1474" i="4"/>
  <c r="C1083" i="4"/>
  <c r="C1076" i="4"/>
  <c r="C378" i="4"/>
  <c r="C1011" i="4"/>
  <c r="C1077" i="4"/>
  <c r="C1030" i="4"/>
  <c r="C1613" i="4"/>
  <c r="C1094" i="4"/>
  <c r="C1251" i="4"/>
  <c r="C1379" i="4"/>
  <c r="C1507" i="4"/>
  <c r="C1596" i="4"/>
  <c r="C830" i="4"/>
  <c r="C1531" i="4"/>
  <c r="C1612" i="4"/>
  <c r="C628" i="4"/>
  <c r="C1157" i="4"/>
  <c r="C1285" i="4"/>
  <c r="C1413" i="4"/>
  <c r="C1539" i="4"/>
  <c r="C916" i="4"/>
  <c r="C1628" i="4"/>
  <c r="C1423" i="4"/>
  <c r="C980" i="4"/>
  <c r="C1222" i="4"/>
  <c r="C1350" i="4"/>
  <c r="C1478" i="4"/>
  <c r="C1580" i="4"/>
  <c r="C746" i="4"/>
  <c r="C1451" i="4"/>
  <c r="C1534" i="4"/>
  <c r="C1595" i="4"/>
  <c r="C1109" i="4"/>
  <c r="C1255" i="4"/>
  <c r="C1383" i="4"/>
  <c r="C1511" i="4"/>
  <c r="C1599" i="4"/>
  <c r="C1307" i="4"/>
  <c r="C1342" i="4"/>
  <c r="C1487" i="4"/>
  <c r="C1012" i="4"/>
  <c r="C1229" i="4"/>
  <c r="C1357" i="4"/>
  <c r="C1485" i="4"/>
  <c r="C1583" i="4"/>
  <c r="C578" i="4"/>
  <c r="C1150" i="4"/>
  <c r="C1374" i="4"/>
  <c r="C1471" i="4"/>
  <c r="D570" i="4"/>
  <c r="C388" i="4"/>
  <c r="C280" i="4"/>
  <c r="C792" i="4"/>
  <c r="C289" i="4"/>
  <c r="C801" i="4"/>
  <c r="C885" i="4"/>
  <c r="C876" i="4"/>
  <c r="C1424" i="4"/>
  <c r="C887" i="4"/>
  <c r="C1433" i="4"/>
  <c r="C1026" i="4"/>
  <c r="C42" i="4"/>
  <c r="C1147" i="4"/>
  <c r="C1140" i="4"/>
  <c r="C647" i="4"/>
  <c r="C1021" i="4"/>
  <c r="C1085" i="4"/>
  <c r="C1093" i="4"/>
  <c r="C194" i="4"/>
  <c r="C1126" i="4"/>
  <c r="C1267" i="4"/>
  <c r="C1395" i="4"/>
  <c r="C1523" i="4"/>
  <c r="C1605" i="4"/>
  <c r="C1110" i="4"/>
  <c r="C1573" i="4"/>
  <c r="C1167" i="4"/>
  <c r="C714" i="4"/>
  <c r="C1173" i="4"/>
  <c r="C1301" i="4"/>
  <c r="C1429" i="4"/>
  <c r="C1550" i="4"/>
  <c r="C1211" i="4"/>
  <c r="C1294" i="4"/>
  <c r="C1519" i="4"/>
  <c r="C1054" i="4"/>
  <c r="C1238" i="4"/>
  <c r="C1366" i="4"/>
  <c r="C1494" i="4"/>
  <c r="C1589" i="4"/>
  <c r="C1002" i="4"/>
  <c r="C1515" i="4"/>
  <c r="C1585" i="4"/>
  <c r="C386" i="4"/>
  <c r="C1141" i="4"/>
  <c r="C1271" i="4"/>
  <c r="C1399" i="4"/>
  <c r="C1527" i="4"/>
  <c r="C1609" i="4"/>
  <c r="C1355" i="4"/>
  <c r="C1422" i="4"/>
  <c r="C1577" i="4"/>
  <c r="C1078" i="4"/>
  <c r="C1245" i="4"/>
  <c r="C1373" i="4"/>
  <c r="C1501" i="4"/>
  <c r="C1593" i="4"/>
  <c r="C682" i="4"/>
  <c r="C1166" i="4"/>
  <c r="C1454" i="4"/>
  <c r="C1548" i="4"/>
  <c r="D1379" i="4"/>
  <c r="C309" i="4"/>
  <c r="C344" i="4"/>
  <c r="C856" i="4"/>
  <c r="C353" i="4"/>
  <c r="C865" i="4"/>
  <c r="C971" i="4"/>
  <c r="C962" i="4"/>
  <c r="C1488" i="4"/>
  <c r="C973" i="4"/>
  <c r="C1497" i="4"/>
  <c r="C1090" i="4"/>
  <c r="C554" i="4"/>
  <c r="C498" i="4"/>
  <c r="C1204" i="4"/>
  <c r="C733" i="4"/>
  <c r="C1029" i="4"/>
  <c r="C130" i="4"/>
  <c r="C1125" i="4"/>
  <c r="C614" i="4"/>
  <c r="C1155" i="4"/>
  <c r="C1283" i="4"/>
  <c r="C1411" i="4"/>
  <c r="C1538" i="4"/>
  <c r="C1614" i="4"/>
  <c r="C1179" i="4"/>
  <c r="C1610" i="4"/>
  <c r="C1311" i="4"/>
  <c r="C798" i="4"/>
  <c r="C1189" i="4"/>
  <c r="C1317" i="4"/>
  <c r="C1445" i="4"/>
  <c r="C1561" i="4"/>
  <c r="C1291" i="4"/>
  <c r="C1406" i="4"/>
  <c r="C1586" i="4"/>
  <c r="C1102" i="4"/>
  <c r="C1254" i="4"/>
  <c r="C1382" i="4"/>
  <c r="C1510" i="4"/>
  <c r="C1598" i="4"/>
  <c r="C1070" i="4"/>
  <c r="C1564" i="4"/>
  <c r="C1630" i="4"/>
  <c r="C650" i="4"/>
  <c r="C1159" i="4"/>
  <c r="C1287" i="4"/>
  <c r="C1415" i="4"/>
  <c r="C1542" i="4"/>
  <c r="C1618" i="4"/>
  <c r="C1419" i="4"/>
  <c r="C1502" i="4"/>
  <c r="C1622" i="4"/>
  <c r="C1117" i="4"/>
  <c r="C1261" i="4"/>
  <c r="C1389" i="4"/>
  <c r="C1517" i="4"/>
  <c r="C1602" i="4"/>
  <c r="C766" i="4"/>
  <c r="C1182" i="4"/>
  <c r="C1547" i="4"/>
  <c r="C1604" i="4"/>
  <c r="D881" i="4"/>
  <c r="C238" i="4"/>
  <c r="C408" i="4"/>
  <c r="C920" i="4"/>
  <c r="C417" i="4"/>
  <c r="C929" i="4"/>
  <c r="C1047" i="4"/>
  <c r="C1040" i="4"/>
  <c r="C1552" i="4"/>
  <c r="C1049" i="4"/>
  <c r="C98" i="4"/>
  <c r="C1154" i="4"/>
  <c r="C677" i="4"/>
  <c r="C668" i="4"/>
  <c r="C1268" i="4"/>
  <c r="C819" i="4"/>
  <c r="C1037" i="4"/>
  <c r="C603" i="4"/>
  <c r="C1199" i="4"/>
  <c r="C702" i="4"/>
  <c r="C1171" i="4"/>
  <c r="C1299" i="4"/>
  <c r="C1427" i="4"/>
  <c r="C1549" i="4"/>
  <c r="C1623" i="4"/>
  <c r="C1243" i="4"/>
  <c r="C1246" i="4"/>
  <c r="C1407" i="4"/>
  <c r="C884" i="4"/>
  <c r="C1205" i="4"/>
  <c r="C1333" i="4"/>
  <c r="C1461" i="4"/>
  <c r="C1570" i="4"/>
  <c r="C1371" i="4"/>
  <c r="C1486" i="4"/>
  <c r="C322" i="4"/>
  <c r="C1134" i="4"/>
  <c r="C1270" i="4"/>
  <c r="C1398" i="4"/>
  <c r="C1526" i="4"/>
  <c r="C1607" i="4"/>
  <c r="C1142" i="4"/>
  <c r="C1601" i="4"/>
  <c r="C1231" i="4"/>
  <c r="C734" i="4"/>
  <c r="C1175" i="4"/>
  <c r="C1303" i="4"/>
  <c r="C1431" i="4"/>
  <c r="C1554" i="4"/>
  <c r="C1627" i="4"/>
  <c r="C1483" i="4"/>
  <c r="C1566" i="4"/>
  <c r="C514" i="4"/>
  <c r="C1149" i="4"/>
  <c r="C1277" i="4"/>
  <c r="C1405" i="4"/>
  <c r="C1533" i="4"/>
  <c r="C1611" i="4"/>
  <c r="C852" i="4"/>
  <c r="C1198" i="4"/>
  <c r="C1594" i="4"/>
  <c r="D1460" i="4"/>
  <c r="C159" i="4"/>
  <c r="C472" i="4"/>
  <c r="C984" i="4"/>
  <c r="C481" i="4"/>
  <c r="C993" i="4"/>
  <c r="C1111" i="4"/>
  <c r="C1104" i="4"/>
  <c r="C1616" i="4"/>
  <c r="C1113" i="4"/>
  <c r="C596" i="4"/>
  <c r="C1218" i="4"/>
  <c r="C763" i="4"/>
  <c r="C754" i="4"/>
  <c r="C1332" i="4"/>
  <c r="C903" i="4"/>
  <c r="C1045" i="4"/>
  <c r="C692" i="4"/>
  <c r="C1247" i="4"/>
  <c r="C788" i="4"/>
  <c r="C1187" i="4"/>
  <c r="C1315" i="4"/>
  <c r="C1443" i="4"/>
  <c r="C1559" i="4"/>
  <c r="C1633" i="4"/>
  <c r="C1275" i="4"/>
  <c r="C1358" i="4"/>
  <c r="C1503" i="4"/>
  <c r="C970" i="4"/>
  <c r="C1221" i="4"/>
  <c r="C1349" i="4"/>
  <c r="C1477" i="4"/>
  <c r="C1579" i="4"/>
  <c r="C1435" i="4"/>
  <c r="C1557" i="4"/>
  <c r="C638" i="4"/>
  <c r="C1158" i="4"/>
  <c r="C1286" i="4"/>
  <c r="C1414" i="4"/>
  <c r="C1541" i="4"/>
  <c r="C1617" i="4"/>
  <c r="C1195" i="4"/>
  <c r="C1637" i="4"/>
  <c r="C1263" i="4"/>
  <c r="C820" i="4"/>
  <c r="C1191" i="4"/>
  <c r="C1319" i="4"/>
  <c r="C1447" i="4"/>
  <c r="C1563" i="4"/>
  <c r="C1636" i="4"/>
  <c r="C1543" i="4"/>
  <c r="C1621" i="4"/>
  <c r="C670" i="4"/>
  <c r="C1165" i="4"/>
  <c r="C1293" i="4"/>
  <c r="C1421" i="4"/>
  <c r="C1546" i="4"/>
  <c r="C1620" i="4"/>
  <c r="C938" i="4"/>
  <c r="C1214" i="4"/>
  <c r="C1639" i="4"/>
  <c r="C2" i="4"/>
  <c r="D966" i="4"/>
  <c r="C282" i="4"/>
  <c r="C1053" i="4"/>
  <c r="C1588" i="4"/>
  <c r="C1597" i="4"/>
  <c r="C1626" i="4"/>
  <c r="C1572" i="4"/>
  <c r="C1556" i="4"/>
  <c r="E35" i="3"/>
  <c r="E99" i="3"/>
  <c r="E163" i="3"/>
  <c r="E227" i="3"/>
  <c r="E291" i="3"/>
  <c r="E355" i="3"/>
  <c r="E60" i="3"/>
  <c r="E124" i="3"/>
  <c r="E188" i="3"/>
  <c r="E252" i="3"/>
  <c r="E316" i="3"/>
  <c r="E380" i="3"/>
  <c r="E444" i="3"/>
  <c r="E508" i="3"/>
  <c r="E572" i="3"/>
  <c r="E636" i="3"/>
  <c r="E700" i="3"/>
  <c r="E764" i="3"/>
  <c r="E828" i="3"/>
  <c r="E892" i="3"/>
  <c r="E956" i="3"/>
  <c r="E13" i="3"/>
  <c r="E77" i="3"/>
  <c r="E141" i="3"/>
  <c r="E205" i="3"/>
  <c r="E269" i="3"/>
  <c r="E333" i="3"/>
  <c r="E397" i="3"/>
  <c r="E461" i="3"/>
  <c r="E525" i="3"/>
  <c r="E589" i="3"/>
  <c r="E653" i="3"/>
  <c r="E717" i="3"/>
  <c r="E781" i="3"/>
  <c r="E845" i="3"/>
  <c r="E22" i="3"/>
  <c r="E86" i="3"/>
  <c r="E150" i="3"/>
  <c r="E214" i="3"/>
  <c r="E278" i="3"/>
  <c r="E342" i="3"/>
  <c r="E406" i="3"/>
  <c r="E470" i="3"/>
  <c r="E534" i="3"/>
  <c r="E598" i="3"/>
  <c r="E662" i="3"/>
  <c r="E726" i="3"/>
  <c r="E790" i="3"/>
  <c r="E854" i="3"/>
  <c r="E918" i="3"/>
  <c r="E63" i="3"/>
  <c r="E127" i="3"/>
  <c r="E191" i="3"/>
  <c r="E255" i="3"/>
  <c r="E319" i="3"/>
  <c r="E383" i="3"/>
  <c r="E447" i="3"/>
  <c r="E511" i="3"/>
  <c r="E575" i="3"/>
  <c r="E639" i="3"/>
  <c r="E703" i="3"/>
  <c r="E767" i="3"/>
  <c r="E831" i="3"/>
  <c r="E895" i="3"/>
  <c r="E959" i="3"/>
  <c r="E8" i="3"/>
  <c r="E72" i="3"/>
  <c r="E136" i="3"/>
  <c r="E200" i="3"/>
  <c r="E264" i="3"/>
  <c r="E328" i="3"/>
  <c r="E392" i="3"/>
  <c r="E456" i="3"/>
  <c r="E520" i="3"/>
  <c r="E584" i="3"/>
  <c r="E648" i="3"/>
  <c r="E712" i="3"/>
  <c r="E776" i="3"/>
  <c r="E840" i="3"/>
  <c r="C24" i="4"/>
  <c r="C1177" i="4"/>
  <c r="C778" i="4"/>
  <c r="C1339" i="4"/>
  <c r="C1499" i="4"/>
  <c r="C1259" i="4"/>
  <c r="C450" i="4"/>
  <c r="C1629" i="4"/>
  <c r="E43" i="3"/>
  <c r="E107" i="3"/>
  <c r="E171" i="3"/>
  <c r="E235" i="3"/>
  <c r="E299" i="3"/>
  <c r="E4" i="3"/>
  <c r="E68" i="3"/>
  <c r="E132" i="3"/>
  <c r="E196" i="3"/>
  <c r="E260" i="3"/>
  <c r="E324" i="3"/>
  <c r="E388" i="3"/>
  <c r="E452" i="3"/>
  <c r="E516" i="3"/>
  <c r="E580" i="3"/>
  <c r="E644" i="3"/>
  <c r="E708" i="3"/>
  <c r="E772" i="3"/>
  <c r="E836" i="3"/>
  <c r="E900" i="3"/>
  <c r="E964" i="3"/>
  <c r="E21" i="3"/>
  <c r="E85" i="3"/>
  <c r="E149" i="3"/>
  <c r="E213" i="3"/>
  <c r="E277" i="3"/>
  <c r="E341" i="3"/>
  <c r="E405" i="3"/>
  <c r="E469" i="3"/>
  <c r="E533" i="3"/>
  <c r="E597" i="3"/>
  <c r="E661" i="3"/>
  <c r="E725" i="3"/>
  <c r="E789" i="3"/>
  <c r="E853" i="3"/>
  <c r="E30" i="3"/>
  <c r="E94" i="3"/>
  <c r="E158" i="3"/>
  <c r="E222" i="3"/>
  <c r="E286" i="3"/>
  <c r="E350" i="3"/>
  <c r="E414" i="3"/>
  <c r="E478" i="3"/>
  <c r="E542" i="3"/>
  <c r="E606" i="3"/>
  <c r="E670" i="3"/>
  <c r="E734" i="3"/>
  <c r="E798" i="3"/>
  <c r="E862" i="3"/>
  <c r="E7" i="3"/>
  <c r="E71" i="3"/>
  <c r="E135" i="3"/>
  <c r="E199" i="3"/>
  <c r="E263" i="3"/>
  <c r="E327" i="3"/>
  <c r="E391" i="3"/>
  <c r="E455" i="3"/>
  <c r="E519" i="3"/>
  <c r="E583" i="3"/>
  <c r="E647" i="3"/>
  <c r="E711" i="3"/>
  <c r="E775" i="3"/>
  <c r="E839" i="3"/>
  <c r="E903" i="3"/>
  <c r="E967" i="3"/>
  <c r="E16" i="3"/>
  <c r="E80" i="3"/>
  <c r="E144" i="3"/>
  <c r="E208" i="3"/>
  <c r="E272" i="3"/>
  <c r="E336" i="3"/>
  <c r="E400" i="3"/>
  <c r="E464" i="3"/>
  <c r="E528" i="3"/>
  <c r="E592" i="3"/>
  <c r="E656" i="3"/>
  <c r="E720" i="3"/>
  <c r="E784" i="3"/>
  <c r="E848" i="3"/>
  <c r="E912" i="3"/>
  <c r="C536" i="4"/>
  <c r="C686" i="4"/>
  <c r="C1343" i="4"/>
  <c r="C1438" i="4"/>
  <c r="C1603" i="4"/>
  <c r="C1310" i="4"/>
  <c r="C1582" i="4"/>
  <c r="C1022" i="4"/>
  <c r="B2" i="4"/>
  <c r="E51" i="3"/>
  <c r="E115" i="3"/>
  <c r="E179" i="3"/>
  <c r="E243" i="3"/>
  <c r="E307" i="3"/>
  <c r="E12" i="3"/>
  <c r="E76" i="3"/>
  <c r="E140" i="3"/>
  <c r="E204" i="3"/>
  <c r="E268" i="3"/>
  <c r="E332" i="3"/>
  <c r="E396" i="3"/>
  <c r="E460" i="3"/>
  <c r="E524" i="3"/>
  <c r="E588" i="3"/>
  <c r="E652" i="3"/>
  <c r="E716" i="3"/>
  <c r="E780" i="3"/>
  <c r="E844" i="3"/>
  <c r="E908" i="3"/>
  <c r="E972" i="3"/>
  <c r="E29" i="3"/>
  <c r="E93" i="3"/>
  <c r="E157" i="3"/>
  <c r="E221" i="3"/>
  <c r="E285" i="3"/>
  <c r="E349" i="3"/>
  <c r="E413" i="3"/>
  <c r="E477" i="3"/>
  <c r="E541" i="3"/>
  <c r="E605" i="3"/>
  <c r="E669" i="3"/>
  <c r="E733" i="3"/>
  <c r="E797" i="3"/>
  <c r="E861" i="3"/>
  <c r="E38" i="3"/>
  <c r="E102" i="3"/>
  <c r="E166" i="3"/>
  <c r="E230" i="3"/>
  <c r="E294" i="3"/>
  <c r="E358" i="3"/>
  <c r="E422" i="3"/>
  <c r="E486" i="3"/>
  <c r="E550" i="3"/>
  <c r="E614" i="3"/>
  <c r="E678" i="3"/>
  <c r="E742" i="3"/>
  <c r="E806" i="3"/>
  <c r="E870" i="3"/>
  <c r="E15" i="3"/>
  <c r="E79" i="3"/>
  <c r="E143" i="3"/>
  <c r="E207" i="3"/>
  <c r="E271" i="3"/>
  <c r="E335" i="3"/>
  <c r="E399" i="3"/>
  <c r="E463" i="3"/>
  <c r="E527" i="3"/>
  <c r="E591" i="3"/>
  <c r="E655" i="3"/>
  <c r="E719" i="3"/>
  <c r="E783" i="3"/>
  <c r="E847" i="3"/>
  <c r="E911" i="3"/>
  <c r="E975" i="3"/>
  <c r="E24" i="3"/>
  <c r="E88" i="3"/>
  <c r="E152" i="3"/>
  <c r="E216" i="3"/>
  <c r="E280" i="3"/>
  <c r="E344" i="3"/>
  <c r="E408" i="3"/>
  <c r="E472" i="3"/>
  <c r="E536" i="3"/>
  <c r="E600" i="3"/>
  <c r="E664" i="3"/>
  <c r="E728" i="3"/>
  <c r="E792" i="3"/>
  <c r="E856" i="3"/>
  <c r="C33" i="4"/>
  <c r="C1282" i="4"/>
  <c r="C874" i="4"/>
  <c r="C1567" i="4"/>
  <c r="C724" i="4"/>
  <c r="C1359" i="4"/>
  <c r="C1183" i="4"/>
  <c r="C1230" i="4"/>
  <c r="B22" i="3"/>
  <c r="E59" i="3"/>
  <c r="E123" i="3"/>
  <c r="E187" i="3"/>
  <c r="E251" i="3"/>
  <c r="E315" i="3"/>
  <c r="E20" i="3"/>
  <c r="E84" i="3"/>
  <c r="E148" i="3"/>
  <c r="E212" i="3"/>
  <c r="E276" i="3"/>
  <c r="E340" i="3"/>
  <c r="E404" i="3"/>
  <c r="E468" i="3"/>
  <c r="E532" i="3"/>
  <c r="E596" i="3"/>
  <c r="E660" i="3"/>
  <c r="E724" i="3"/>
  <c r="E788" i="3"/>
  <c r="E852" i="3"/>
  <c r="E916" i="3"/>
  <c r="E980" i="3"/>
  <c r="E37" i="3"/>
  <c r="E101" i="3"/>
  <c r="E165" i="3"/>
  <c r="E229" i="3"/>
  <c r="E293" i="3"/>
  <c r="E357" i="3"/>
  <c r="E421" i="3"/>
  <c r="E485" i="3"/>
  <c r="E549" i="3"/>
  <c r="E613" i="3"/>
  <c r="E677" i="3"/>
  <c r="E741" i="3"/>
  <c r="E805" i="3"/>
  <c r="E869" i="3"/>
  <c r="E46" i="3"/>
  <c r="E110" i="3"/>
  <c r="E174" i="3"/>
  <c r="E238" i="3"/>
  <c r="E302" i="3"/>
  <c r="E366" i="3"/>
  <c r="E430" i="3"/>
  <c r="E494" i="3"/>
  <c r="E558" i="3"/>
  <c r="E622" i="3"/>
  <c r="E686" i="3"/>
  <c r="E750" i="3"/>
  <c r="E814" i="3"/>
  <c r="E878" i="3"/>
  <c r="E23" i="3"/>
  <c r="E87" i="3"/>
  <c r="E151" i="3"/>
  <c r="E215" i="3"/>
  <c r="E279" i="3"/>
  <c r="E343" i="3"/>
  <c r="E407" i="3"/>
  <c r="E471" i="3"/>
  <c r="E535" i="3"/>
  <c r="E599" i="3"/>
  <c r="E663" i="3"/>
  <c r="E727" i="3"/>
  <c r="E791" i="3"/>
  <c r="E855" i="3"/>
  <c r="E919" i="3"/>
  <c r="E983" i="3"/>
  <c r="E32" i="3"/>
  <c r="E96" i="3"/>
  <c r="E160" i="3"/>
  <c r="E224" i="3"/>
  <c r="E288" i="3"/>
  <c r="E352" i="3"/>
  <c r="E416" i="3"/>
  <c r="E480" i="3"/>
  <c r="E544" i="3"/>
  <c r="E608" i="3"/>
  <c r="E672" i="3"/>
  <c r="E736" i="3"/>
  <c r="E800" i="3"/>
  <c r="E864" i="3"/>
  <c r="C545" i="4"/>
  <c r="C847" i="4"/>
  <c r="C1203" i="4"/>
  <c r="C1046" i="4"/>
  <c r="C1174" i="4"/>
  <c r="C906" i="4"/>
  <c r="C756" i="4"/>
  <c r="C1215" i="4"/>
  <c r="E3" i="3"/>
  <c r="E67" i="3"/>
  <c r="E131" i="3"/>
  <c r="E195" i="3"/>
  <c r="E259" i="3"/>
  <c r="E323" i="3"/>
  <c r="E28" i="3"/>
  <c r="E92" i="3"/>
  <c r="E156" i="3"/>
  <c r="E220" i="3"/>
  <c r="E284" i="3"/>
  <c r="E348" i="3"/>
  <c r="E412" i="3"/>
  <c r="E476" i="3"/>
  <c r="E540" i="3"/>
  <c r="E604" i="3"/>
  <c r="E668" i="3"/>
  <c r="E732" i="3"/>
  <c r="E796" i="3"/>
  <c r="E860" i="3"/>
  <c r="E924" i="3"/>
  <c r="E988" i="3"/>
  <c r="E45" i="3"/>
  <c r="E109" i="3"/>
  <c r="E173" i="3"/>
  <c r="E237" i="3"/>
  <c r="E301" i="3"/>
  <c r="E365" i="3"/>
  <c r="E429" i="3"/>
  <c r="E493" i="3"/>
  <c r="E557" i="3"/>
  <c r="E621" i="3"/>
  <c r="E685" i="3"/>
  <c r="E749" i="3"/>
  <c r="E813" i="3"/>
  <c r="E877" i="3"/>
  <c r="E54" i="3"/>
  <c r="E118" i="3"/>
  <c r="E182" i="3"/>
  <c r="E246" i="3"/>
  <c r="E310" i="3"/>
  <c r="E374" i="3"/>
  <c r="E438" i="3"/>
  <c r="E502" i="3"/>
  <c r="E566" i="3"/>
  <c r="E630" i="3"/>
  <c r="E694" i="3"/>
  <c r="E758" i="3"/>
  <c r="E822" i="3"/>
  <c r="E886" i="3"/>
  <c r="E31" i="3"/>
  <c r="E95" i="3"/>
  <c r="E159" i="3"/>
  <c r="E223" i="3"/>
  <c r="E287" i="3"/>
  <c r="E351" i="3"/>
  <c r="E415" i="3"/>
  <c r="E479" i="3"/>
  <c r="E543" i="3"/>
  <c r="E607" i="3"/>
  <c r="E671" i="3"/>
  <c r="E735" i="3"/>
  <c r="E799" i="3"/>
  <c r="E863" i="3"/>
  <c r="E927" i="3"/>
  <c r="E991" i="3"/>
  <c r="E40" i="3"/>
  <c r="E104" i="3"/>
  <c r="E168" i="3"/>
  <c r="E232" i="3"/>
  <c r="E296" i="3"/>
  <c r="E360" i="3"/>
  <c r="E424" i="3"/>
  <c r="E488" i="3"/>
  <c r="E552" i="3"/>
  <c r="E616" i="3"/>
  <c r="E680" i="3"/>
  <c r="E744" i="3"/>
  <c r="E808" i="3"/>
  <c r="E872" i="3"/>
  <c r="C266" i="4"/>
  <c r="C838" i="4"/>
  <c r="C1331" i="4"/>
  <c r="C1237" i="4"/>
  <c r="C1302" i="4"/>
  <c r="C1207" i="4"/>
  <c r="C1181" i="4"/>
  <c r="D2" i="4"/>
  <c r="E11" i="3"/>
  <c r="E75" i="3"/>
  <c r="E139" i="3"/>
  <c r="E203" i="3"/>
  <c r="E267" i="3"/>
  <c r="E331" i="3"/>
  <c r="E36" i="3"/>
  <c r="E100" i="3"/>
  <c r="E164" i="3"/>
  <c r="E228" i="3"/>
  <c r="E292" i="3"/>
  <c r="E356" i="3"/>
  <c r="E420" i="3"/>
  <c r="E484" i="3"/>
  <c r="E548" i="3"/>
  <c r="E612" i="3"/>
  <c r="E676" i="3"/>
  <c r="E740" i="3"/>
  <c r="E804" i="3"/>
  <c r="E868" i="3"/>
  <c r="E932" i="3"/>
  <c r="E996" i="3"/>
  <c r="E53" i="3"/>
  <c r="E117" i="3"/>
  <c r="E181" i="3"/>
  <c r="E245" i="3"/>
  <c r="E309" i="3"/>
  <c r="E373" i="3"/>
  <c r="E437" i="3"/>
  <c r="E501" i="3"/>
  <c r="E565" i="3"/>
  <c r="E629" i="3"/>
  <c r="E693" i="3"/>
  <c r="E757" i="3"/>
  <c r="E821" i="3"/>
  <c r="E885" i="3"/>
  <c r="E62" i="3"/>
  <c r="E126" i="3"/>
  <c r="E190" i="3"/>
  <c r="E254" i="3"/>
  <c r="E318" i="3"/>
  <c r="E382" i="3"/>
  <c r="E446" i="3"/>
  <c r="E510" i="3"/>
  <c r="E574" i="3"/>
  <c r="E638" i="3"/>
  <c r="E702" i="3"/>
  <c r="E766" i="3"/>
  <c r="E830" i="3"/>
  <c r="E894" i="3"/>
  <c r="E39" i="3"/>
  <c r="E103" i="3"/>
  <c r="E167" i="3"/>
  <c r="E231" i="3"/>
  <c r="E295" i="3"/>
  <c r="E359" i="3"/>
  <c r="E423" i="3"/>
  <c r="E487" i="3"/>
  <c r="E551" i="3"/>
  <c r="E615" i="3"/>
  <c r="E679" i="3"/>
  <c r="E743" i="3"/>
  <c r="E807" i="3"/>
  <c r="E871" i="3"/>
  <c r="E935" i="3"/>
  <c r="E999" i="3"/>
  <c r="E48" i="3"/>
  <c r="E112" i="3"/>
  <c r="E176" i="3"/>
  <c r="E240" i="3"/>
  <c r="E304" i="3"/>
  <c r="E368" i="3"/>
  <c r="E432" i="3"/>
  <c r="E496" i="3"/>
  <c r="E560" i="3"/>
  <c r="E624" i="3"/>
  <c r="E688" i="3"/>
  <c r="E752" i="3"/>
  <c r="E816" i="3"/>
  <c r="E880" i="3"/>
  <c r="C210" i="4"/>
  <c r="C1396" i="4"/>
  <c r="C1459" i="4"/>
  <c r="C1365" i="4"/>
  <c r="C1430" i="4"/>
  <c r="C1335" i="4"/>
  <c r="C1309" i="4"/>
  <c r="E19" i="3"/>
  <c r="E83" i="3"/>
  <c r="E147" i="3"/>
  <c r="E211" i="3"/>
  <c r="E275" i="3"/>
  <c r="E339" i="3"/>
  <c r="E44" i="3"/>
  <c r="E108" i="3"/>
  <c r="E172" i="3"/>
  <c r="E236" i="3"/>
  <c r="E300" i="3"/>
  <c r="E364" i="3"/>
  <c r="E428" i="3"/>
  <c r="E492" i="3"/>
  <c r="E556" i="3"/>
  <c r="E620" i="3"/>
  <c r="E684" i="3"/>
  <c r="E748" i="3"/>
  <c r="E812" i="3"/>
  <c r="E876" i="3"/>
  <c r="E940" i="3"/>
  <c r="E1004" i="3"/>
  <c r="E61" i="3"/>
  <c r="E125" i="3"/>
  <c r="E189" i="3"/>
  <c r="E253" i="3"/>
  <c r="E317" i="3"/>
  <c r="E381" i="3"/>
  <c r="E445" i="3"/>
  <c r="E509" i="3"/>
  <c r="E573" i="3"/>
  <c r="E637" i="3"/>
  <c r="E701" i="3"/>
  <c r="E765" i="3"/>
  <c r="E829" i="3"/>
  <c r="E6" i="3"/>
  <c r="E70" i="3"/>
  <c r="E134" i="3"/>
  <c r="E198" i="3"/>
  <c r="E262" i="3"/>
  <c r="E326" i="3"/>
  <c r="E390" i="3"/>
  <c r="E454" i="3"/>
  <c r="E518" i="3"/>
  <c r="E582" i="3"/>
  <c r="E646" i="3"/>
  <c r="E710" i="3"/>
  <c r="E774" i="3"/>
  <c r="E838" i="3"/>
  <c r="E902" i="3"/>
  <c r="E47" i="3"/>
  <c r="E111" i="3"/>
  <c r="E175" i="3"/>
  <c r="E239" i="3"/>
  <c r="E303" i="3"/>
  <c r="E367" i="3"/>
  <c r="E431" i="3"/>
  <c r="E495" i="3"/>
  <c r="E559" i="3"/>
  <c r="E623" i="3"/>
  <c r="E687" i="3"/>
  <c r="E751" i="3"/>
  <c r="E815" i="3"/>
  <c r="E879" i="3"/>
  <c r="E943" i="3"/>
  <c r="E1007" i="3"/>
  <c r="E56" i="3"/>
  <c r="E120" i="3"/>
  <c r="E184" i="3"/>
  <c r="E248" i="3"/>
  <c r="E312" i="3"/>
  <c r="E376" i="3"/>
  <c r="E440" i="3"/>
  <c r="E504" i="3"/>
  <c r="E568" i="3"/>
  <c r="E632" i="3"/>
  <c r="E696" i="3"/>
  <c r="E760" i="3"/>
  <c r="E824" i="3"/>
  <c r="E888" i="3"/>
  <c r="C1168" i="4"/>
  <c r="C979" i="4"/>
  <c r="C1569" i="4"/>
  <c r="C1493" i="4"/>
  <c r="C1551" i="4"/>
  <c r="C1463" i="4"/>
  <c r="C1437" i="4"/>
  <c r="E27" i="3"/>
  <c r="E91" i="3"/>
  <c r="E155" i="3"/>
  <c r="E219" i="3"/>
  <c r="E283" i="3"/>
  <c r="E347" i="3"/>
  <c r="E52" i="3"/>
  <c r="E116" i="3"/>
  <c r="E180" i="3"/>
  <c r="E244" i="3"/>
  <c r="E308" i="3"/>
  <c r="E372" i="3"/>
  <c r="E436" i="3"/>
  <c r="E500" i="3"/>
  <c r="E564" i="3"/>
  <c r="E628" i="3"/>
  <c r="E692" i="3"/>
  <c r="E756" i="3"/>
  <c r="E820" i="3"/>
  <c r="E884" i="3"/>
  <c r="E948" i="3"/>
  <c r="E5" i="3"/>
  <c r="E69" i="3"/>
  <c r="E133" i="3"/>
  <c r="E197" i="3"/>
  <c r="E261" i="3"/>
  <c r="E325" i="3"/>
  <c r="E389" i="3"/>
  <c r="E453" i="3"/>
  <c r="E517" i="3"/>
  <c r="E581" i="3"/>
  <c r="E645" i="3"/>
  <c r="E709" i="3"/>
  <c r="E773" i="3"/>
  <c r="E837" i="3"/>
  <c r="E14" i="3"/>
  <c r="E78" i="3"/>
  <c r="E142" i="3"/>
  <c r="E206" i="3"/>
  <c r="E270" i="3"/>
  <c r="E334" i="3"/>
  <c r="E398" i="3"/>
  <c r="E462" i="3"/>
  <c r="E526" i="3"/>
  <c r="E590" i="3"/>
  <c r="E654" i="3"/>
  <c r="E718" i="3"/>
  <c r="E782" i="3"/>
  <c r="E846" i="3"/>
  <c r="E910" i="3"/>
  <c r="E55" i="3"/>
  <c r="E119" i="3"/>
  <c r="E183" i="3"/>
  <c r="E247" i="3"/>
  <c r="E311" i="3"/>
  <c r="E375" i="3"/>
  <c r="E439" i="3"/>
  <c r="E503" i="3"/>
  <c r="E567" i="3"/>
  <c r="E631" i="3"/>
  <c r="E695" i="3"/>
  <c r="E759" i="3"/>
  <c r="E823" i="3"/>
  <c r="E887" i="3"/>
  <c r="E951" i="3"/>
  <c r="E1015" i="3"/>
  <c r="E64" i="3"/>
  <c r="E128" i="3"/>
  <c r="E192" i="3"/>
  <c r="E256" i="3"/>
  <c r="E320" i="3"/>
  <c r="E384" i="3"/>
  <c r="E448" i="3"/>
  <c r="E512" i="3"/>
  <c r="E576" i="3"/>
  <c r="E640" i="3"/>
  <c r="E704" i="3"/>
  <c r="E768" i="3"/>
  <c r="E832" i="3"/>
  <c r="E896" i="3"/>
  <c r="E968" i="3"/>
  <c r="E41" i="3"/>
  <c r="E105" i="3"/>
  <c r="E169" i="3"/>
  <c r="E233" i="3"/>
  <c r="E297" i="3"/>
  <c r="E10" i="3"/>
  <c r="E434" i="3"/>
  <c r="E371" i="3"/>
  <c r="E282" i="3"/>
  <c r="E505" i="3"/>
  <c r="E674" i="3"/>
  <c r="E843" i="3"/>
  <c r="E971" i="3"/>
  <c r="E1049" i="3"/>
  <c r="E1113" i="3"/>
  <c r="E1177" i="3"/>
  <c r="E1241" i="3"/>
  <c r="E1305" i="3"/>
  <c r="E1369" i="3"/>
  <c r="E1433" i="3"/>
  <c r="E1497" i="3"/>
  <c r="E1561" i="3"/>
  <c r="E1625" i="3"/>
  <c r="E537" i="3"/>
  <c r="E354" i="3"/>
  <c r="E529" i="3"/>
  <c r="E698" i="3"/>
  <c r="E867" i="3"/>
  <c r="E986" i="3"/>
  <c r="E1058" i="3"/>
  <c r="E1122" i="3"/>
  <c r="E1186" i="3"/>
  <c r="E1250" i="3"/>
  <c r="E1314" i="3"/>
  <c r="E1378" i="3"/>
  <c r="E1442" i="3"/>
  <c r="E1506" i="3"/>
  <c r="E1578" i="3"/>
  <c r="E234" i="3"/>
  <c r="E489" i="3"/>
  <c r="E658" i="3"/>
  <c r="E827" i="3"/>
  <c r="E962" i="3"/>
  <c r="E1043" i="3"/>
  <c r="E1107" i="3"/>
  <c r="E1171" i="3"/>
  <c r="E1235" i="3"/>
  <c r="E1299" i="3"/>
  <c r="E1363" i="3"/>
  <c r="E1427" i="3"/>
  <c r="E1491" i="3"/>
  <c r="E1555" i="3"/>
  <c r="E1619" i="3"/>
  <c r="E450" i="3"/>
  <c r="E178" i="3"/>
  <c r="E467" i="3"/>
  <c r="E641" i="3"/>
  <c r="E810" i="3"/>
  <c r="E950" i="3"/>
  <c r="E1036" i="3"/>
  <c r="E1100" i="3"/>
  <c r="E1164" i="3"/>
  <c r="E1228" i="3"/>
  <c r="E1292" i="3"/>
  <c r="E1356" i="3"/>
  <c r="E1420" i="3"/>
  <c r="E1484" i="3"/>
  <c r="E1548" i="3"/>
  <c r="E1612" i="3"/>
  <c r="E578" i="3"/>
  <c r="E322" i="3"/>
  <c r="E515" i="3"/>
  <c r="E689" i="3"/>
  <c r="E858" i="3"/>
  <c r="E979" i="3"/>
  <c r="E1054" i="3"/>
  <c r="E1118" i="3"/>
  <c r="E1182" i="3"/>
  <c r="E1246" i="3"/>
  <c r="E1310" i="3"/>
  <c r="E1374" i="3"/>
  <c r="E1438" i="3"/>
  <c r="E1502" i="3"/>
  <c r="E1566" i="3"/>
  <c r="E1630" i="3"/>
  <c r="E899" i="3"/>
  <c r="E1112" i="3"/>
  <c r="E1285" i="3"/>
  <c r="E1455" i="3"/>
  <c r="E1624" i="3"/>
  <c r="E942" i="3"/>
  <c r="E1136" i="3"/>
  <c r="E1309" i="3"/>
  <c r="E1479" i="3"/>
  <c r="E563" i="3"/>
  <c r="E1012" i="3"/>
  <c r="E1183" i="3"/>
  <c r="E1352" i="3"/>
  <c r="E1525" i="3"/>
  <c r="E917" i="3"/>
  <c r="E1272" i="3"/>
  <c r="E1615" i="3"/>
  <c r="E1085" i="3"/>
  <c r="E1447" i="3"/>
  <c r="E865" i="3"/>
  <c r="E1101" i="3"/>
  <c r="E1271" i="3"/>
  <c r="E1440" i="3"/>
  <c r="E1613" i="3"/>
  <c r="E1061" i="3"/>
  <c r="E1423" i="3"/>
  <c r="E926" i="3"/>
  <c r="E1319" i="3"/>
  <c r="E609" i="3"/>
  <c r="E1023" i="3"/>
  <c r="E1192" i="3"/>
  <c r="E1365" i="3"/>
  <c r="E1535" i="3"/>
  <c r="E713" i="3"/>
  <c r="E1047" i="3"/>
  <c r="E1216" i="3"/>
  <c r="E1389" i="3"/>
  <c r="E1559" i="3"/>
  <c r="E1597" i="3"/>
  <c r="D59" i="3"/>
  <c r="D123" i="3"/>
  <c r="D187" i="3"/>
  <c r="D251" i="3"/>
  <c r="D315" i="3"/>
  <c r="D379" i="3"/>
  <c r="D443" i="3"/>
  <c r="D507" i="3"/>
  <c r="D571" i="3"/>
  <c r="D635" i="3"/>
  <c r="D699" i="3"/>
  <c r="D763" i="3"/>
  <c r="D827" i="3"/>
  <c r="D891" i="3"/>
  <c r="D955" i="3"/>
  <c r="D4" i="3"/>
  <c r="D68" i="3"/>
  <c r="D132" i="3"/>
  <c r="D196" i="3"/>
  <c r="D260" i="3"/>
  <c r="D324" i="3"/>
  <c r="D388" i="3"/>
  <c r="D452" i="3"/>
  <c r="D516" i="3"/>
  <c r="D580" i="3"/>
  <c r="D644" i="3"/>
  <c r="D708" i="3"/>
  <c r="D772" i="3"/>
  <c r="D836" i="3"/>
  <c r="D900" i="3"/>
  <c r="D964" i="3"/>
  <c r="D21" i="3"/>
  <c r="D85" i="3"/>
  <c r="D149" i="3"/>
  <c r="D213" i="3"/>
  <c r="D277" i="3"/>
  <c r="D341" i="3"/>
  <c r="D405" i="3"/>
  <c r="D469" i="3"/>
  <c r="D533" i="3"/>
  <c r="D597" i="3"/>
  <c r="D661" i="3"/>
  <c r="D725" i="3"/>
  <c r="D789" i="3"/>
  <c r="D853" i="3"/>
  <c r="D917" i="3"/>
  <c r="D981" i="3"/>
  <c r="D38" i="3"/>
  <c r="D102" i="3"/>
  <c r="D166" i="3"/>
  <c r="D230" i="3"/>
  <c r="D294" i="3"/>
  <c r="D358" i="3"/>
  <c r="D422" i="3"/>
  <c r="D486" i="3"/>
  <c r="D550" i="3"/>
  <c r="D614" i="3"/>
  <c r="D678" i="3"/>
  <c r="D742" i="3"/>
  <c r="D806" i="3"/>
  <c r="D870" i="3"/>
  <c r="D934" i="3"/>
  <c r="D998" i="3"/>
  <c r="D47" i="3"/>
  <c r="D111" i="3"/>
  <c r="D175" i="3"/>
  <c r="D239" i="3"/>
  <c r="D303" i="3"/>
  <c r="D367" i="3"/>
  <c r="D431" i="3"/>
  <c r="D495" i="3"/>
  <c r="D559" i="3"/>
  <c r="D623" i="3"/>
  <c r="D687" i="3"/>
  <c r="D751" i="3"/>
  <c r="D815" i="3"/>
  <c r="D879" i="3"/>
  <c r="D943" i="3"/>
  <c r="D1007" i="3"/>
  <c r="D56" i="3"/>
  <c r="D120" i="3"/>
  <c r="D184" i="3"/>
  <c r="D248" i="3"/>
  <c r="D312" i="3"/>
  <c r="D376" i="3"/>
  <c r="D440" i="3"/>
  <c r="D504" i="3"/>
  <c r="D568" i="3"/>
  <c r="D632" i="3"/>
  <c r="D696" i="3"/>
  <c r="D760" i="3"/>
  <c r="D824" i="3"/>
  <c r="D888" i="3"/>
  <c r="D952" i="3"/>
  <c r="D1016" i="3"/>
  <c r="D65" i="3"/>
  <c r="D129" i="3"/>
  <c r="D193" i="3"/>
  <c r="D257" i="3"/>
  <c r="D321" i="3"/>
  <c r="D385" i="3"/>
  <c r="D449" i="3"/>
  <c r="D513" i="3"/>
  <c r="D577" i="3"/>
  <c r="D641" i="3"/>
  <c r="D705" i="3"/>
  <c r="D769" i="3"/>
  <c r="D833" i="3"/>
  <c r="D897" i="3"/>
  <c r="D961" i="3"/>
  <c r="D10" i="3"/>
  <c r="D522" i="3"/>
  <c r="D1018" i="3"/>
  <c r="D1082" i="3"/>
  <c r="D1146" i="3"/>
  <c r="D1210" i="3"/>
  <c r="D1274" i="3"/>
  <c r="D210" i="3"/>
  <c r="D722" i="3"/>
  <c r="D1043" i="3"/>
  <c r="D1107" i="3"/>
  <c r="D1171" i="3"/>
  <c r="D1235" i="3"/>
  <c r="D1299" i="3"/>
  <c r="D1363" i="3"/>
  <c r="D1427" i="3"/>
  <c r="D1491" i="3"/>
  <c r="D1555" i="3"/>
  <c r="D1619" i="3"/>
  <c r="E904" i="3"/>
  <c r="E976" i="3"/>
  <c r="E49" i="3"/>
  <c r="E113" i="3"/>
  <c r="E177" i="3"/>
  <c r="E241" i="3"/>
  <c r="E305" i="3"/>
  <c r="E74" i="3"/>
  <c r="E457" i="3"/>
  <c r="E394" i="3"/>
  <c r="E346" i="3"/>
  <c r="E523" i="3"/>
  <c r="E697" i="3"/>
  <c r="E866" i="3"/>
  <c r="E985" i="3"/>
  <c r="E1057" i="3"/>
  <c r="E1121" i="3"/>
  <c r="E1185" i="3"/>
  <c r="E1249" i="3"/>
  <c r="E1313" i="3"/>
  <c r="E1377" i="3"/>
  <c r="E1441" i="3"/>
  <c r="E1505" i="3"/>
  <c r="E1569" i="3"/>
  <c r="E1633" i="3"/>
  <c r="E619" i="3"/>
  <c r="E378" i="3"/>
  <c r="E547" i="3"/>
  <c r="E721" i="3"/>
  <c r="E890" i="3"/>
  <c r="E998" i="3"/>
  <c r="E1066" i="3"/>
  <c r="E1130" i="3"/>
  <c r="E1194" i="3"/>
  <c r="E1258" i="3"/>
  <c r="E1322" i="3"/>
  <c r="E1386" i="3"/>
  <c r="E1450" i="3"/>
  <c r="E1514" i="3"/>
  <c r="E1594" i="3"/>
  <c r="E298" i="3"/>
  <c r="E507" i="3"/>
  <c r="E681" i="3"/>
  <c r="E850" i="3"/>
  <c r="E974" i="3"/>
  <c r="E1051" i="3"/>
  <c r="E1115" i="3"/>
  <c r="E1179" i="3"/>
  <c r="E1243" i="3"/>
  <c r="E1307" i="3"/>
  <c r="E1371" i="3"/>
  <c r="E1435" i="3"/>
  <c r="E1499" i="3"/>
  <c r="E1563" i="3"/>
  <c r="E1627" i="3"/>
  <c r="E491" i="3"/>
  <c r="E242" i="3"/>
  <c r="E490" i="3"/>
  <c r="E659" i="3"/>
  <c r="E833" i="3"/>
  <c r="E963" i="3"/>
  <c r="E1044" i="3"/>
  <c r="E1108" i="3"/>
  <c r="E1172" i="3"/>
  <c r="E1236" i="3"/>
  <c r="E1300" i="3"/>
  <c r="E1364" i="3"/>
  <c r="E1428" i="3"/>
  <c r="E1492" i="3"/>
  <c r="E1556" i="3"/>
  <c r="E1628" i="3"/>
  <c r="E642" i="3"/>
  <c r="E369" i="3"/>
  <c r="E538" i="3"/>
  <c r="E707" i="3"/>
  <c r="E881" i="3"/>
  <c r="E993" i="3"/>
  <c r="E1062" i="3"/>
  <c r="E1126" i="3"/>
  <c r="E1190" i="3"/>
  <c r="E1254" i="3"/>
  <c r="E1318" i="3"/>
  <c r="E1382" i="3"/>
  <c r="E1446" i="3"/>
  <c r="E1510" i="3"/>
  <c r="E1574" i="3"/>
  <c r="E1638" i="3"/>
  <c r="E939" i="3"/>
  <c r="E1135" i="3"/>
  <c r="E1304" i="3"/>
  <c r="E1477" i="3"/>
  <c r="E475" i="3"/>
  <c r="E978" i="3"/>
  <c r="E1159" i="3"/>
  <c r="E1328" i="3"/>
  <c r="E1501" i="3"/>
  <c r="E650" i="3"/>
  <c r="E1032" i="3"/>
  <c r="E1205" i="3"/>
  <c r="E1375" i="3"/>
  <c r="E1544" i="3"/>
  <c r="E990" i="3"/>
  <c r="E1317" i="3"/>
  <c r="E1637" i="3"/>
  <c r="E1127" i="3"/>
  <c r="E1511" i="3"/>
  <c r="E915" i="3"/>
  <c r="E1120" i="3"/>
  <c r="E1293" i="3"/>
  <c r="E1463" i="3"/>
  <c r="E586" i="3"/>
  <c r="E1103" i="3"/>
  <c r="E1464" i="3"/>
  <c r="E1021" i="3"/>
  <c r="E1360" i="3"/>
  <c r="E691" i="3"/>
  <c r="E1045" i="3"/>
  <c r="E1215" i="3"/>
  <c r="E1384" i="3"/>
  <c r="E1557" i="3"/>
  <c r="E778" i="3"/>
  <c r="E1069" i="3"/>
  <c r="E1239" i="3"/>
  <c r="E1408" i="3"/>
  <c r="E1581" i="3"/>
  <c r="D3" i="3"/>
  <c r="D67" i="3"/>
  <c r="D131" i="3"/>
  <c r="D195" i="3"/>
  <c r="D259" i="3"/>
  <c r="D323" i="3"/>
  <c r="D387" i="3"/>
  <c r="D451" i="3"/>
  <c r="D515" i="3"/>
  <c r="D579" i="3"/>
  <c r="D643" i="3"/>
  <c r="D707" i="3"/>
  <c r="D771" i="3"/>
  <c r="D835" i="3"/>
  <c r="D899" i="3"/>
  <c r="D963" i="3"/>
  <c r="D12" i="3"/>
  <c r="D76" i="3"/>
  <c r="D140" i="3"/>
  <c r="D204" i="3"/>
  <c r="D268" i="3"/>
  <c r="D332" i="3"/>
  <c r="D396" i="3"/>
  <c r="D460" i="3"/>
  <c r="D524" i="3"/>
  <c r="D588" i="3"/>
  <c r="D652" i="3"/>
  <c r="D716" i="3"/>
  <c r="D780" i="3"/>
  <c r="D844" i="3"/>
  <c r="D908" i="3"/>
  <c r="D972" i="3"/>
  <c r="D29" i="3"/>
  <c r="D93" i="3"/>
  <c r="D157" i="3"/>
  <c r="D221" i="3"/>
  <c r="D285" i="3"/>
  <c r="D349" i="3"/>
  <c r="D413" i="3"/>
  <c r="D477" i="3"/>
  <c r="D541" i="3"/>
  <c r="D605" i="3"/>
  <c r="D669" i="3"/>
  <c r="D733" i="3"/>
  <c r="D797" i="3"/>
  <c r="D861" i="3"/>
  <c r="D925" i="3"/>
  <c r="D989" i="3"/>
  <c r="D46" i="3"/>
  <c r="D110" i="3"/>
  <c r="D174" i="3"/>
  <c r="D238" i="3"/>
  <c r="D302" i="3"/>
  <c r="D366" i="3"/>
  <c r="D430" i="3"/>
  <c r="D494" i="3"/>
  <c r="D558" i="3"/>
  <c r="D622" i="3"/>
  <c r="D686" i="3"/>
  <c r="D750" i="3"/>
  <c r="D814" i="3"/>
  <c r="D878" i="3"/>
  <c r="D942" i="3"/>
  <c r="D1006" i="3"/>
  <c r="D55" i="3"/>
  <c r="D119" i="3"/>
  <c r="D183" i="3"/>
  <c r="D247" i="3"/>
  <c r="D311" i="3"/>
  <c r="D375" i="3"/>
  <c r="D439" i="3"/>
  <c r="D503" i="3"/>
  <c r="D567" i="3"/>
  <c r="D631" i="3"/>
  <c r="D695" i="3"/>
  <c r="D759" i="3"/>
  <c r="D823" i="3"/>
  <c r="D887" i="3"/>
  <c r="D951" i="3"/>
  <c r="D1015" i="3"/>
  <c r="D64" i="3"/>
  <c r="D128" i="3"/>
  <c r="D192" i="3"/>
  <c r="D256" i="3"/>
  <c r="D320" i="3"/>
  <c r="D384" i="3"/>
  <c r="D448" i="3"/>
  <c r="D512" i="3"/>
  <c r="D576" i="3"/>
  <c r="D640" i="3"/>
  <c r="D704" i="3"/>
  <c r="D768" i="3"/>
  <c r="D832" i="3"/>
  <c r="D896" i="3"/>
  <c r="D960" i="3"/>
  <c r="D9" i="3"/>
  <c r="D73" i="3"/>
  <c r="D137" i="3"/>
  <c r="D201" i="3"/>
  <c r="D265" i="3"/>
  <c r="D329" i="3"/>
  <c r="D393" i="3"/>
  <c r="D457" i="3"/>
  <c r="D521" i="3"/>
  <c r="D585" i="3"/>
  <c r="D649" i="3"/>
  <c r="D713" i="3"/>
  <c r="D777" i="3"/>
  <c r="D841" i="3"/>
  <c r="D905" i="3"/>
  <c r="D969" i="3"/>
  <c r="D74" i="3"/>
  <c r="D586" i="3"/>
  <c r="D1026" i="3"/>
  <c r="D1090" i="3"/>
  <c r="D1154" i="3"/>
  <c r="D1218" i="3"/>
  <c r="D1314" i="3"/>
  <c r="D274" i="3"/>
  <c r="D786" i="3"/>
  <c r="D1051" i="3"/>
  <c r="D1115" i="3"/>
  <c r="D1179" i="3"/>
  <c r="D1243" i="3"/>
  <c r="D1307" i="3"/>
  <c r="D1371" i="3"/>
  <c r="D1435" i="3"/>
  <c r="D1499" i="3"/>
  <c r="D1563" i="3"/>
  <c r="D1627" i="3"/>
  <c r="E920" i="3"/>
  <c r="E984" i="3"/>
  <c r="E57" i="3"/>
  <c r="E121" i="3"/>
  <c r="E185" i="3"/>
  <c r="E249" i="3"/>
  <c r="E313" i="3"/>
  <c r="E138" i="3"/>
  <c r="E18" i="3"/>
  <c r="E417" i="3"/>
  <c r="E377" i="3"/>
  <c r="E546" i="3"/>
  <c r="E715" i="3"/>
  <c r="E889" i="3"/>
  <c r="E997" i="3"/>
  <c r="E1065" i="3"/>
  <c r="E1129" i="3"/>
  <c r="E1193" i="3"/>
  <c r="E1257" i="3"/>
  <c r="E1321" i="3"/>
  <c r="E1385" i="3"/>
  <c r="E1449" i="3"/>
  <c r="E1513" i="3"/>
  <c r="E1577" i="3"/>
  <c r="E1570" i="3"/>
  <c r="E706" i="3"/>
  <c r="E401" i="3"/>
  <c r="E570" i="3"/>
  <c r="E739" i="3"/>
  <c r="E906" i="3"/>
  <c r="E1009" i="3"/>
  <c r="E1074" i="3"/>
  <c r="E1138" i="3"/>
  <c r="E1202" i="3"/>
  <c r="E1266" i="3"/>
  <c r="E1330" i="3"/>
  <c r="E1394" i="3"/>
  <c r="E1458" i="3"/>
  <c r="E1522" i="3"/>
  <c r="E1610" i="3"/>
  <c r="E361" i="3"/>
  <c r="E530" i="3"/>
  <c r="E699" i="3"/>
  <c r="E873" i="3"/>
  <c r="E987" i="3"/>
  <c r="E1059" i="3"/>
  <c r="E1123" i="3"/>
  <c r="E1187" i="3"/>
  <c r="E1251" i="3"/>
  <c r="E1315" i="3"/>
  <c r="E1379" i="3"/>
  <c r="E1443" i="3"/>
  <c r="E1507" i="3"/>
  <c r="E1571" i="3"/>
  <c r="E1635" i="3"/>
  <c r="E555" i="3"/>
  <c r="E306" i="3"/>
  <c r="E513" i="3"/>
  <c r="E682" i="3"/>
  <c r="E851" i="3"/>
  <c r="E977" i="3"/>
  <c r="E1052" i="3"/>
  <c r="E1116" i="3"/>
  <c r="E1180" i="3"/>
  <c r="E1244" i="3"/>
  <c r="E1308" i="3"/>
  <c r="E1372" i="3"/>
  <c r="E1436" i="3"/>
  <c r="E1500" i="3"/>
  <c r="E1564" i="3"/>
  <c r="E122" i="3"/>
  <c r="E683" i="3"/>
  <c r="E387" i="3"/>
  <c r="E561" i="3"/>
  <c r="E730" i="3"/>
  <c r="E898" i="3"/>
  <c r="E1003" i="3"/>
  <c r="E1070" i="3"/>
  <c r="E1134" i="3"/>
  <c r="E1198" i="3"/>
  <c r="E1262" i="3"/>
  <c r="E1326" i="3"/>
  <c r="E1390" i="3"/>
  <c r="E1454" i="3"/>
  <c r="E1518" i="3"/>
  <c r="E1582" i="3"/>
  <c r="E458" i="3"/>
  <c r="E970" i="3"/>
  <c r="E1157" i="3"/>
  <c r="E1327" i="3"/>
  <c r="E1496" i="3"/>
  <c r="E562" i="3"/>
  <c r="E1006" i="3"/>
  <c r="E1181" i="3"/>
  <c r="E1351" i="3"/>
  <c r="E1520" i="3"/>
  <c r="E737" i="3"/>
  <c r="E1055" i="3"/>
  <c r="E1224" i="3"/>
  <c r="E1397" i="3"/>
  <c r="E1567" i="3"/>
  <c r="E1039" i="3"/>
  <c r="E1359" i="3"/>
  <c r="E603" i="3"/>
  <c r="E1168" i="3"/>
  <c r="E1616" i="3"/>
  <c r="E953" i="3"/>
  <c r="E1143" i="3"/>
  <c r="E1312" i="3"/>
  <c r="E1485" i="3"/>
  <c r="E673" i="3"/>
  <c r="E1144" i="3"/>
  <c r="E1509" i="3"/>
  <c r="E1063" i="3"/>
  <c r="E1405" i="3"/>
  <c r="E777" i="3"/>
  <c r="E1064" i="3"/>
  <c r="E1237" i="3"/>
  <c r="E1407" i="3"/>
  <c r="E1576" i="3"/>
  <c r="E841" i="3"/>
  <c r="E1088" i="3"/>
  <c r="E1261" i="3"/>
  <c r="E1431" i="3"/>
  <c r="E1600" i="3"/>
  <c r="D11" i="3"/>
  <c r="D75" i="3"/>
  <c r="D139" i="3"/>
  <c r="D203" i="3"/>
  <c r="D267" i="3"/>
  <c r="D331" i="3"/>
  <c r="D395" i="3"/>
  <c r="D459" i="3"/>
  <c r="D523" i="3"/>
  <c r="D587" i="3"/>
  <c r="D651" i="3"/>
  <c r="D715" i="3"/>
  <c r="D779" i="3"/>
  <c r="D843" i="3"/>
  <c r="D907" i="3"/>
  <c r="D971" i="3"/>
  <c r="D20" i="3"/>
  <c r="D84" i="3"/>
  <c r="D148" i="3"/>
  <c r="D212" i="3"/>
  <c r="D276" i="3"/>
  <c r="D340" i="3"/>
  <c r="D404" i="3"/>
  <c r="D468" i="3"/>
  <c r="D532" i="3"/>
  <c r="D596" i="3"/>
  <c r="D660" i="3"/>
  <c r="D724" i="3"/>
  <c r="D788" i="3"/>
  <c r="D852" i="3"/>
  <c r="D916" i="3"/>
  <c r="D980" i="3"/>
  <c r="D37" i="3"/>
  <c r="D101" i="3"/>
  <c r="D165" i="3"/>
  <c r="D229" i="3"/>
  <c r="D293" i="3"/>
  <c r="D357" i="3"/>
  <c r="D421" i="3"/>
  <c r="D485" i="3"/>
  <c r="D549" i="3"/>
  <c r="D613" i="3"/>
  <c r="D677" i="3"/>
  <c r="D741" i="3"/>
  <c r="D805" i="3"/>
  <c r="D869" i="3"/>
  <c r="D933" i="3"/>
  <c r="D997" i="3"/>
  <c r="D54" i="3"/>
  <c r="D118" i="3"/>
  <c r="D182" i="3"/>
  <c r="D246" i="3"/>
  <c r="D310" i="3"/>
  <c r="D374" i="3"/>
  <c r="D438" i="3"/>
  <c r="D502" i="3"/>
  <c r="D566" i="3"/>
  <c r="D630" i="3"/>
  <c r="D694" i="3"/>
  <c r="D758" i="3"/>
  <c r="D822" i="3"/>
  <c r="D886" i="3"/>
  <c r="D950" i="3"/>
  <c r="D1014" i="3"/>
  <c r="D63" i="3"/>
  <c r="D127" i="3"/>
  <c r="D191" i="3"/>
  <c r="D255" i="3"/>
  <c r="D319" i="3"/>
  <c r="D383" i="3"/>
  <c r="D447" i="3"/>
  <c r="D511" i="3"/>
  <c r="D575" i="3"/>
  <c r="D639" i="3"/>
  <c r="D703" i="3"/>
  <c r="D767" i="3"/>
  <c r="D831" i="3"/>
  <c r="D895" i="3"/>
  <c r="D959" i="3"/>
  <c r="D8" i="3"/>
  <c r="D72" i="3"/>
  <c r="D136" i="3"/>
  <c r="D200" i="3"/>
  <c r="D264" i="3"/>
  <c r="D328" i="3"/>
  <c r="D392" i="3"/>
  <c r="D456" i="3"/>
  <c r="D520" i="3"/>
  <c r="D584" i="3"/>
  <c r="D648" i="3"/>
  <c r="D712" i="3"/>
  <c r="D776" i="3"/>
  <c r="D840" i="3"/>
  <c r="D904" i="3"/>
  <c r="D968" i="3"/>
  <c r="D17" i="3"/>
  <c r="D81" i="3"/>
  <c r="D145" i="3"/>
  <c r="D209" i="3"/>
  <c r="D273" i="3"/>
  <c r="D337" i="3"/>
  <c r="D401" i="3"/>
  <c r="D465" i="3"/>
  <c r="D529" i="3"/>
  <c r="D593" i="3"/>
  <c r="D657" i="3"/>
  <c r="D721" i="3"/>
  <c r="D785" i="3"/>
  <c r="D849" i="3"/>
  <c r="D913" i="3"/>
  <c r="D977" i="3"/>
  <c r="D138" i="3"/>
  <c r="D650" i="3"/>
  <c r="D1034" i="3"/>
  <c r="D1098" i="3"/>
  <c r="D1162" i="3"/>
  <c r="D1226" i="3"/>
  <c r="D1322" i="3"/>
  <c r="D338" i="3"/>
  <c r="D850" i="3"/>
  <c r="D1059" i="3"/>
  <c r="D1123" i="3"/>
  <c r="D1187" i="3"/>
  <c r="D1251" i="3"/>
  <c r="D1315" i="3"/>
  <c r="D1379" i="3"/>
  <c r="D1443" i="3"/>
  <c r="D1507" i="3"/>
  <c r="D1571" i="3"/>
  <c r="D1635" i="3"/>
  <c r="E928" i="3"/>
  <c r="E992" i="3"/>
  <c r="E65" i="3"/>
  <c r="E129" i="3"/>
  <c r="E193" i="3"/>
  <c r="E257" i="3"/>
  <c r="E321" i="3"/>
  <c r="E202" i="3"/>
  <c r="E82" i="3"/>
  <c r="E435" i="3"/>
  <c r="E395" i="3"/>
  <c r="E569" i="3"/>
  <c r="E738" i="3"/>
  <c r="E905" i="3"/>
  <c r="E1008" i="3"/>
  <c r="E1073" i="3"/>
  <c r="E1137" i="3"/>
  <c r="E1201" i="3"/>
  <c r="E1265" i="3"/>
  <c r="E1329" i="3"/>
  <c r="E1393" i="3"/>
  <c r="E1457" i="3"/>
  <c r="E1521" i="3"/>
  <c r="E1585" i="3"/>
  <c r="E1586" i="3"/>
  <c r="E34" i="3"/>
  <c r="E419" i="3"/>
  <c r="E593" i="3"/>
  <c r="E762" i="3"/>
  <c r="E922" i="3"/>
  <c r="E1018" i="3"/>
  <c r="E1082" i="3"/>
  <c r="E1146" i="3"/>
  <c r="E1210" i="3"/>
  <c r="E1274" i="3"/>
  <c r="E1338" i="3"/>
  <c r="E1402" i="3"/>
  <c r="E1466" i="3"/>
  <c r="E1530" i="3"/>
  <c r="E1626" i="3"/>
  <c r="E379" i="3"/>
  <c r="E553" i="3"/>
  <c r="E722" i="3"/>
  <c r="E891" i="3"/>
  <c r="E1000" i="3"/>
  <c r="E1067" i="3"/>
  <c r="E1131" i="3"/>
  <c r="E1195" i="3"/>
  <c r="E1259" i="3"/>
  <c r="E1323" i="3"/>
  <c r="E1387" i="3"/>
  <c r="E1451" i="3"/>
  <c r="E1515" i="3"/>
  <c r="E1579" i="3"/>
  <c r="E1620" i="3"/>
  <c r="E601" i="3"/>
  <c r="E362" i="3"/>
  <c r="E531" i="3"/>
  <c r="E705" i="3"/>
  <c r="E874" i="3"/>
  <c r="E989" i="3"/>
  <c r="E1060" i="3"/>
  <c r="E1124" i="3"/>
  <c r="E1188" i="3"/>
  <c r="E1252" i="3"/>
  <c r="E1316" i="3"/>
  <c r="E1380" i="3"/>
  <c r="E1444" i="3"/>
  <c r="E1508" i="3"/>
  <c r="E1572" i="3"/>
  <c r="E314" i="3"/>
  <c r="E747" i="3"/>
  <c r="E410" i="3"/>
  <c r="E579" i="3"/>
  <c r="E753" i="3"/>
  <c r="E914" i="3"/>
  <c r="E1013" i="3"/>
  <c r="E1078" i="3"/>
  <c r="E1142" i="3"/>
  <c r="E1206" i="3"/>
  <c r="E1270" i="3"/>
  <c r="E1334" i="3"/>
  <c r="E1398" i="3"/>
  <c r="E1462" i="3"/>
  <c r="E1526" i="3"/>
  <c r="E1590" i="3"/>
  <c r="E545" i="3"/>
  <c r="E1005" i="3"/>
  <c r="E1176" i="3"/>
  <c r="E1349" i="3"/>
  <c r="E1519" i="3"/>
  <c r="E649" i="3"/>
  <c r="E1031" i="3"/>
  <c r="E1200" i="3"/>
  <c r="E1373" i="3"/>
  <c r="E1565" i="3"/>
  <c r="E801" i="3"/>
  <c r="E1077" i="3"/>
  <c r="E1247" i="3"/>
  <c r="E1416" i="3"/>
  <c r="E1589" i="3"/>
  <c r="E1080" i="3"/>
  <c r="E1400" i="3"/>
  <c r="E770" i="3"/>
  <c r="E1213" i="3"/>
  <c r="E498" i="3"/>
  <c r="E982" i="3"/>
  <c r="E1165" i="3"/>
  <c r="E1335" i="3"/>
  <c r="E1504" i="3"/>
  <c r="E755" i="3"/>
  <c r="E1208" i="3"/>
  <c r="E1551" i="3"/>
  <c r="E1104" i="3"/>
  <c r="E1424" i="3"/>
  <c r="E834" i="3"/>
  <c r="E1087" i="3"/>
  <c r="E1256" i="3"/>
  <c r="E1429" i="3"/>
  <c r="E1599" i="3"/>
  <c r="E897" i="3"/>
  <c r="E1111" i="3"/>
  <c r="E1280" i="3"/>
  <c r="E1453" i="3"/>
  <c r="E1623" i="3"/>
  <c r="D19" i="3"/>
  <c r="D83" i="3"/>
  <c r="D147" i="3"/>
  <c r="D211" i="3"/>
  <c r="D275" i="3"/>
  <c r="D339" i="3"/>
  <c r="D403" i="3"/>
  <c r="D467" i="3"/>
  <c r="D531" i="3"/>
  <c r="D595" i="3"/>
  <c r="D659" i="3"/>
  <c r="D723" i="3"/>
  <c r="D787" i="3"/>
  <c r="D851" i="3"/>
  <c r="D915" i="3"/>
  <c r="D979" i="3"/>
  <c r="D28" i="3"/>
  <c r="D92" i="3"/>
  <c r="D156" i="3"/>
  <c r="D220" i="3"/>
  <c r="D284" i="3"/>
  <c r="D348" i="3"/>
  <c r="D412" i="3"/>
  <c r="D476" i="3"/>
  <c r="D540" i="3"/>
  <c r="D604" i="3"/>
  <c r="D668" i="3"/>
  <c r="D732" i="3"/>
  <c r="D796" i="3"/>
  <c r="D860" i="3"/>
  <c r="D924" i="3"/>
  <c r="D988" i="3"/>
  <c r="D45" i="3"/>
  <c r="D109" i="3"/>
  <c r="D173" i="3"/>
  <c r="D237" i="3"/>
  <c r="D301" i="3"/>
  <c r="D365" i="3"/>
  <c r="D429" i="3"/>
  <c r="D493" i="3"/>
  <c r="D557" i="3"/>
  <c r="D621" i="3"/>
  <c r="D685" i="3"/>
  <c r="D749" i="3"/>
  <c r="D813" i="3"/>
  <c r="D877" i="3"/>
  <c r="D941" i="3"/>
  <c r="D1005" i="3"/>
  <c r="D62" i="3"/>
  <c r="D126" i="3"/>
  <c r="D190" i="3"/>
  <c r="D254" i="3"/>
  <c r="D318" i="3"/>
  <c r="D382" i="3"/>
  <c r="D446" i="3"/>
  <c r="D510" i="3"/>
  <c r="D574" i="3"/>
  <c r="D638" i="3"/>
  <c r="D702" i="3"/>
  <c r="D766" i="3"/>
  <c r="D830" i="3"/>
  <c r="D894" i="3"/>
  <c r="D958" i="3"/>
  <c r="D7" i="3"/>
  <c r="D71" i="3"/>
  <c r="D135" i="3"/>
  <c r="D199" i="3"/>
  <c r="D263" i="3"/>
  <c r="D327" i="3"/>
  <c r="D391" i="3"/>
  <c r="D455" i="3"/>
  <c r="D519" i="3"/>
  <c r="D583" i="3"/>
  <c r="D647" i="3"/>
  <c r="D711" i="3"/>
  <c r="D775" i="3"/>
  <c r="D839" i="3"/>
  <c r="D903" i="3"/>
  <c r="D967" i="3"/>
  <c r="D16" i="3"/>
  <c r="D80" i="3"/>
  <c r="D144" i="3"/>
  <c r="D208" i="3"/>
  <c r="D272" i="3"/>
  <c r="D336" i="3"/>
  <c r="D400" i="3"/>
  <c r="D464" i="3"/>
  <c r="D528" i="3"/>
  <c r="D592" i="3"/>
  <c r="D656" i="3"/>
  <c r="D720" i="3"/>
  <c r="D784" i="3"/>
  <c r="D848" i="3"/>
  <c r="D912" i="3"/>
  <c r="D976" i="3"/>
  <c r="D25" i="3"/>
  <c r="D89" i="3"/>
  <c r="D153" i="3"/>
  <c r="D217" i="3"/>
  <c r="D281" i="3"/>
  <c r="D345" i="3"/>
  <c r="D409" i="3"/>
  <c r="D473" i="3"/>
  <c r="D537" i="3"/>
  <c r="D601" i="3"/>
  <c r="D665" i="3"/>
  <c r="D729" i="3"/>
  <c r="D793" i="3"/>
  <c r="D857" i="3"/>
  <c r="D921" i="3"/>
  <c r="D985" i="3"/>
  <c r="D202" i="3"/>
  <c r="D714" i="3"/>
  <c r="D1042" i="3"/>
  <c r="D1106" i="3"/>
  <c r="D1170" i="3"/>
  <c r="D1234" i="3"/>
  <c r="D1330" i="3"/>
  <c r="D402" i="3"/>
  <c r="D914" i="3"/>
  <c r="D1067" i="3"/>
  <c r="D1131" i="3"/>
  <c r="D1195" i="3"/>
  <c r="D1259" i="3"/>
  <c r="D1323" i="3"/>
  <c r="D1387" i="3"/>
  <c r="D1451" i="3"/>
  <c r="D1515" i="3"/>
  <c r="D1579" i="3"/>
  <c r="D794" i="3"/>
  <c r="E936" i="3"/>
  <c r="E9" i="3"/>
  <c r="E73" i="3"/>
  <c r="E137" i="3"/>
  <c r="E201" i="3"/>
  <c r="E265" i="3"/>
  <c r="E329" i="3"/>
  <c r="E266" i="3"/>
  <c r="E146" i="3"/>
  <c r="E26" i="3"/>
  <c r="E418" i="3"/>
  <c r="E587" i="3"/>
  <c r="E761" i="3"/>
  <c r="E921" i="3"/>
  <c r="E1017" i="3"/>
  <c r="E1081" i="3"/>
  <c r="E1145" i="3"/>
  <c r="E1209" i="3"/>
  <c r="E1273" i="3"/>
  <c r="E1337" i="3"/>
  <c r="E1401" i="3"/>
  <c r="E1465" i="3"/>
  <c r="E1529" i="3"/>
  <c r="E1593" i="3"/>
  <c r="E1602" i="3"/>
  <c r="E98" i="3"/>
  <c r="E442" i="3"/>
  <c r="E611" i="3"/>
  <c r="E785" i="3"/>
  <c r="E934" i="3"/>
  <c r="E1026" i="3"/>
  <c r="E1090" i="3"/>
  <c r="E1154" i="3"/>
  <c r="E1218" i="3"/>
  <c r="E1282" i="3"/>
  <c r="E1346" i="3"/>
  <c r="E1410" i="3"/>
  <c r="E1474" i="3"/>
  <c r="E1538" i="3"/>
  <c r="E250" i="3"/>
  <c r="E402" i="3"/>
  <c r="E571" i="3"/>
  <c r="E745" i="3"/>
  <c r="E907" i="3"/>
  <c r="E1010" i="3"/>
  <c r="E1075" i="3"/>
  <c r="E1139" i="3"/>
  <c r="E1203" i="3"/>
  <c r="E1267" i="3"/>
  <c r="E1331" i="3"/>
  <c r="E1395" i="3"/>
  <c r="E1459" i="3"/>
  <c r="E1523" i="3"/>
  <c r="E1587" i="3"/>
  <c r="E1636" i="3"/>
  <c r="E665" i="3"/>
  <c r="E385" i="3"/>
  <c r="E554" i="3"/>
  <c r="E723" i="3"/>
  <c r="E893" i="3"/>
  <c r="E1001" i="3"/>
  <c r="E1068" i="3"/>
  <c r="E1132" i="3"/>
  <c r="E1196" i="3"/>
  <c r="E1260" i="3"/>
  <c r="E1324" i="3"/>
  <c r="E1388" i="3"/>
  <c r="E1452" i="3"/>
  <c r="E1516" i="3"/>
  <c r="E1580" i="3"/>
  <c r="E386" i="3"/>
  <c r="E66" i="3"/>
  <c r="E433" i="3"/>
  <c r="E602" i="3"/>
  <c r="E771" i="3"/>
  <c r="E929" i="3"/>
  <c r="E1022" i="3"/>
  <c r="E1086" i="3"/>
  <c r="E1150" i="3"/>
  <c r="E1214" i="3"/>
  <c r="E1278" i="3"/>
  <c r="E1342" i="3"/>
  <c r="E1406" i="3"/>
  <c r="E1470" i="3"/>
  <c r="E1534" i="3"/>
  <c r="E1598" i="3"/>
  <c r="E627" i="3"/>
  <c r="E1029" i="3"/>
  <c r="E1199" i="3"/>
  <c r="E1368" i="3"/>
  <c r="E1541" i="3"/>
  <c r="E731" i="3"/>
  <c r="E1053" i="3"/>
  <c r="E1223" i="3"/>
  <c r="E1392" i="3"/>
  <c r="E1607" i="3"/>
  <c r="E859" i="3"/>
  <c r="E1096" i="3"/>
  <c r="E1269" i="3"/>
  <c r="E1439" i="3"/>
  <c r="E1608" i="3"/>
  <c r="E1125" i="3"/>
  <c r="E1445" i="3"/>
  <c r="E882" i="3"/>
  <c r="E1255" i="3"/>
  <c r="E585" i="3"/>
  <c r="E1014" i="3"/>
  <c r="E1184" i="3"/>
  <c r="E1357" i="3"/>
  <c r="E1527" i="3"/>
  <c r="E818" i="3"/>
  <c r="E1253" i="3"/>
  <c r="E1592" i="3"/>
  <c r="E1149" i="3"/>
  <c r="E1469" i="3"/>
  <c r="E883" i="3"/>
  <c r="E1109" i="3"/>
  <c r="E1279" i="3"/>
  <c r="E1448" i="3"/>
  <c r="E1621" i="3"/>
  <c r="E931" i="3"/>
  <c r="E1133" i="3"/>
  <c r="E1303" i="3"/>
  <c r="E1472" i="3"/>
  <c r="E1543" i="3"/>
  <c r="D27" i="3"/>
  <c r="D91" i="3"/>
  <c r="D155" i="3"/>
  <c r="D219" i="3"/>
  <c r="D283" i="3"/>
  <c r="D347" i="3"/>
  <c r="D411" i="3"/>
  <c r="D475" i="3"/>
  <c r="D539" i="3"/>
  <c r="D603" i="3"/>
  <c r="D667" i="3"/>
  <c r="D731" i="3"/>
  <c r="D795" i="3"/>
  <c r="D859" i="3"/>
  <c r="D923" i="3"/>
  <c r="D987" i="3"/>
  <c r="D36" i="3"/>
  <c r="D100" i="3"/>
  <c r="D164" i="3"/>
  <c r="D228" i="3"/>
  <c r="D292" i="3"/>
  <c r="D356" i="3"/>
  <c r="D420" i="3"/>
  <c r="D484" i="3"/>
  <c r="D548" i="3"/>
  <c r="D612" i="3"/>
  <c r="D676" i="3"/>
  <c r="D740" i="3"/>
  <c r="D804" i="3"/>
  <c r="D868" i="3"/>
  <c r="D932" i="3"/>
  <c r="D996" i="3"/>
  <c r="D53" i="3"/>
  <c r="D117" i="3"/>
  <c r="D181" i="3"/>
  <c r="D245" i="3"/>
  <c r="D309" i="3"/>
  <c r="D373" i="3"/>
  <c r="D437" i="3"/>
  <c r="D501" i="3"/>
  <c r="D565" i="3"/>
  <c r="D629" i="3"/>
  <c r="D693" i="3"/>
  <c r="D757" i="3"/>
  <c r="D821" i="3"/>
  <c r="D885" i="3"/>
  <c r="D949" i="3"/>
  <c r="D6" i="3"/>
  <c r="D70" i="3"/>
  <c r="D134" i="3"/>
  <c r="D198" i="3"/>
  <c r="D262" i="3"/>
  <c r="D326" i="3"/>
  <c r="D390" i="3"/>
  <c r="D454" i="3"/>
  <c r="D518" i="3"/>
  <c r="D582" i="3"/>
  <c r="D646" i="3"/>
  <c r="D710" i="3"/>
  <c r="D774" i="3"/>
  <c r="D838" i="3"/>
  <c r="D902" i="3"/>
  <c r="D966" i="3"/>
  <c r="D15" i="3"/>
  <c r="D79" i="3"/>
  <c r="D143" i="3"/>
  <c r="D207" i="3"/>
  <c r="D271" i="3"/>
  <c r="D335" i="3"/>
  <c r="D399" i="3"/>
  <c r="D463" i="3"/>
  <c r="D527" i="3"/>
  <c r="D591" i="3"/>
  <c r="D655" i="3"/>
  <c r="D719" i="3"/>
  <c r="D783" i="3"/>
  <c r="D847" i="3"/>
  <c r="D911" i="3"/>
  <c r="D975" i="3"/>
  <c r="D24" i="3"/>
  <c r="D88" i="3"/>
  <c r="D152" i="3"/>
  <c r="D216" i="3"/>
  <c r="D280" i="3"/>
  <c r="D344" i="3"/>
  <c r="D408" i="3"/>
  <c r="D472" i="3"/>
  <c r="D536" i="3"/>
  <c r="D600" i="3"/>
  <c r="D664" i="3"/>
  <c r="D728" i="3"/>
  <c r="D792" i="3"/>
  <c r="D856" i="3"/>
  <c r="D920" i="3"/>
  <c r="D984" i="3"/>
  <c r="D33" i="3"/>
  <c r="D97" i="3"/>
  <c r="D161" i="3"/>
  <c r="D225" i="3"/>
  <c r="D289" i="3"/>
  <c r="D353" i="3"/>
  <c r="D417" i="3"/>
  <c r="D481" i="3"/>
  <c r="D545" i="3"/>
  <c r="D609" i="3"/>
  <c r="D673" i="3"/>
  <c r="D737" i="3"/>
  <c r="D801" i="3"/>
  <c r="D865" i="3"/>
  <c r="D929" i="3"/>
  <c r="D993" i="3"/>
  <c r="D266" i="3"/>
  <c r="D778" i="3"/>
  <c r="D1050" i="3"/>
  <c r="D1114" i="3"/>
  <c r="D1178" i="3"/>
  <c r="D1242" i="3"/>
  <c r="D1370" i="3"/>
  <c r="D466" i="3"/>
  <c r="D978" i="3"/>
  <c r="D1075" i="3"/>
  <c r="D1139" i="3"/>
  <c r="D1203" i="3"/>
  <c r="D1267" i="3"/>
  <c r="D1331" i="3"/>
  <c r="D1395" i="3"/>
  <c r="D1459" i="3"/>
  <c r="D1523" i="3"/>
  <c r="D1587" i="3"/>
  <c r="D1052" i="3"/>
  <c r="E944" i="3"/>
  <c r="E17" i="3"/>
  <c r="E81" i="3"/>
  <c r="E145" i="3"/>
  <c r="E209" i="3"/>
  <c r="E273" i="3"/>
  <c r="E337" i="3"/>
  <c r="E330" i="3"/>
  <c r="E210" i="3"/>
  <c r="E90" i="3"/>
  <c r="E441" i="3"/>
  <c r="E610" i="3"/>
  <c r="E779" i="3"/>
  <c r="E933" i="3"/>
  <c r="E1025" i="3"/>
  <c r="E1089" i="3"/>
  <c r="E1153" i="3"/>
  <c r="E1217" i="3"/>
  <c r="E1281" i="3"/>
  <c r="E1345" i="3"/>
  <c r="E1409" i="3"/>
  <c r="E1473" i="3"/>
  <c r="E1537" i="3"/>
  <c r="E1601" i="3"/>
  <c r="E1618" i="3"/>
  <c r="E162" i="3"/>
  <c r="E465" i="3"/>
  <c r="E634" i="3"/>
  <c r="E803" i="3"/>
  <c r="E947" i="3"/>
  <c r="E1034" i="3"/>
  <c r="E1098" i="3"/>
  <c r="E1162" i="3"/>
  <c r="E1226" i="3"/>
  <c r="E1290" i="3"/>
  <c r="E1354" i="3"/>
  <c r="E1418" i="3"/>
  <c r="E1482" i="3"/>
  <c r="E1546" i="3"/>
  <c r="E42" i="3"/>
  <c r="E425" i="3"/>
  <c r="E594" i="3"/>
  <c r="E763" i="3"/>
  <c r="E923" i="3"/>
  <c r="E1019" i="3"/>
  <c r="E1083" i="3"/>
  <c r="E1147" i="3"/>
  <c r="E1211" i="3"/>
  <c r="E1275" i="3"/>
  <c r="E1339" i="3"/>
  <c r="E1403" i="3"/>
  <c r="E1467" i="3"/>
  <c r="E1531" i="3"/>
  <c r="E1595" i="3"/>
  <c r="E58" i="3"/>
  <c r="E729" i="3"/>
  <c r="E403" i="3"/>
  <c r="E577" i="3"/>
  <c r="E746" i="3"/>
  <c r="E909" i="3"/>
  <c r="E1011" i="3"/>
  <c r="E1076" i="3"/>
  <c r="E1140" i="3"/>
  <c r="E1204" i="3"/>
  <c r="E1268" i="3"/>
  <c r="E1332" i="3"/>
  <c r="E1396" i="3"/>
  <c r="E1460" i="3"/>
  <c r="E1524" i="3"/>
  <c r="E1588" i="3"/>
  <c r="E427" i="3"/>
  <c r="E130" i="3"/>
  <c r="E451" i="3"/>
  <c r="E625" i="3"/>
  <c r="E794" i="3"/>
  <c r="E941" i="3"/>
  <c r="E1030" i="3"/>
  <c r="E1094" i="3"/>
  <c r="E1158" i="3"/>
  <c r="E1222" i="3"/>
  <c r="E1286" i="3"/>
  <c r="E1350" i="3"/>
  <c r="E1414" i="3"/>
  <c r="E1478" i="3"/>
  <c r="E1542" i="3"/>
  <c r="E1606" i="3"/>
  <c r="E714" i="3"/>
  <c r="E1048" i="3"/>
  <c r="E1221" i="3"/>
  <c r="E1391" i="3"/>
  <c r="E1560" i="3"/>
  <c r="E795" i="3"/>
  <c r="E1072" i="3"/>
  <c r="E1245" i="3"/>
  <c r="E1415" i="3"/>
  <c r="E1488" i="3"/>
  <c r="E913" i="3"/>
  <c r="E1119" i="3"/>
  <c r="E1288" i="3"/>
  <c r="E1461" i="3"/>
  <c r="E1631" i="3"/>
  <c r="E1167" i="3"/>
  <c r="E1487" i="3"/>
  <c r="E957" i="3"/>
  <c r="E1296" i="3"/>
  <c r="E667" i="3"/>
  <c r="E1037" i="3"/>
  <c r="E1207" i="3"/>
  <c r="E1376" i="3"/>
  <c r="E1549" i="3"/>
  <c r="E875" i="3"/>
  <c r="E1295" i="3"/>
  <c r="E521" i="3"/>
  <c r="E1191" i="3"/>
  <c r="E1552" i="3"/>
  <c r="E930" i="3"/>
  <c r="E1128" i="3"/>
  <c r="E1301" i="3"/>
  <c r="E1471" i="3"/>
  <c r="E411" i="3"/>
  <c r="E969" i="3"/>
  <c r="E1152" i="3"/>
  <c r="E1325" i="3"/>
  <c r="E1495" i="3"/>
  <c r="E1584" i="3"/>
  <c r="D35" i="3"/>
  <c r="D99" i="3"/>
  <c r="D163" i="3"/>
  <c r="D227" i="3"/>
  <c r="D291" i="3"/>
  <c r="D355" i="3"/>
  <c r="D419" i="3"/>
  <c r="D483" i="3"/>
  <c r="D547" i="3"/>
  <c r="D611" i="3"/>
  <c r="D675" i="3"/>
  <c r="D739" i="3"/>
  <c r="D803" i="3"/>
  <c r="D867" i="3"/>
  <c r="D931" i="3"/>
  <c r="D995" i="3"/>
  <c r="D44" i="3"/>
  <c r="D108" i="3"/>
  <c r="D172" i="3"/>
  <c r="D236" i="3"/>
  <c r="D300" i="3"/>
  <c r="D364" i="3"/>
  <c r="D428" i="3"/>
  <c r="D492" i="3"/>
  <c r="D556" i="3"/>
  <c r="D620" i="3"/>
  <c r="D684" i="3"/>
  <c r="D748" i="3"/>
  <c r="D812" i="3"/>
  <c r="D876" i="3"/>
  <c r="D940" i="3"/>
  <c r="D1004" i="3"/>
  <c r="D61" i="3"/>
  <c r="D125" i="3"/>
  <c r="D189" i="3"/>
  <c r="D253" i="3"/>
  <c r="D317" i="3"/>
  <c r="D381" i="3"/>
  <c r="D445" i="3"/>
  <c r="D509" i="3"/>
  <c r="D573" i="3"/>
  <c r="D637" i="3"/>
  <c r="D701" i="3"/>
  <c r="D765" i="3"/>
  <c r="D829" i="3"/>
  <c r="D893" i="3"/>
  <c r="D957" i="3"/>
  <c r="D14" i="3"/>
  <c r="D78" i="3"/>
  <c r="D142" i="3"/>
  <c r="D206" i="3"/>
  <c r="D270" i="3"/>
  <c r="D334" i="3"/>
  <c r="D398" i="3"/>
  <c r="D462" i="3"/>
  <c r="D526" i="3"/>
  <c r="D590" i="3"/>
  <c r="D654" i="3"/>
  <c r="D718" i="3"/>
  <c r="D782" i="3"/>
  <c r="D846" i="3"/>
  <c r="D910" i="3"/>
  <c r="D974" i="3"/>
  <c r="D23" i="3"/>
  <c r="D87" i="3"/>
  <c r="D151" i="3"/>
  <c r="D215" i="3"/>
  <c r="D279" i="3"/>
  <c r="D343" i="3"/>
  <c r="D407" i="3"/>
  <c r="D471" i="3"/>
  <c r="D535" i="3"/>
  <c r="D599" i="3"/>
  <c r="D663" i="3"/>
  <c r="D727" i="3"/>
  <c r="D791" i="3"/>
  <c r="D855" i="3"/>
  <c r="D919" i="3"/>
  <c r="D983" i="3"/>
  <c r="D32" i="3"/>
  <c r="D96" i="3"/>
  <c r="D160" i="3"/>
  <c r="D224" i="3"/>
  <c r="D288" i="3"/>
  <c r="D352" i="3"/>
  <c r="D416" i="3"/>
  <c r="D480" i="3"/>
  <c r="D544" i="3"/>
  <c r="D608" i="3"/>
  <c r="D672" i="3"/>
  <c r="D736" i="3"/>
  <c r="D800" i="3"/>
  <c r="D864" i="3"/>
  <c r="D928" i="3"/>
  <c r="D992" i="3"/>
  <c r="D41" i="3"/>
  <c r="D105" i="3"/>
  <c r="D169" i="3"/>
  <c r="D233" i="3"/>
  <c r="D297" i="3"/>
  <c r="D361" i="3"/>
  <c r="D425" i="3"/>
  <c r="D489" i="3"/>
  <c r="D553" i="3"/>
  <c r="D617" i="3"/>
  <c r="D681" i="3"/>
  <c r="D745" i="3"/>
  <c r="D809" i="3"/>
  <c r="D873" i="3"/>
  <c r="D937" i="3"/>
  <c r="D1001" i="3"/>
  <c r="D330" i="3"/>
  <c r="D842" i="3"/>
  <c r="D1058" i="3"/>
  <c r="D1122" i="3"/>
  <c r="D1186" i="3"/>
  <c r="D1250" i="3"/>
  <c r="D18" i="3"/>
  <c r="D530" i="3"/>
  <c r="D1019" i="3"/>
  <c r="D1083" i="3"/>
  <c r="D1147" i="3"/>
  <c r="D1211" i="3"/>
  <c r="D1275" i="3"/>
  <c r="D1339" i="3"/>
  <c r="D1403" i="3"/>
  <c r="D1467" i="3"/>
  <c r="D1531" i="3"/>
  <c r="D1595" i="3"/>
  <c r="D1068" i="3"/>
  <c r="E952" i="3"/>
  <c r="E25" i="3"/>
  <c r="E89" i="3"/>
  <c r="E153" i="3"/>
  <c r="E217" i="3"/>
  <c r="E281" i="3"/>
  <c r="E345" i="3"/>
  <c r="E370" i="3"/>
  <c r="E274" i="3"/>
  <c r="E154" i="3"/>
  <c r="E459" i="3"/>
  <c r="E633" i="3"/>
  <c r="E802" i="3"/>
  <c r="E946" i="3"/>
  <c r="E1033" i="3"/>
  <c r="E1097" i="3"/>
  <c r="E1161" i="3"/>
  <c r="E1225" i="3"/>
  <c r="E1289" i="3"/>
  <c r="E1353" i="3"/>
  <c r="E1417" i="3"/>
  <c r="E1481" i="3"/>
  <c r="E1545" i="3"/>
  <c r="E1609" i="3"/>
  <c r="E1634" i="3"/>
  <c r="E226" i="3"/>
  <c r="E483" i="3"/>
  <c r="E657" i="3"/>
  <c r="E826" i="3"/>
  <c r="E961" i="3"/>
  <c r="E1042" i="3"/>
  <c r="E1106" i="3"/>
  <c r="E1170" i="3"/>
  <c r="E1234" i="3"/>
  <c r="E1298" i="3"/>
  <c r="E1362" i="3"/>
  <c r="E1426" i="3"/>
  <c r="E1490" i="3"/>
  <c r="E1554" i="3"/>
  <c r="E106" i="3"/>
  <c r="E443" i="3"/>
  <c r="E617" i="3"/>
  <c r="E786" i="3"/>
  <c r="E937" i="3"/>
  <c r="E1027" i="3"/>
  <c r="E1091" i="3"/>
  <c r="E1155" i="3"/>
  <c r="E1219" i="3"/>
  <c r="E1283" i="3"/>
  <c r="E1347" i="3"/>
  <c r="E1411" i="3"/>
  <c r="E1475" i="3"/>
  <c r="E1539" i="3"/>
  <c r="E1603" i="3"/>
  <c r="E363" i="3"/>
  <c r="E50" i="3"/>
  <c r="E426" i="3"/>
  <c r="E595" i="3"/>
  <c r="E769" i="3"/>
  <c r="E925" i="3"/>
  <c r="E1020" i="3"/>
  <c r="E1084" i="3"/>
  <c r="E1148" i="3"/>
  <c r="E1212" i="3"/>
  <c r="E1276" i="3"/>
  <c r="E1340" i="3"/>
  <c r="E1404" i="3"/>
  <c r="E1468" i="3"/>
  <c r="E1532" i="3"/>
  <c r="E1596" i="3"/>
  <c r="E473" i="3"/>
  <c r="E194" i="3"/>
  <c r="E474" i="3"/>
  <c r="E643" i="3"/>
  <c r="E817" i="3"/>
  <c r="E954" i="3"/>
  <c r="E1038" i="3"/>
  <c r="E1102" i="3"/>
  <c r="E1166" i="3"/>
  <c r="E1230" i="3"/>
  <c r="E1294" i="3"/>
  <c r="E1358" i="3"/>
  <c r="E1422" i="3"/>
  <c r="E1486" i="3"/>
  <c r="E1550" i="3"/>
  <c r="E1614" i="3"/>
  <c r="E793" i="3"/>
  <c r="E1071" i="3"/>
  <c r="E1240" i="3"/>
  <c r="E1413" i="3"/>
  <c r="E1583" i="3"/>
  <c r="E857" i="3"/>
  <c r="E1095" i="3"/>
  <c r="E1264" i="3"/>
  <c r="E1437" i="3"/>
  <c r="E1575" i="3"/>
  <c r="E945" i="3"/>
  <c r="E1141" i="3"/>
  <c r="E1311" i="3"/>
  <c r="E1480" i="3"/>
  <c r="E1632" i="3"/>
  <c r="E1189" i="3"/>
  <c r="E1528" i="3"/>
  <c r="E994" i="3"/>
  <c r="E1341" i="3"/>
  <c r="E754" i="3"/>
  <c r="E1056" i="3"/>
  <c r="E1229" i="3"/>
  <c r="E1399" i="3"/>
  <c r="E1568" i="3"/>
  <c r="E955" i="3"/>
  <c r="E1336" i="3"/>
  <c r="E690" i="3"/>
  <c r="E1232" i="3"/>
  <c r="E1639" i="3"/>
  <c r="E965" i="3"/>
  <c r="E1151" i="3"/>
  <c r="E1320" i="3"/>
  <c r="E1493" i="3"/>
  <c r="E539" i="3"/>
  <c r="E1002" i="3"/>
  <c r="E1175" i="3"/>
  <c r="E1344" i="3"/>
  <c r="E1517" i="3"/>
  <c r="E1629" i="3"/>
  <c r="D43" i="3"/>
  <c r="D107" i="3"/>
  <c r="D171" i="3"/>
  <c r="D235" i="3"/>
  <c r="D299" i="3"/>
  <c r="D363" i="3"/>
  <c r="D427" i="3"/>
  <c r="D491" i="3"/>
  <c r="D555" i="3"/>
  <c r="D619" i="3"/>
  <c r="D683" i="3"/>
  <c r="D747" i="3"/>
  <c r="D811" i="3"/>
  <c r="D875" i="3"/>
  <c r="D939" i="3"/>
  <c r="D1003" i="3"/>
  <c r="D52" i="3"/>
  <c r="D116" i="3"/>
  <c r="D180" i="3"/>
  <c r="D244" i="3"/>
  <c r="D308" i="3"/>
  <c r="D372" i="3"/>
  <c r="D436" i="3"/>
  <c r="D500" i="3"/>
  <c r="D564" i="3"/>
  <c r="D628" i="3"/>
  <c r="D692" i="3"/>
  <c r="D756" i="3"/>
  <c r="D820" i="3"/>
  <c r="D884" i="3"/>
  <c r="D948" i="3"/>
  <c r="D5" i="3"/>
  <c r="D69" i="3"/>
  <c r="D133" i="3"/>
  <c r="D197" i="3"/>
  <c r="D261" i="3"/>
  <c r="D325" i="3"/>
  <c r="D389" i="3"/>
  <c r="D453" i="3"/>
  <c r="D517" i="3"/>
  <c r="D581" i="3"/>
  <c r="D645" i="3"/>
  <c r="D709" i="3"/>
  <c r="D773" i="3"/>
  <c r="D837" i="3"/>
  <c r="D901" i="3"/>
  <c r="D965" i="3"/>
  <c r="D22" i="3"/>
  <c r="D86" i="3"/>
  <c r="D150" i="3"/>
  <c r="D214" i="3"/>
  <c r="D278" i="3"/>
  <c r="D342" i="3"/>
  <c r="D406" i="3"/>
  <c r="D470" i="3"/>
  <c r="D534" i="3"/>
  <c r="D598" i="3"/>
  <c r="D662" i="3"/>
  <c r="D726" i="3"/>
  <c r="D790" i="3"/>
  <c r="D854" i="3"/>
  <c r="D918" i="3"/>
  <c r="D982" i="3"/>
  <c r="D31" i="3"/>
  <c r="D95" i="3"/>
  <c r="D159" i="3"/>
  <c r="D223" i="3"/>
  <c r="D287" i="3"/>
  <c r="D351" i="3"/>
  <c r="D415" i="3"/>
  <c r="D479" i="3"/>
  <c r="D543" i="3"/>
  <c r="D607" i="3"/>
  <c r="D671" i="3"/>
  <c r="D735" i="3"/>
  <c r="D799" i="3"/>
  <c r="D863" i="3"/>
  <c r="D927" i="3"/>
  <c r="D991" i="3"/>
  <c r="D40" i="3"/>
  <c r="D104" i="3"/>
  <c r="D168" i="3"/>
  <c r="D232" i="3"/>
  <c r="D296" i="3"/>
  <c r="D360" i="3"/>
  <c r="D424" i="3"/>
  <c r="D488" i="3"/>
  <c r="D552" i="3"/>
  <c r="D616" i="3"/>
  <c r="D680" i="3"/>
  <c r="D744" i="3"/>
  <c r="D808" i="3"/>
  <c r="D872" i="3"/>
  <c r="D936" i="3"/>
  <c r="D1000" i="3"/>
  <c r="D49" i="3"/>
  <c r="D113" i="3"/>
  <c r="D177" i="3"/>
  <c r="D241" i="3"/>
  <c r="D305" i="3"/>
  <c r="D369" i="3"/>
  <c r="D433" i="3"/>
  <c r="D497" i="3"/>
  <c r="D561" i="3"/>
  <c r="D625" i="3"/>
  <c r="D689" i="3"/>
  <c r="D753" i="3"/>
  <c r="D817" i="3"/>
  <c r="D881" i="3"/>
  <c r="D945" i="3"/>
  <c r="D1009" i="3"/>
  <c r="D394" i="3"/>
  <c r="D906" i="3"/>
  <c r="D1066" i="3"/>
  <c r="D1130" i="3"/>
  <c r="D1194" i="3"/>
  <c r="D1258" i="3"/>
  <c r="D82" i="3"/>
  <c r="D594" i="3"/>
  <c r="D1027" i="3"/>
  <c r="D1091" i="3"/>
  <c r="D1155" i="3"/>
  <c r="D1219" i="3"/>
  <c r="D1283" i="3"/>
  <c r="D1347" i="3"/>
  <c r="D1411" i="3"/>
  <c r="D1475" i="3"/>
  <c r="D1539" i="3"/>
  <c r="D1603" i="3"/>
  <c r="D1084" i="3"/>
  <c r="E960" i="3"/>
  <c r="E338" i="3"/>
  <c r="E1169" i="3"/>
  <c r="E186" i="3"/>
  <c r="E1178" i="3"/>
  <c r="E466" i="3"/>
  <c r="E1291" i="3"/>
  <c r="E449" i="3"/>
  <c r="E1284" i="3"/>
  <c r="E497" i="3"/>
  <c r="E1302" i="3"/>
  <c r="E1263" i="3"/>
  <c r="E981" i="3"/>
  <c r="E1383" i="3"/>
  <c r="E819" i="3"/>
  <c r="E1024" i="3"/>
  <c r="D243" i="3"/>
  <c r="D755" i="3"/>
  <c r="D252" i="3"/>
  <c r="D764" i="3"/>
  <c r="D269" i="3"/>
  <c r="D781" i="3"/>
  <c r="D286" i="3"/>
  <c r="D798" i="3"/>
  <c r="D295" i="3"/>
  <c r="D807" i="3"/>
  <c r="D304" i="3"/>
  <c r="D816" i="3"/>
  <c r="D313" i="3"/>
  <c r="D825" i="3"/>
  <c r="D1202" i="3"/>
  <c r="D1291" i="3"/>
  <c r="D1132" i="3"/>
  <c r="D1252" i="3"/>
  <c r="D1372" i="3"/>
  <c r="D1500" i="3"/>
  <c r="D346" i="3"/>
  <c r="D922" i="3"/>
  <c r="D1092" i="3"/>
  <c r="D1228" i="3"/>
  <c r="D1364" i="3"/>
  <c r="D1492" i="3"/>
  <c r="D290" i="3"/>
  <c r="D802" i="3"/>
  <c r="D1053" i="3"/>
  <c r="D1117" i="3"/>
  <c r="D1181" i="3"/>
  <c r="D1245" i="3"/>
  <c r="D1309" i="3"/>
  <c r="D1373" i="3"/>
  <c r="D1437" i="3"/>
  <c r="D1501" i="3"/>
  <c r="D1565" i="3"/>
  <c r="D1629" i="3"/>
  <c r="D1057" i="3"/>
  <c r="D1305" i="3"/>
  <c r="D1553" i="3"/>
  <c r="D106" i="3"/>
  <c r="D618" i="3"/>
  <c r="D1030" i="3"/>
  <c r="D1094" i="3"/>
  <c r="D1158" i="3"/>
  <c r="D1222" i="3"/>
  <c r="D1286" i="3"/>
  <c r="D1350" i="3"/>
  <c r="D1414" i="3"/>
  <c r="D1478" i="3"/>
  <c r="D1542" i="3"/>
  <c r="D1606" i="3"/>
  <c r="D770" i="3"/>
  <c r="D1233" i="3"/>
  <c r="D1481" i="3"/>
  <c r="D50" i="3"/>
  <c r="D562" i="3"/>
  <c r="D1023" i="3"/>
  <c r="D1087" i="3"/>
  <c r="D1151" i="3"/>
  <c r="D1215" i="3"/>
  <c r="D1279" i="3"/>
  <c r="D1343" i="3"/>
  <c r="D1407" i="3"/>
  <c r="D1471" i="3"/>
  <c r="D1535" i="3"/>
  <c r="D1599" i="3"/>
  <c r="D1049" i="3"/>
  <c r="D1337" i="3"/>
  <c r="D1601" i="3"/>
  <c r="D378" i="3"/>
  <c r="D890" i="3"/>
  <c r="D1064" i="3"/>
  <c r="D1128" i="3"/>
  <c r="D1192" i="3"/>
  <c r="D1256" i="3"/>
  <c r="D1320" i="3"/>
  <c r="D1384" i="3"/>
  <c r="D1448" i="3"/>
  <c r="D1512" i="3"/>
  <c r="D1576" i="3"/>
  <c r="D66" i="3"/>
  <c r="D1153" i="3"/>
  <c r="D1401" i="3"/>
  <c r="D1298" i="3"/>
  <c r="D1634" i="3"/>
  <c r="D1538" i="3"/>
  <c r="D1418" i="3"/>
  <c r="D1490" i="3"/>
  <c r="D1506" i="3"/>
  <c r="C27" i="3"/>
  <c r="C91" i="3"/>
  <c r="C155" i="3"/>
  <c r="C219" i="3"/>
  <c r="C283" i="3"/>
  <c r="C347" i="3"/>
  <c r="C411" i="3"/>
  <c r="C475" i="3"/>
  <c r="C539" i="3"/>
  <c r="C603" i="3"/>
  <c r="C667" i="3"/>
  <c r="C731" i="3"/>
  <c r="C795" i="3"/>
  <c r="C859" i="3"/>
  <c r="C923" i="3"/>
  <c r="C987" i="3"/>
  <c r="C36" i="3"/>
  <c r="C100" i="3"/>
  <c r="C164" i="3"/>
  <c r="C228" i="3"/>
  <c r="C292" i="3"/>
  <c r="C356" i="3"/>
  <c r="C420" i="3"/>
  <c r="C484" i="3"/>
  <c r="C548" i="3"/>
  <c r="C612" i="3"/>
  <c r="C676" i="3"/>
  <c r="C740" i="3"/>
  <c r="C804" i="3"/>
  <c r="C868" i="3"/>
  <c r="C932" i="3"/>
  <c r="C996" i="3"/>
  <c r="C45" i="3"/>
  <c r="C109" i="3"/>
  <c r="C173" i="3"/>
  <c r="C237" i="3"/>
  <c r="C301" i="3"/>
  <c r="C365" i="3"/>
  <c r="C429" i="3"/>
  <c r="C493" i="3"/>
  <c r="C557" i="3"/>
  <c r="C621" i="3"/>
  <c r="C685" i="3"/>
  <c r="C749" i="3"/>
  <c r="C813" i="3"/>
  <c r="C877" i="3"/>
  <c r="C941" i="3"/>
  <c r="C1005" i="3"/>
  <c r="C54" i="3"/>
  <c r="C118" i="3"/>
  <c r="C182" i="3"/>
  <c r="C246" i="3"/>
  <c r="C310" i="3"/>
  <c r="C374" i="3"/>
  <c r="C438" i="3"/>
  <c r="C502" i="3"/>
  <c r="C566" i="3"/>
  <c r="C630" i="3"/>
  <c r="C694" i="3"/>
  <c r="C758" i="3"/>
  <c r="C822" i="3"/>
  <c r="C886" i="3"/>
  <c r="C950" i="3"/>
  <c r="C1014" i="3"/>
  <c r="C63" i="3"/>
  <c r="C127" i="3"/>
  <c r="C191" i="3"/>
  <c r="C255" i="3"/>
  <c r="C319" i="3"/>
  <c r="C383" i="3"/>
  <c r="C447" i="3"/>
  <c r="C511" i="3"/>
  <c r="C575" i="3"/>
  <c r="C639" i="3"/>
  <c r="C703" i="3"/>
  <c r="C767" i="3"/>
  <c r="C831" i="3"/>
  <c r="C895" i="3"/>
  <c r="C959" i="3"/>
  <c r="C8" i="3"/>
  <c r="C72" i="3"/>
  <c r="C136" i="3"/>
  <c r="C200" i="3"/>
  <c r="C264" i="3"/>
  <c r="C328" i="3"/>
  <c r="C392" i="3"/>
  <c r="C456" i="3"/>
  <c r="C520" i="3"/>
  <c r="C584" i="3"/>
  <c r="C648" i="3"/>
  <c r="C712" i="3"/>
  <c r="C776" i="3"/>
  <c r="C840" i="3"/>
  <c r="C904" i="3"/>
  <c r="C968" i="3"/>
  <c r="C18" i="3"/>
  <c r="C82" i="3"/>
  <c r="C146" i="3"/>
  <c r="C210" i="3"/>
  <c r="C274" i="3"/>
  <c r="C338" i="3"/>
  <c r="C402" i="3"/>
  <c r="C466" i="3"/>
  <c r="C530" i="3"/>
  <c r="C594" i="3"/>
  <c r="C658" i="3"/>
  <c r="C722" i="3"/>
  <c r="C786" i="3"/>
  <c r="C850" i="3"/>
  <c r="C914" i="3"/>
  <c r="C978" i="3"/>
  <c r="C137" i="3"/>
  <c r="C649" i="3"/>
  <c r="C1036" i="3"/>
  <c r="C1100" i="3"/>
  <c r="C1164" i="3"/>
  <c r="C1228" i="3"/>
  <c r="C1292" i="3"/>
  <c r="C1356" i="3"/>
  <c r="C1420" i="3"/>
  <c r="C1484" i="3"/>
  <c r="C1548" i="3"/>
  <c r="C1612" i="3"/>
  <c r="C1090" i="3"/>
  <c r="C1522" i="3"/>
  <c r="C401" i="3"/>
  <c r="C913" i="3"/>
  <c r="C1069" i="3"/>
  <c r="C1133" i="3"/>
  <c r="C1197" i="3"/>
  <c r="C1261" i="3"/>
  <c r="C1325" i="3"/>
  <c r="C1389" i="3"/>
  <c r="C1453" i="3"/>
  <c r="C1517" i="3"/>
  <c r="C1581" i="3"/>
  <c r="C505" i="3"/>
  <c r="C1394" i="3"/>
  <c r="C217" i="3"/>
  <c r="C729" i="3"/>
  <c r="C1046" i="3"/>
  <c r="C1110" i="3"/>
  <c r="C1174" i="3"/>
  <c r="C1238" i="3"/>
  <c r="C1302" i="3"/>
  <c r="C1366" i="3"/>
  <c r="C1430" i="3"/>
  <c r="C1494" i="3"/>
  <c r="E33" i="3"/>
  <c r="E218" i="3"/>
  <c r="E1233" i="3"/>
  <c r="E290" i="3"/>
  <c r="E1242" i="3"/>
  <c r="E635" i="3"/>
  <c r="E1355" i="3"/>
  <c r="E618" i="3"/>
  <c r="E1348" i="3"/>
  <c r="E666" i="3"/>
  <c r="E1366" i="3"/>
  <c r="E1432" i="3"/>
  <c r="E1160" i="3"/>
  <c r="E811" i="3"/>
  <c r="E1277" i="3"/>
  <c r="E1197" i="3"/>
  <c r="D307" i="3"/>
  <c r="D819" i="3"/>
  <c r="D316" i="3"/>
  <c r="D828" i="3"/>
  <c r="D333" i="3"/>
  <c r="D845" i="3"/>
  <c r="D350" i="3"/>
  <c r="D862" i="3"/>
  <c r="D359" i="3"/>
  <c r="D871" i="3"/>
  <c r="D368" i="3"/>
  <c r="D880" i="3"/>
  <c r="D377" i="3"/>
  <c r="D889" i="3"/>
  <c r="D1266" i="3"/>
  <c r="D1355" i="3"/>
  <c r="D1148" i="3"/>
  <c r="D1268" i="3"/>
  <c r="D1388" i="3"/>
  <c r="D1516" i="3"/>
  <c r="D410" i="3"/>
  <c r="D986" i="3"/>
  <c r="D1108" i="3"/>
  <c r="D1244" i="3"/>
  <c r="D1380" i="3"/>
  <c r="D1508" i="3"/>
  <c r="D354" i="3"/>
  <c r="D866" i="3"/>
  <c r="D1061" i="3"/>
  <c r="D1125" i="3"/>
  <c r="D1189" i="3"/>
  <c r="D1253" i="3"/>
  <c r="D1317" i="3"/>
  <c r="D1381" i="3"/>
  <c r="D1445" i="3"/>
  <c r="D1509" i="3"/>
  <c r="D1573" i="3"/>
  <c r="D1637" i="3"/>
  <c r="D1081" i="3"/>
  <c r="D1329" i="3"/>
  <c r="D1585" i="3"/>
  <c r="D170" i="3"/>
  <c r="D682" i="3"/>
  <c r="D1038" i="3"/>
  <c r="D1102" i="3"/>
  <c r="D1166" i="3"/>
  <c r="D1230" i="3"/>
  <c r="D1294" i="3"/>
  <c r="D1358" i="3"/>
  <c r="D1422" i="3"/>
  <c r="D1486" i="3"/>
  <c r="D1550" i="3"/>
  <c r="D1614" i="3"/>
  <c r="D962" i="3"/>
  <c r="D1273" i="3"/>
  <c r="D1513" i="3"/>
  <c r="D114" i="3"/>
  <c r="D626" i="3"/>
  <c r="D1031" i="3"/>
  <c r="D1095" i="3"/>
  <c r="D1159" i="3"/>
  <c r="D1223" i="3"/>
  <c r="D1287" i="3"/>
  <c r="D1351" i="3"/>
  <c r="D1415" i="3"/>
  <c r="D1479" i="3"/>
  <c r="D1543" i="3"/>
  <c r="D1607" i="3"/>
  <c r="D1089" i="3"/>
  <c r="D1377" i="3"/>
  <c r="D1282" i="3"/>
  <c r="D442" i="3"/>
  <c r="D954" i="3"/>
  <c r="D1072" i="3"/>
  <c r="D1136" i="3"/>
  <c r="D1200" i="3"/>
  <c r="D1264" i="3"/>
  <c r="D1328" i="3"/>
  <c r="D1392" i="3"/>
  <c r="D1456" i="3"/>
  <c r="D1520" i="3"/>
  <c r="D1584" i="3"/>
  <c r="D322" i="3"/>
  <c r="D1185" i="3"/>
  <c r="D1433" i="3"/>
  <c r="D1346" i="3"/>
  <c r="D1636" i="3"/>
  <c r="D1572" i="3"/>
  <c r="D1482" i="3"/>
  <c r="D1548" i="3"/>
  <c r="D1556" i="3"/>
  <c r="C35" i="3"/>
  <c r="C99" i="3"/>
  <c r="C163" i="3"/>
  <c r="C227" i="3"/>
  <c r="C291" i="3"/>
  <c r="C355" i="3"/>
  <c r="C419" i="3"/>
  <c r="C483" i="3"/>
  <c r="C547" i="3"/>
  <c r="C611" i="3"/>
  <c r="C675" i="3"/>
  <c r="C739" i="3"/>
  <c r="C803" i="3"/>
  <c r="C867" i="3"/>
  <c r="C931" i="3"/>
  <c r="C995" i="3"/>
  <c r="C44" i="3"/>
  <c r="C108" i="3"/>
  <c r="C172" i="3"/>
  <c r="C236" i="3"/>
  <c r="C300" i="3"/>
  <c r="C364" i="3"/>
  <c r="C428" i="3"/>
  <c r="C492" i="3"/>
  <c r="C556" i="3"/>
  <c r="C620" i="3"/>
  <c r="C684" i="3"/>
  <c r="C748" i="3"/>
  <c r="C812" i="3"/>
  <c r="C876" i="3"/>
  <c r="C940" i="3"/>
  <c r="C1004" i="3"/>
  <c r="C53" i="3"/>
  <c r="C117" i="3"/>
  <c r="C181" i="3"/>
  <c r="C245" i="3"/>
  <c r="C309" i="3"/>
  <c r="C373" i="3"/>
  <c r="C437" i="3"/>
  <c r="C501" i="3"/>
  <c r="C565" i="3"/>
  <c r="C629" i="3"/>
  <c r="C693" i="3"/>
  <c r="C757" i="3"/>
  <c r="C821" i="3"/>
  <c r="C885" i="3"/>
  <c r="C949" i="3"/>
  <c r="C1013" i="3"/>
  <c r="C62" i="3"/>
  <c r="C126" i="3"/>
  <c r="C190" i="3"/>
  <c r="C254" i="3"/>
  <c r="C318" i="3"/>
  <c r="C382" i="3"/>
  <c r="C446" i="3"/>
  <c r="C510" i="3"/>
  <c r="C574" i="3"/>
  <c r="C638" i="3"/>
  <c r="C702" i="3"/>
  <c r="C766" i="3"/>
  <c r="C830" i="3"/>
  <c r="C894" i="3"/>
  <c r="C958" i="3"/>
  <c r="C7" i="3"/>
  <c r="C71" i="3"/>
  <c r="C135" i="3"/>
  <c r="C199" i="3"/>
  <c r="C263" i="3"/>
  <c r="C327" i="3"/>
  <c r="C391" i="3"/>
  <c r="C455" i="3"/>
  <c r="C519" i="3"/>
  <c r="C583" i="3"/>
  <c r="C647" i="3"/>
  <c r="C711" i="3"/>
  <c r="C775" i="3"/>
  <c r="C839" i="3"/>
  <c r="C903" i="3"/>
  <c r="C967" i="3"/>
  <c r="C16" i="3"/>
  <c r="C80" i="3"/>
  <c r="C144" i="3"/>
  <c r="C208" i="3"/>
  <c r="C272" i="3"/>
  <c r="C336" i="3"/>
  <c r="C400" i="3"/>
  <c r="C464" i="3"/>
  <c r="C528" i="3"/>
  <c r="C592" i="3"/>
  <c r="C656" i="3"/>
  <c r="C720" i="3"/>
  <c r="C784" i="3"/>
  <c r="C848" i="3"/>
  <c r="C912" i="3"/>
  <c r="C976" i="3"/>
  <c r="C26" i="3"/>
  <c r="C90" i="3"/>
  <c r="C154" i="3"/>
  <c r="C218" i="3"/>
  <c r="C282" i="3"/>
  <c r="C346" i="3"/>
  <c r="C410" i="3"/>
  <c r="C474" i="3"/>
  <c r="C538" i="3"/>
  <c r="C602" i="3"/>
  <c r="C666" i="3"/>
  <c r="C730" i="3"/>
  <c r="C794" i="3"/>
  <c r="C858" i="3"/>
  <c r="C922" i="3"/>
  <c r="C986" i="3"/>
  <c r="C201" i="3"/>
  <c r="C713" i="3"/>
  <c r="C1044" i="3"/>
  <c r="C1108" i="3"/>
  <c r="C1172" i="3"/>
  <c r="C1236" i="3"/>
  <c r="C1300" i="3"/>
  <c r="C1364" i="3"/>
  <c r="C1428" i="3"/>
  <c r="C1492" i="3"/>
  <c r="C1556" i="3"/>
  <c r="C1620" i="3"/>
  <c r="E97" i="3"/>
  <c r="E482" i="3"/>
  <c r="E1297" i="3"/>
  <c r="E506" i="3"/>
  <c r="E1306" i="3"/>
  <c r="E809" i="3"/>
  <c r="E1419" i="3"/>
  <c r="E787" i="3"/>
  <c r="E1412" i="3"/>
  <c r="E835" i="3"/>
  <c r="E1430" i="3"/>
  <c r="E1605" i="3"/>
  <c r="E1333" i="3"/>
  <c r="E1079" i="3"/>
  <c r="E522" i="3"/>
  <c r="E1367" i="3"/>
  <c r="D371" i="3"/>
  <c r="D883" i="3"/>
  <c r="D380" i="3"/>
  <c r="D892" i="3"/>
  <c r="D397" i="3"/>
  <c r="D909" i="3"/>
  <c r="D414" i="3"/>
  <c r="D926" i="3"/>
  <c r="D423" i="3"/>
  <c r="D935" i="3"/>
  <c r="D432" i="3"/>
  <c r="D944" i="3"/>
  <c r="D441" i="3"/>
  <c r="D953" i="3"/>
  <c r="D146" i="3"/>
  <c r="D1419" i="3"/>
  <c r="D1164" i="3"/>
  <c r="D1284" i="3"/>
  <c r="D1404" i="3"/>
  <c r="D1532" i="3"/>
  <c r="D474" i="3"/>
  <c r="D1020" i="3"/>
  <c r="D1124" i="3"/>
  <c r="D1260" i="3"/>
  <c r="D1396" i="3"/>
  <c r="D1524" i="3"/>
  <c r="D418" i="3"/>
  <c r="D930" i="3"/>
  <c r="D1069" i="3"/>
  <c r="D1133" i="3"/>
  <c r="D1197" i="3"/>
  <c r="D1261" i="3"/>
  <c r="D1325" i="3"/>
  <c r="D1389" i="3"/>
  <c r="D1453" i="3"/>
  <c r="D1517" i="3"/>
  <c r="D1581" i="3"/>
  <c r="D1638" i="3"/>
  <c r="D1113" i="3"/>
  <c r="D1361" i="3"/>
  <c r="D1609" i="3"/>
  <c r="D234" i="3"/>
  <c r="D746" i="3"/>
  <c r="D1046" i="3"/>
  <c r="D1110" i="3"/>
  <c r="D1174" i="3"/>
  <c r="D1238" i="3"/>
  <c r="D1302" i="3"/>
  <c r="D1366" i="3"/>
  <c r="D1430" i="3"/>
  <c r="D1494" i="3"/>
  <c r="D1558" i="3"/>
  <c r="D1622" i="3"/>
  <c r="D1041" i="3"/>
  <c r="D1297" i="3"/>
  <c r="D1537" i="3"/>
  <c r="D178" i="3"/>
  <c r="D690" i="3"/>
  <c r="D1039" i="3"/>
  <c r="D1103" i="3"/>
  <c r="D1167" i="3"/>
  <c r="D1231" i="3"/>
  <c r="D1295" i="3"/>
  <c r="D1359" i="3"/>
  <c r="D1423" i="3"/>
  <c r="D1487" i="3"/>
  <c r="D1551" i="3"/>
  <c r="D1615" i="3"/>
  <c r="D1129" i="3"/>
  <c r="D1409" i="3"/>
  <c r="D1362" i="3"/>
  <c r="D506" i="3"/>
  <c r="D1012" i="3"/>
  <c r="D1080" i="3"/>
  <c r="D1144" i="3"/>
  <c r="D1208" i="3"/>
  <c r="D1272" i="3"/>
  <c r="D1336" i="3"/>
  <c r="D1400" i="3"/>
  <c r="D1464" i="3"/>
  <c r="D1528" i="3"/>
  <c r="D1592" i="3"/>
  <c r="D578" i="3"/>
  <c r="D1217" i="3"/>
  <c r="D1465" i="3"/>
  <c r="D1386" i="3"/>
  <c r="D1578" i="3"/>
  <c r="D1604" i="3"/>
  <c r="D1546" i="3"/>
  <c r="D1580" i="3"/>
  <c r="D1514" i="3"/>
  <c r="C43" i="3"/>
  <c r="C107" i="3"/>
  <c r="C171" i="3"/>
  <c r="C235" i="3"/>
  <c r="C299" i="3"/>
  <c r="C363" i="3"/>
  <c r="C427" i="3"/>
  <c r="C491" i="3"/>
  <c r="C555" i="3"/>
  <c r="C619" i="3"/>
  <c r="C683" i="3"/>
  <c r="C747" i="3"/>
  <c r="C811" i="3"/>
  <c r="C875" i="3"/>
  <c r="C939" i="3"/>
  <c r="C1003" i="3"/>
  <c r="C52" i="3"/>
  <c r="C116" i="3"/>
  <c r="C180" i="3"/>
  <c r="C244" i="3"/>
  <c r="C308" i="3"/>
  <c r="C372" i="3"/>
  <c r="C436" i="3"/>
  <c r="C500" i="3"/>
  <c r="C564" i="3"/>
  <c r="C628" i="3"/>
  <c r="C692" i="3"/>
  <c r="C756" i="3"/>
  <c r="C820" i="3"/>
  <c r="C884" i="3"/>
  <c r="C948" i="3"/>
  <c r="C1012" i="3"/>
  <c r="C61" i="3"/>
  <c r="C125" i="3"/>
  <c r="C189" i="3"/>
  <c r="C253" i="3"/>
  <c r="C317" i="3"/>
  <c r="C381" i="3"/>
  <c r="C445" i="3"/>
  <c r="C509" i="3"/>
  <c r="C573" i="3"/>
  <c r="C637" i="3"/>
  <c r="C701" i="3"/>
  <c r="C765" i="3"/>
  <c r="C829" i="3"/>
  <c r="C893" i="3"/>
  <c r="C957" i="3"/>
  <c r="C6" i="3"/>
  <c r="C70" i="3"/>
  <c r="C134" i="3"/>
  <c r="C198" i="3"/>
  <c r="C262" i="3"/>
  <c r="C326" i="3"/>
  <c r="C390" i="3"/>
  <c r="C454" i="3"/>
  <c r="C518" i="3"/>
  <c r="C582" i="3"/>
  <c r="C646" i="3"/>
  <c r="C710" i="3"/>
  <c r="C774" i="3"/>
  <c r="C838" i="3"/>
  <c r="C902" i="3"/>
  <c r="C966" i="3"/>
  <c r="C15" i="3"/>
  <c r="C79" i="3"/>
  <c r="C143" i="3"/>
  <c r="C207" i="3"/>
  <c r="C271" i="3"/>
  <c r="C335" i="3"/>
  <c r="C399" i="3"/>
  <c r="C463" i="3"/>
  <c r="C527" i="3"/>
  <c r="C591" i="3"/>
  <c r="C655" i="3"/>
  <c r="C719" i="3"/>
  <c r="C783" i="3"/>
  <c r="C847" i="3"/>
  <c r="C911" i="3"/>
  <c r="C975" i="3"/>
  <c r="C24" i="3"/>
  <c r="C88" i="3"/>
  <c r="C152" i="3"/>
  <c r="C216" i="3"/>
  <c r="C280" i="3"/>
  <c r="C344" i="3"/>
  <c r="C408" i="3"/>
  <c r="C472" i="3"/>
  <c r="C536" i="3"/>
  <c r="C600" i="3"/>
  <c r="C664" i="3"/>
  <c r="C728" i="3"/>
  <c r="C792" i="3"/>
  <c r="C856" i="3"/>
  <c r="C920" i="3"/>
  <c r="C984" i="3"/>
  <c r="C34" i="3"/>
  <c r="C98" i="3"/>
  <c r="C162" i="3"/>
  <c r="C226" i="3"/>
  <c r="C290" i="3"/>
  <c r="C354" i="3"/>
  <c r="C418" i="3"/>
  <c r="C482" i="3"/>
  <c r="C546" i="3"/>
  <c r="C610" i="3"/>
  <c r="C674" i="3"/>
  <c r="C738" i="3"/>
  <c r="C802" i="3"/>
  <c r="C866" i="3"/>
  <c r="C930" i="3"/>
  <c r="C994" i="3"/>
  <c r="C265" i="3"/>
  <c r="C777" i="3"/>
  <c r="C1052" i="3"/>
  <c r="C1116" i="3"/>
  <c r="C1180" i="3"/>
  <c r="C1244" i="3"/>
  <c r="C1308" i="3"/>
  <c r="C1372" i="3"/>
  <c r="C1436" i="3"/>
  <c r="C1500" i="3"/>
  <c r="C1564" i="3"/>
  <c r="C1628" i="3"/>
  <c r="E161" i="3"/>
  <c r="E651" i="3"/>
  <c r="E1361" i="3"/>
  <c r="E675" i="3"/>
  <c r="E1370" i="3"/>
  <c r="E949" i="3"/>
  <c r="E1483" i="3"/>
  <c r="E938" i="3"/>
  <c r="E1476" i="3"/>
  <c r="E966" i="3"/>
  <c r="E1494" i="3"/>
  <c r="E901" i="3"/>
  <c r="E1503" i="3"/>
  <c r="E1248" i="3"/>
  <c r="E995" i="3"/>
  <c r="E1536" i="3"/>
  <c r="D435" i="3"/>
  <c r="D947" i="3"/>
  <c r="D444" i="3"/>
  <c r="D956" i="3"/>
  <c r="D461" i="3"/>
  <c r="D973" i="3"/>
  <c r="D478" i="3"/>
  <c r="D990" i="3"/>
  <c r="D487" i="3"/>
  <c r="D999" i="3"/>
  <c r="D496" i="3"/>
  <c r="D1008" i="3"/>
  <c r="D505" i="3"/>
  <c r="D1017" i="3"/>
  <c r="D658" i="3"/>
  <c r="D1483" i="3"/>
  <c r="D1180" i="3"/>
  <c r="D1300" i="3"/>
  <c r="D1420" i="3"/>
  <c r="D26" i="3"/>
  <c r="D538" i="3"/>
  <c r="D1028" i="3"/>
  <c r="D1140" i="3"/>
  <c r="D1276" i="3"/>
  <c r="D1412" i="3"/>
  <c r="D1540" i="3"/>
  <c r="D482" i="3"/>
  <c r="D994" i="3"/>
  <c r="D1077" i="3"/>
  <c r="D1141" i="3"/>
  <c r="D1205" i="3"/>
  <c r="D1269" i="3"/>
  <c r="D1333" i="3"/>
  <c r="D1397" i="3"/>
  <c r="D1461" i="3"/>
  <c r="D1525" i="3"/>
  <c r="D1589" i="3"/>
  <c r="D130" i="3"/>
  <c r="D1145" i="3"/>
  <c r="D1393" i="3"/>
  <c r="D1633" i="3"/>
  <c r="D298" i="3"/>
  <c r="D810" i="3"/>
  <c r="D1054" i="3"/>
  <c r="D1118" i="3"/>
  <c r="D1182" i="3"/>
  <c r="D1246" i="3"/>
  <c r="D1310" i="3"/>
  <c r="D1374" i="3"/>
  <c r="D1438" i="3"/>
  <c r="D1502" i="3"/>
  <c r="D1566" i="3"/>
  <c r="D1630" i="3"/>
  <c r="D1073" i="3"/>
  <c r="D1321" i="3"/>
  <c r="D1577" i="3"/>
  <c r="D242" i="3"/>
  <c r="D754" i="3"/>
  <c r="D1047" i="3"/>
  <c r="D1111" i="3"/>
  <c r="D1175" i="3"/>
  <c r="D1239" i="3"/>
  <c r="D1303" i="3"/>
  <c r="D1367" i="3"/>
  <c r="D1431" i="3"/>
  <c r="D1495" i="3"/>
  <c r="D1559" i="3"/>
  <c r="D1623" i="3"/>
  <c r="D1161" i="3"/>
  <c r="D1441" i="3"/>
  <c r="D58" i="3"/>
  <c r="D570" i="3"/>
  <c r="D1024" i="3"/>
  <c r="D1088" i="3"/>
  <c r="D1152" i="3"/>
  <c r="D1216" i="3"/>
  <c r="D1280" i="3"/>
  <c r="D1344" i="3"/>
  <c r="D1408" i="3"/>
  <c r="D1472" i="3"/>
  <c r="D1536" i="3"/>
  <c r="D1600" i="3"/>
  <c r="D834" i="3"/>
  <c r="D1249" i="3"/>
  <c r="D1497" i="3"/>
  <c r="D1402" i="3"/>
  <c r="D1498" i="3"/>
  <c r="D1612" i="3"/>
  <c r="D1610" i="3"/>
  <c r="D1554" i="3"/>
  <c r="D1628" i="3"/>
  <c r="C51" i="3"/>
  <c r="C115" i="3"/>
  <c r="C179" i="3"/>
  <c r="C243" i="3"/>
  <c r="C307" i="3"/>
  <c r="C371" i="3"/>
  <c r="C435" i="3"/>
  <c r="C499" i="3"/>
  <c r="C563" i="3"/>
  <c r="C627" i="3"/>
  <c r="C691" i="3"/>
  <c r="C755" i="3"/>
  <c r="C819" i="3"/>
  <c r="C883" i="3"/>
  <c r="C947" i="3"/>
  <c r="C1011" i="3"/>
  <c r="C60" i="3"/>
  <c r="C124" i="3"/>
  <c r="C188" i="3"/>
  <c r="C252" i="3"/>
  <c r="C316" i="3"/>
  <c r="C380" i="3"/>
  <c r="C444" i="3"/>
  <c r="C508" i="3"/>
  <c r="C572" i="3"/>
  <c r="C636" i="3"/>
  <c r="C700" i="3"/>
  <c r="C764" i="3"/>
  <c r="C828" i="3"/>
  <c r="C892" i="3"/>
  <c r="C956" i="3"/>
  <c r="C5" i="3"/>
  <c r="C69" i="3"/>
  <c r="C133" i="3"/>
  <c r="C197" i="3"/>
  <c r="C261" i="3"/>
  <c r="C325" i="3"/>
  <c r="C389" i="3"/>
  <c r="C453" i="3"/>
  <c r="C517" i="3"/>
  <c r="C581" i="3"/>
  <c r="C645" i="3"/>
  <c r="C709" i="3"/>
  <c r="C773" i="3"/>
  <c r="C837" i="3"/>
  <c r="C901" i="3"/>
  <c r="C965" i="3"/>
  <c r="C14" i="3"/>
  <c r="C78" i="3"/>
  <c r="C142" i="3"/>
  <c r="C206" i="3"/>
  <c r="C270" i="3"/>
  <c r="C334" i="3"/>
  <c r="C398" i="3"/>
  <c r="C462" i="3"/>
  <c r="C526" i="3"/>
  <c r="C590" i="3"/>
  <c r="C654" i="3"/>
  <c r="C718" i="3"/>
  <c r="C782" i="3"/>
  <c r="C846" i="3"/>
  <c r="C910" i="3"/>
  <c r="C974" i="3"/>
  <c r="C23" i="3"/>
  <c r="C87" i="3"/>
  <c r="C151" i="3"/>
  <c r="C215" i="3"/>
  <c r="C279" i="3"/>
  <c r="C343" i="3"/>
  <c r="C407" i="3"/>
  <c r="C471" i="3"/>
  <c r="C535" i="3"/>
  <c r="C599" i="3"/>
  <c r="C663" i="3"/>
  <c r="C727" i="3"/>
  <c r="C791" i="3"/>
  <c r="C855" i="3"/>
  <c r="C919" i="3"/>
  <c r="C983" i="3"/>
  <c r="C32" i="3"/>
  <c r="C96" i="3"/>
  <c r="C160" i="3"/>
  <c r="C224" i="3"/>
  <c r="C288" i="3"/>
  <c r="C352" i="3"/>
  <c r="C416" i="3"/>
  <c r="C480" i="3"/>
  <c r="C544" i="3"/>
  <c r="C608" i="3"/>
  <c r="C672" i="3"/>
  <c r="C736" i="3"/>
  <c r="C800" i="3"/>
  <c r="C864" i="3"/>
  <c r="C928" i="3"/>
  <c r="C992" i="3"/>
  <c r="C42" i="3"/>
  <c r="C106" i="3"/>
  <c r="C170" i="3"/>
  <c r="C234" i="3"/>
  <c r="C298" i="3"/>
  <c r="C362" i="3"/>
  <c r="C426" i="3"/>
  <c r="C490" i="3"/>
  <c r="C554" i="3"/>
  <c r="C618" i="3"/>
  <c r="C682" i="3"/>
  <c r="C746" i="3"/>
  <c r="C810" i="3"/>
  <c r="C874" i="3"/>
  <c r="C938" i="3"/>
  <c r="C1002" i="3"/>
  <c r="C329" i="3"/>
  <c r="C841" i="3"/>
  <c r="C1060" i="3"/>
  <c r="C1124" i="3"/>
  <c r="C1188" i="3"/>
  <c r="C1252" i="3"/>
  <c r="C1316" i="3"/>
  <c r="C1380" i="3"/>
  <c r="C1444" i="3"/>
  <c r="E225" i="3"/>
  <c r="E825" i="3"/>
  <c r="E1425" i="3"/>
  <c r="E849" i="3"/>
  <c r="E1434" i="3"/>
  <c r="E1035" i="3"/>
  <c r="E1547" i="3"/>
  <c r="E1028" i="3"/>
  <c r="E1540" i="3"/>
  <c r="E1046" i="3"/>
  <c r="E1558" i="3"/>
  <c r="E1117" i="3"/>
  <c r="E499" i="3"/>
  <c r="E1421" i="3"/>
  <c r="E1173" i="3"/>
  <c r="E1533" i="3"/>
  <c r="D499" i="3"/>
  <c r="D1011" i="3"/>
  <c r="D508" i="3"/>
  <c r="D13" i="3"/>
  <c r="D525" i="3"/>
  <c r="D30" i="3"/>
  <c r="D542" i="3"/>
  <c r="D39" i="3"/>
  <c r="D551" i="3"/>
  <c r="D48" i="3"/>
  <c r="D560" i="3"/>
  <c r="D57" i="3"/>
  <c r="D569" i="3"/>
  <c r="D458" i="3"/>
  <c r="D1035" i="3"/>
  <c r="D1547" i="3"/>
  <c r="D1196" i="3"/>
  <c r="D1316" i="3"/>
  <c r="D1436" i="3"/>
  <c r="D90" i="3"/>
  <c r="D602" i="3"/>
  <c r="D1036" i="3"/>
  <c r="D1156" i="3"/>
  <c r="D1292" i="3"/>
  <c r="D1428" i="3"/>
  <c r="D34" i="3"/>
  <c r="D546" i="3"/>
  <c r="D1021" i="3"/>
  <c r="D1085" i="3"/>
  <c r="D1149" i="3"/>
  <c r="D1213" i="3"/>
  <c r="D1277" i="3"/>
  <c r="D1341" i="3"/>
  <c r="D1405" i="3"/>
  <c r="D1469" i="3"/>
  <c r="D1533" i="3"/>
  <c r="D1597" i="3"/>
  <c r="D450" i="3"/>
  <c r="D1177" i="3"/>
  <c r="D1425" i="3"/>
  <c r="D1306" i="3"/>
  <c r="D362" i="3"/>
  <c r="D874" i="3"/>
  <c r="D1062" i="3"/>
  <c r="D1126" i="3"/>
  <c r="D1190" i="3"/>
  <c r="D1254" i="3"/>
  <c r="D1318" i="3"/>
  <c r="D1382" i="3"/>
  <c r="D1446" i="3"/>
  <c r="D1510" i="3"/>
  <c r="D1574" i="3"/>
  <c r="D1639" i="3"/>
  <c r="D1105" i="3"/>
  <c r="D1353" i="3"/>
  <c r="D1617" i="3"/>
  <c r="D306" i="3"/>
  <c r="D818" i="3"/>
  <c r="D1055" i="3"/>
  <c r="D1119" i="3"/>
  <c r="D1183" i="3"/>
  <c r="D1247" i="3"/>
  <c r="D1311" i="3"/>
  <c r="D1375" i="3"/>
  <c r="D1439" i="3"/>
  <c r="D1503" i="3"/>
  <c r="D1567" i="3"/>
  <c r="D1631" i="3"/>
  <c r="D1193" i="3"/>
  <c r="D1473" i="3"/>
  <c r="D122" i="3"/>
  <c r="D634" i="3"/>
  <c r="D1032" i="3"/>
  <c r="D1096" i="3"/>
  <c r="D1160" i="3"/>
  <c r="D1224" i="3"/>
  <c r="D1288" i="3"/>
  <c r="D1352" i="3"/>
  <c r="D1416" i="3"/>
  <c r="D1480" i="3"/>
  <c r="D1544" i="3"/>
  <c r="D1608" i="3"/>
  <c r="D1033" i="3"/>
  <c r="D1281" i="3"/>
  <c r="D1529" i="3"/>
  <c r="D1466" i="3"/>
  <c r="D1620" i="3"/>
  <c r="D1434" i="3"/>
  <c r="D1586" i="3"/>
  <c r="D1588" i="3"/>
  <c r="D1450" i="3"/>
  <c r="C59" i="3"/>
  <c r="C123" i="3"/>
  <c r="C187" i="3"/>
  <c r="C251" i="3"/>
  <c r="C315" i="3"/>
  <c r="C379" i="3"/>
  <c r="C443" i="3"/>
  <c r="C507" i="3"/>
  <c r="C571" i="3"/>
  <c r="C635" i="3"/>
  <c r="C699" i="3"/>
  <c r="C763" i="3"/>
  <c r="C827" i="3"/>
  <c r="C891" i="3"/>
  <c r="C955" i="3"/>
  <c r="C4" i="3"/>
  <c r="C68" i="3"/>
  <c r="C132" i="3"/>
  <c r="C196" i="3"/>
  <c r="C260" i="3"/>
  <c r="C324" i="3"/>
  <c r="C388" i="3"/>
  <c r="C452" i="3"/>
  <c r="C516" i="3"/>
  <c r="C580" i="3"/>
  <c r="C644" i="3"/>
  <c r="C708" i="3"/>
  <c r="C772" i="3"/>
  <c r="C836" i="3"/>
  <c r="C900" i="3"/>
  <c r="C964" i="3"/>
  <c r="C13" i="3"/>
  <c r="C77" i="3"/>
  <c r="C141" i="3"/>
  <c r="C205" i="3"/>
  <c r="C269" i="3"/>
  <c r="C333" i="3"/>
  <c r="C397" i="3"/>
  <c r="C461" i="3"/>
  <c r="C525" i="3"/>
  <c r="C589" i="3"/>
  <c r="C653" i="3"/>
  <c r="C717" i="3"/>
  <c r="C781" i="3"/>
  <c r="C845" i="3"/>
  <c r="C909" i="3"/>
  <c r="C973" i="3"/>
  <c r="C22" i="3"/>
  <c r="C86" i="3"/>
  <c r="C150" i="3"/>
  <c r="C214" i="3"/>
  <c r="C278" i="3"/>
  <c r="C342" i="3"/>
  <c r="C406" i="3"/>
  <c r="C470" i="3"/>
  <c r="C534" i="3"/>
  <c r="C598" i="3"/>
  <c r="C662" i="3"/>
  <c r="C726" i="3"/>
  <c r="C790" i="3"/>
  <c r="C854" i="3"/>
  <c r="C918" i="3"/>
  <c r="C982" i="3"/>
  <c r="C31" i="3"/>
  <c r="C95" i="3"/>
  <c r="C159" i="3"/>
  <c r="C223" i="3"/>
  <c r="C287" i="3"/>
  <c r="C351" i="3"/>
  <c r="C415" i="3"/>
  <c r="C479" i="3"/>
  <c r="C543" i="3"/>
  <c r="C607" i="3"/>
  <c r="C671" i="3"/>
  <c r="C735" i="3"/>
  <c r="C799" i="3"/>
  <c r="C863" i="3"/>
  <c r="C927" i="3"/>
  <c r="C991" i="3"/>
  <c r="C40" i="3"/>
  <c r="C104" i="3"/>
  <c r="C168" i="3"/>
  <c r="C232" i="3"/>
  <c r="C296" i="3"/>
  <c r="C360" i="3"/>
  <c r="C424" i="3"/>
  <c r="C488" i="3"/>
  <c r="C552" i="3"/>
  <c r="C616" i="3"/>
  <c r="C680" i="3"/>
  <c r="C744" i="3"/>
  <c r="C808" i="3"/>
  <c r="C872" i="3"/>
  <c r="C936" i="3"/>
  <c r="C1000" i="3"/>
  <c r="C50" i="3"/>
  <c r="C114" i="3"/>
  <c r="C178" i="3"/>
  <c r="C242" i="3"/>
  <c r="C306" i="3"/>
  <c r="C370" i="3"/>
  <c r="C434" i="3"/>
  <c r="C498" i="3"/>
  <c r="C562" i="3"/>
  <c r="C626" i="3"/>
  <c r="C690" i="3"/>
  <c r="C754" i="3"/>
  <c r="C818" i="3"/>
  <c r="C882" i="3"/>
  <c r="C946" i="3"/>
  <c r="C1010" i="3"/>
  <c r="C393" i="3"/>
  <c r="C905" i="3"/>
  <c r="C1068" i="3"/>
  <c r="C1132" i="3"/>
  <c r="C1196" i="3"/>
  <c r="C1260" i="3"/>
  <c r="C1324" i="3"/>
  <c r="C1388" i="3"/>
  <c r="C1452" i="3"/>
  <c r="C1516" i="3"/>
  <c r="C1580" i="3"/>
  <c r="C1629" i="3"/>
  <c r="C1298" i="3"/>
  <c r="C145" i="3"/>
  <c r="C657" i="3"/>
  <c r="C1037" i="3"/>
  <c r="C1101" i="3"/>
  <c r="C1165" i="3"/>
  <c r="C1229" i="3"/>
  <c r="C1293" i="3"/>
  <c r="C1357" i="3"/>
  <c r="C1421" i="3"/>
  <c r="C1485" i="3"/>
  <c r="C1549" i="3"/>
  <c r="C1613" i="3"/>
  <c r="C1146" i="3"/>
  <c r="C1610" i="3"/>
  <c r="C473" i="3"/>
  <c r="C985" i="3"/>
  <c r="C1078" i="3"/>
  <c r="C1142" i="3"/>
  <c r="C1206" i="3"/>
  <c r="C1270" i="3"/>
  <c r="C1334" i="3"/>
  <c r="C1398" i="3"/>
  <c r="C1462" i="3"/>
  <c r="C1526" i="3"/>
  <c r="E289" i="3"/>
  <c r="E958" i="3"/>
  <c r="E1489" i="3"/>
  <c r="E973" i="3"/>
  <c r="E1498" i="3"/>
  <c r="E1099" i="3"/>
  <c r="E1611" i="3"/>
  <c r="E1092" i="3"/>
  <c r="E1604" i="3"/>
  <c r="E1110" i="3"/>
  <c r="E1622" i="3"/>
  <c r="E1287" i="3"/>
  <c r="E1231" i="3"/>
  <c r="E1591" i="3"/>
  <c r="E1343" i="3"/>
  <c r="D51" i="3"/>
  <c r="D563" i="3"/>
  <c r="D60" i="3"/>
  <c r="D572" i="3"/>
  <c r="D77" i="3"/>
  <c r="D589" i="3"/>
  <c r="D94" i="3"/>
  <c r="D606" i="3"/>
  <c r="D103" i="3"/>
  <c r="D615" i="3"/>
  <c r="D112" i="3"/>
  <c r="D624" i="3"/>
  <c r="D121" i="3"/>
  <c r="D633" i="3"/>
  <c r="D970" i="3"/>
  <c r="D1099" i="3"/>
  <c r="D1611" i="3"/>
  <c r="D1204" i="3"/>
  <c r="D1332" i="3"/>
  <c r="D1452" i="3"/>
  <c r="D154" i="3"/>
  <c r="D666" i="3"/>
  <c r="D1044" i="3"/>
  <c r="D1172" i="3"/>
  <c r="D1308" i="3"/>
  <c r="D1444" i="3"/>
  <c r="D98" i="3"/>
  <c r="D610" i="3"/>
  <c r="D1029" i="3"/>
  <c r="D1093" i="3"/>
  <c r="D1157" i="3"/>
  <c r="D1221" i="3"/>
  <c r="D1285" i="3"/>
  <c r="D1349" i="3"/>
  <c r="D1413" i="3"/>
  <c r="D1477" i="3"/>
  <c r="D1541" i="3"/>
  <c r="D1605" i="3"/>
  <c r="D642" i="3"/>
  <c r="D1209" i="3"/>
  <c r="D1449" i="3"/>
  <c r="D1338" i="3"/>
  <c r="D426" i="3"/>
  <c r="D938" i="3"/>
  <c r="D1070" i="3"/>
  <c r="D1134" i="3"/>
  <c r="D1198" i="3"/>
  <c r="D1262" i="3"/>
  <c r="D1326" i="3"/>
  <c r="D1390" i="3"/>
  <c r="D1454" i="3"/>
  <c r="D1518" i="3"/>
  <c r="D1582" i="3"/>
  <c r="D258" i="3"/>
  <c r="D1137" i="3"/>
  <c r="D1385" i="3"/>
  <c r="D1290" i="3"/>
  <c r="D370" i="3"/>
  <c r="D882" i="3"/>
  <c r="D1063" i="3"/>
  <c r="D1127" i="3"/>
  <c r="D1191" i="3"/>
  <c r="D1255" i="3"/>
  <c r="D1319" i="3"/>
  <c r="D1383" i="3"/>
  <c r="D1447" i="3"/>
  <c r="D1511" i="3"/>
  <c r="D1575" i="3"/>
  <c r="D194" i="3"/>
  <c r="D1225" i="3"/>
  <c r="D1505" i="3"/>
  <c r="D186" i="3"/>
  <c r="D698" i="3"/>
  <c r="D1040" i="3"/>
  <c r="D1104" i="3"/>
  <c r="D1168" i="3"/>
  <c r="D1232" i="3"/>
  <c r="D1296" i="3"/>
  <c r="D1360" i="3"/>
  <c r="D1424" i="3"/>
  <c r="D1488" i="3"/>
  <c r="D1552" i="3"/>
  <c r="D1616" i="3"/>
  <c r="D1065" i="3"/>
  <c r="D1313" i="3"/>
  <c r="D1561" i="3"/>
  <c r="D1530" i="3"/>
  <c r="D1458" i="3"/>
  <c r="D1618" i="3"/>
  <c r="D1594" i="3"/>
  <c r="D1522" i="3"/>
  <c r="C3" i="3"/>
  <c r="C67" i="3"/>
  <c r="C131" i="3"/>
  <c r="C195" i="3"/>
  <c r="C259" i="3"/>
  <c r="C323" i="3"/>
  <c r="C387" i="3"/>
  <c r="C451" i="3"/>
  <c r="C515" i="3"/>
  <c r="C579" i="3"/>
  <c r="C643" i="3"/>
  <c r="C707" i="3"/>
  <c r="C771" i="3"/>
  <c r="C835" i="3"/>
  <c r="C899" i="3"/>
  <c r="C963" i="3"/>
  <c r="C12" i="3"/>
  <c r="C76" i="3"/>
  <c r="C140" i="3"/>
  <c r="C204" i="3"/>
  <c r="C268" i="3"/>
  <c r="C332" i="3"/>
  <c r="C396" i="3"/>
  <c r="C460" i="3"/>
  <c r="C524" i="3"/>
  <c r="C588" i="3"/>
  <c r="C652" i="3"/>
  <c r="C716" i="3"/>
  <c r="C780" i="3"/>
  <c r="C844" i="3"/>
  <c r="C908" i="3"/>
  <c r="C972" i="3"/>
  <c r="C21" i="3"/>
  <c r="C85" i="3"/>
  <c r="C149" i="3"/>
  <c r="C213" i="3"/>
  <c r="C277" i="3"/>
  <c r="C341" i="3"/>
  <c r="C405" i="3"/>
  <c r="C469" i="3"/>
  <c r="C533" i="3"/>
  <c r="C597" i="3"/>
  <c r="C661" i="3"/>
  <c r="C725" i="3"/>
  <c r="C789" i="3"/>
  <c r="C853" i="3"/>
  <c r="C917" i="3"/>
  <c r="C981" i="3"/>
  <c r="C30" i="3"/>
  <c r="C94" i="3"/>
  <c r="C158" i="3"/>
  <c r="C222" i="3"/>
  <c r="C286" i="3"/>
  <c r="C350" i="3"/>
  <c r="C414" i="3"/>
  <c r="C478" i="3"/>
  <c r="C542" i="3"/>
  <c r="C606" i="3"/>
  <c r="C670" i="3"/>
  <c r="C734" i="3"/>
  <c r="C798" i="3"/>
  <c r="C862" i="3"/>
  <c r="C926" i="3"/>
  <c r="C990" i="3"/>
  <c r="C39" i="3"/>
  <c r="C103" i="3"/>
  <c r="C167" i="3"/>
  <c r="C231" i="3"/>
  <c r="C295" i="3"/>
  <c r="C359" i="3"/>
  <c r="C423" i="3"/>
  <c r="C487" i="3"/>
  <c r="C551" i="3"/>
  <c r="C615" i="3"/>
  <c r="C679" i="3"/>
  <c r="C743" i="3"/>
  <c r="C807" i="3"/>
  <c r="C871" i="3"/>
  <c r="C935" i="3"/>
  <c r="C999" i="3"/>
  <c r="C48" i="3"/>
  <c r="C112" i="3"/>
  <c r="C176" i="3"/>
  <c r="C240" i="3"/>
  <c r="C304" i="3"/>
  <c r="C368" i="3"/>
  <c r="C432" i="3"/>
  <c r="C496" i="3"/>
  <c r="C560" i="3"/>
  <c r="C624" i="3"/>
  <c r="C688" i="3"/>
  <c r="C752" i="3"/>
  <c r="C816" i="3"/>
  <c r="C880" i="3"/>
  <c r="C944" i="3"/>
  <c r="C1008" i="3"/>
  <c r="C58" i="3"/>
  <c r="C122" i="3"/>
  <c r="C186" i="3"/>
  <c r="C250" i="3"/>
  <c r="C314" i="3"/>
  <c r="C378" i="3"/>
  <c r="C442" i="3"/>
  <c r="C506" i="3"/>
  <c r="C570" i="3"/>
  <c r="C634" i="3"/>
  <c r="C698" i="3"/>
  <c r="C762" i="3"/>
  <c r="C826" i="3"/>
  <c r="C890" i="3"/>
  <c r="C954" i="3"/>
  <c r="C1018" i="3"/>
  <c r="C457" i="3"/>
  <c r="C969" i="3"/>
  <c r="C1076" i="3"/>
  <c r="C1140" i="3"/>
  <c r="C1204" i="3"/>
  <c r="C1268" i="3"/>
  <c r="C1332" i="3"/>
  <c r="C1396" i="3"/>
  <c r="C1460" i="3"/>
  <c r="C1524" i="3"/>
  <c r="C1588" i="3"/>
  <c r="C121" i="3"/>
  <c r="C1354" i="3"/>
  <c r="E353" i="3"/>
  <c r="E1041" i="3"/>
  <c r="E1553" i="3"/>
  <c r="E1050" i="3"/>
  <c r="E1562" i="3"/>
  <c r="E1163" i="3"/>
  <c r="E409" i="3"/>
  <c r="E1156" i="3"/>
  <c r="E514" i="3"/>
  <c r="E1174" i="3"/>
  <c r="E842" i="3"/>
  <c r="E1456" i="3"/>
  <c r="E1573" i="3"/>
  <c r="E1016" i="3"/>
  <c r="E1512" i="3"/>
  <c r="D115" i="3"/>
  <c r="D627" i="3"/>
  <c r="D124" i="3"/>
  <c r="D636" i="3"/>
  <c r="D141" i="3"/>
  <c r="D653" i="3"/>
  <c r="D158" i="3"/>
  <c r="D670" i="3"/>
  <c r="D167" i="3"/>
  <c r="D679" i="3"/>
  <c r="D176" i="3"/>
  <c r="D688" i="3"/>
  <c r="D185" i="3"/>
  <c r="D697" i="3"/>
  <c r="D1074" i="3"/>
  <c r="D1163" i="3"/>
  <c r="D1100" i="3"/>
  <c r="D1220" i="3"/>
  <c r="D1348" i="3"/>
  <c r="D1468" i="3"/>
  <c r="D218" i="3"/>
  <c r="D730" i="3"/>
  <c r="D1060" i="3"/>
  <c r="D1188" i="3"/>
  <c r="D1324" i="3"/>
  <c r="D1460" i="3"/>
  <c r="D162" i="3"/>
  <c r="D674" i="3"/>
  <c r="D1037" i="3"/>
  <c r="D1101" i="3"/>
  <c r="D1165" i="3"/>
  <c r="D1229" i="3"/>
  <c r="D1293" i="3"/>
  <c r="D1357" i="3"/>
  <c r="D1421" i="3"/>
  <c r="D1485" i="3"/>
  <c r="D1549" i="3"/>
  <c r="D1613" i="3"/>
  <c r="D898" i="3"/>
  <c r="D1241" i="3"/>
  <c r="D1489" i="3"/>
  <c r="D1378" i="3"/>
  <c r="D490" i="3"/>
  <c r="D1002" i="3"/>
  <c r="D1078" i="3"/>
  <c r="D1142" i="3"/>
  <c r="D1206" i="3"/>
  <c r="D1270" i="3"/>
  <c r="D1334" i="3"/>
  <c r="D1398" i="3"/>
  <c r="D1462" i="3"/>
  <c r="D1526" i="3"/>
  <c r="D1590" i="3"/>
  <c r="D386" i="3"/>
  <c r="D1169" i="3"/>
  <c r="D1417" i="3"/>
  <c r="D1354" i="3"/>
  <c r="D434" i="3"/>
  <c r="D946" i="3"/>
  <c r="D1071" i="3"/>
  <c r="D1135" i="3"/>
  <c r="D1199" i="3"/>
  <c r="D1263" i="3"/>
  <c r="D1327" i="3"/>
  <c r="D1391" i="3"/>
  <c r="D1455" i="3"/>
  <c r="D1519" i="3"/>
  <c r="D1583" i="3"/>
  <c r="D706" i="3"/>
  <c r="D1257" i="3"/>
  <c r="D1545" i="3"/>
  <c r="D250" i="3"/>
  <c r="D762" i="3"/>
  <c r="D1048" i="3"/>
  <c r="D1112" i="3"/>
  <c r="D1176" i="3"/>
  <c r="D1240" i="3"/>
  <c r="D1304" i="3"/>
  <c r="D1368" i="3"/>
  <c r="D1432" i="3"/>
  <c r="D1496" i="3"/>
  <c r="D1560" i="3"/>
  <c r="D1624" i="3"/>
  <c r="D1097" i="3"/>
  <c r="D1345" i="3"/>
  <c r="D1593" i="3"/>
  <c r="D1570" i="3"/>
  <c r="D1410" i="3"/>
  <c r="D1626" i="3"/>
  <c r="D1564" i="3"/>
  <c r="D1562" i="3"/>
  <c r="C11" i="3"/>
  <c r="C75" i="3"/>
  <c r="C139" i="3"/>
  <c r="C203" i="3"/>
  <c r="C267" i="3"/>
  <c r="C331" i="3"/>
  <c r="C395" i="3"/>
  <c r="C459" i="3"/>
  <c r="C523" i="3"/>
  <c r="C587" i="3"/>
  <c r="C651" i="3"/>
  <c r="C715" i="3"/>
  <c r="C779" i="3"/>
  <c r="C843" i="3"/>
  <c r="C907" i="3"/>
  <c r="C971" i="3"/>
  <c r="C20" i="3"/>
  <c r="C84" i="3"/>
  <c r="C148" i="3"/>
  <c r="C212" i="3"/>
  <c r="C276" i="3"/>
  <c r="C340" i="3"/>
  <c r="C404" i="3"/>
  <c r="C468" i="3"/>
  <c r="C532" i="3"/>
  <c r="C596" i="3"/>
  <c r="C660" i="3"/>
  <c r="C724" i="3"/>
  <c r="C788" i="3"/>
  <c r="C852" i="3"/>
  <c r="C916" i="3"/>
  <c r="C980" i="3"/>
  <c r="C29" i="3"/>
  <c r="C93" i="3"/>
  <c r="C157" i="3"/>
  <c r="C221" i="3"/>
  <c r="C285" i="3"/>
  <c r="C349" i="3"/>
  <c r="C413" i="3"/>
  <c r="C477" i="3"/>
  <c r="C541" i="3"/>
  <c r="C605" i="3"/>
  <c r="C669" i="3"/>
  <c r="C733" i="3"/>
  <c r="C797" i="3"/>
  <c r="C861" i="3"/>
  <c r="C925" i="3"/>
  <c r="C989" i="3"/>
  <c r="C38" i="3"/>
  <c r="C102" i="3"/>
  <c r="C166" i="3"/>
  <c r="C230" i="3"/>
  <c r="C294" i="3"/>
  <c r="C358" i="3"/>
  <c r="C422" i="3"/>
  <c r="C486" i="3"/>
  <c r="C550" i="3"/>
  <c r="C614" i="3"/>
  <c r="C678" i="3"/>
  <c r="C742" i="3"/>
  <c r="C806" i="3"/>
  <c r="C870" i="3"/>
  <c r="C934" i="3"/>
  <c r="C998" i="3"/>
  <c r="C47" i="3"/>
  <c r="C111" i="3"/>
  <c r="C175" i="3"/>
  <c r="C239" i="3"/>
  <c r="C303" i="3"/>
  <c r="C367" i="3"/>
  <c r="C431" i="3"/>
  <c r="C495" i="3"/>
  <c r="C559" i="3"/>
  <c r="C623" i="3"/>
  <c r="C687" i="3"/>
  <c r="C751" i="3"/>
  <c r="C815" i="3"/>
  <c r="C879" i="3"/>
  <c r="C943" i="3"/>
  <c r="C1007" i="3"/>
  <c r="C56" i="3"/>
  <c r="C120" i="3"/>
  <c r="C184" i="3"/>
  <c r="C248" i="3"/>
  <c r="C312" i="3"/>
  <c r="C376" i="3"/>
  <c r="C440" i="3"/>
  <c r="C504" i="3"/>
  <c r="C568" i="3"/>
  <c r="C632" i="3"/>
  <c r="C696" i="3"/>
  <c r="C760" i="3"/>
  <c r="C824" i="3"/>
  <c r="C888" i="3"/>
  <c r="C952" i="3"/>
  <c r="C1016" i="3"/>
  <c r="C66" i="3"/>
  <c r="C130" i="3"/>
  <c r="C194" i="3"/>
  <c r="C258" i="3"/>
  <c r="C322" i="3"/>
  <c r="C386" i="3"/>
  <c r="C450" i="3"/>
  <c r="C514" i="3"/>
  <c r="C578" i="3"/>
  <c r="C642" i="3"/>
  <c r="C706" i="3"/>
  <c r="C770" i="3"/>
  <c r="C834" i="3"/>
  <c r="C898" i="3"/>
  <c r="C962" i="3"/>
  <c r="C9" i="3"/>
  <c r="C521" i="3"/>
  <c r="C1020" i="3"/>
  <c r="C1084" i="3"/>
  <c r="C1148" i="3"/>
  <c r="C1212" i="3"/>
  <c r="C1276" i="3"/>
  <c r="C1340" i="3"/>
  <c r="C1404" i="3"/>
  <c r="C1468" i="3"/>
  <c r="C1532" i="3"/>
  <c r="C1596" i="3"/>
  <c r="C697" i="3"/>
  <c r="C1410" i="3"/>
  <c r="E393" i="3"/>
  <c r="E1105" i="3"/>
  <c r="E1617" i="3"/>
  <c r="E1114" i="3"/>
  <c r="E170" i="3"/>
  <c r="E1227" i="3"/>
  <c r="E114" i="3"/>
  <c r="E1220" i="3"/>
  <c r="E258" i="3"/>
  <c r="E1238" i="3"/>
  <c r="E1093" i="3"/>
  <c r="E481" i="3"/>
  <c r="E1040" i="3"/>
  <c r="E1381" i="3"/>
  <c r="E626" i="3"/>
  <c r="D179" i="3"/>
  <c r="D691" i="3"/>
  <c r="D188" i="3"/>
  <c r="D700" i="3"/>
  <c r="D205" i="3"/>
  <c r="D717" i="3"/>
  <c r="D222" i="3"/>
  <c r="D734" i="3"/>
  <c r="D231" i="3"/>
  <c r="D743" i="3"/>
  <c r="D240" i="3"/>
  <c r="D752" i="3"/>
  <c r="D249" i="3"/>
  <c r="D761" i="3"/>
  <c r="D1138" i="3"/>
  <c r="D1227" i="3"/>
  <c r="D1116" i="3"/>
  <c r="D1236" i="3"/>
  <c r="D1356" i="3"/>
  <c r="D1484" i="3"/>
  <c r="D282" i="3"/>
  <c r="D858" i="3"/>
  <c r="D1076" i="3"/>
  <c r="D1212" i="3"/>
  <c r="D1340" i="3"/>
  <c r="D1476" i="3"/>
  <c r="D226" i="3"/>
  <c r="D738" i="3"/>
  <c r="D1045" i="3"/>
  <c r="D1109" i="3"/>
  <c r="D1173" i="3"/>
  <c r="D1237" i="3"/>
  <c r="D1301" i="3"/>
  <c r="D1365" i="3"/>
  <c r="D1429" i="3"/>
  <c r="D1493" i="3"/>
  <c r="D1557" i="3"/>
  <c r="D1621" i="3"/>
  <c r="D1025" i="3"/>
  <c r="D1265" i="3"/>
  <c r="D1521" i="3"/>
  <c r="D42" i="3"/>
  <c r="D554" i="3"/>
  <c r="D1022" i="3"/>
  <c r="D1086" i="3"/>
  <c r="D1150" i="3"/>
  <c r="D1214" i="3"/>
  <c r="D1278" i="3"/>
  <c r="D1342" i="3"/>
  <c r="D1406" i="3"/>
  <c r="D1470" i="3"/>
  <c r="D1534" i="3"/>
  <c r="D1598" i="3"/>
  <c r="D514" i="3"/>
  <c r="D1201" i="3"/>
  <c r="D1457" i="3"/>
  <c r="D1394" i="3"/>
  <c r="D498" i="3"/>
  <c r="D1010" i="3"/>
  <c r="D1079" i="3"/>
  <c r="D1143" i="3"/>
  <c r="D1207" i="3"/>
  <c r="D1271" i="3"/>
  <c r="D1335" i="3"/>
  <c r="D1399" i="3"/>
  <c r="D1463" i="3"/>
  <c r="D1527" i="3"/>
  <c r="D1591" i="3"/>
  <c r="D1013" i="3"/>
  <c r="D1289" i="3"/>
  <c r="D1569" i="3"/>
  <c r="D314" i="3"/>
  <c r="D826" i="3"/>
  <c r="D1056" i="3"/>
  <c r="D1120" i="3"/>
  <c r="D1184" i="3"/>
  <c r="D1248" i="3"/>
  <c r="D1312" i="3"/>
  <c r="D1376" i="3"/>
  <c r="D1440" i="3"/>
  <c r="D1504" i="3"/>
  <c r="D1568" i="3"/>
  <c r="D1632" i="3"/>
  <c r="D1121" i="3"/>
  <c r="D1369" i="3"/>
  <c r="D1625" i="3"/>
  <c r="D1602" i="3"/>
  <c r="D1474" i="3"/>
  <c r="D1596" i="3"/>
  <c r="D1426" i="3"/>
  <c r="D1442" i="3"/>
  <c r="C19" i="3"/>
  <c r="C83" i="3"/>
  <c r="C147" i="3"/>
  <c r="C659" i="3"/>
  <c r="C156" i="3"/>
  <c r="C668" i="3"/>
  <c r="C165" i="3"/>
  <c r="C677" i="3"/>
  <c r="C174" i="3"/>
  <c r="C686" i="3"/>
  <c r="C183" i="3"/>
  <c r="C695" i="3"/>
  <c r="C192" i="3"/>
  <c r="C704" i="3"/>
  <c r="C202" i="3"/>
  <c r="C714" i="3"/>
  <c r="C1092" i="3"/>
  <c r="C1540" i="3"/>
  <c r="C1458" i="3"/>
  <c r="C529" i="3"/>
  <c r="C1045" i="3"/>
  <c r="C1125" i="3"/>
  <c r="C1213" i="3"/>
  <c r="C1301" i="3"/>
  <c r="C1381" i="3"/>
  <c r="C1469" i="3"/>
  <c r="C1557" i="3"/>
  <c r="C249" i="3"/>
  <c r="C1506" i="3"/>
  <c r="C537" i="3"/>
  <c r="C1038" i="3"/>
  <c r="C1126" i="3"/>
  <c r="C1214" i="3"/>
  <c r="C1294" i="3"/>
  <c r="C1382" i="3"/>
  <c r="C1470" i="3"/>
  <c r="C1550" i="3"/>
  <c r="C1614" i="3"/>
  <c r="C1186" i="3"/>
  <c r="C33" i="3"/>
  <c r="C545" i="3"/>
  <c r="C1023" i="3"/>
  <c r="C1087" i="3"/>
  <c r="C1151" i="3"/>
  <c r="C1215" i="3"/>
  <c r="C1279" i="3"/>
  <c r="C1343" i="3"/>
  <c r="C1407" i="3"/>
  <c r="C1471" i="3"/>
  <c r="C1535" i="3"/>
  <c r="C1599" i="3"/>
  <c r="C1106" i="3"/>
  <c r="C1538" i="3"/>
  <c r="C425" i="3"/>
  <c r="C937" i="3"/>
  <c r="C1072" i="3"/>
  <c r="C1136" i="3"/>
  <c r="C1200" i="3"/>
  <c r="C1264" i="3"/>
  <c r="C1328" i="3"/>
  <c r="C1392" i="3"/>
  <c r="C1456" i="3"/>
  <c r="C1520" i="3"/>
  <c r="C1584" i="3"/>
  <c r="C825" i="3"/>
  <c r="C1442" i="3"/>
  <c r="C305" i="3"/>
  <c r="C817" i="3"/>
  <c r="C1057" i="3"/>
  <c r="C1121" i="3"/>
  <c r="C1185" i="3"/>
  <c r="C1249" i="3"/>
  <c r="C1313" i="3"/>
  <c r="C1377" i="3"/>
  <c r="C1441" i="3"/>
  <c r="C1505" i="3"/>
  <c r="C1569" i="3"/>
  <c r="C1633" i="3"/>
  <c r="C1274" i="3"/>
  <c r="C65" i="3"/>
  <c r="C577" i="3"/>
  <c r="C1027" i="3"/>
  <c r="C1091" i="3"/>
  <c r="C1155" i="3"/>
  <c r="C1219" i="3"/>
  <c r="C1283" i="3"/>
  <c r="C1347" i="3"/>
  <c r="C1411" i="3"/>
  <c r="C1475" i="3"/>
  <c r="C1539" i="3"/>
  <c r="C1603" i="3"/>
  <c r="C1074" i="3"/>
  <c r="C1530" i="3"/>
  <c r="B43" i="3"/>
  <c r="B107" i="3"/>
  <c r="B171" i="3"/>
  <c r="B235" i="3"/>
  <c r="B299" i="3"/>
  <c r="B363" i="3"/>
  <c r="B427" i="3"/>
  <c r="B491" i="3"/>
  <c r="B555" i="3"/>
  <c r="B619" i="3"/>
  <c r="B683" i="3"/>
  <c r="B747" i="3"/>
  <c r="B811" i="3"/>
  <c r="B875" i="3"/>
  <c r="B939" i="3"/>
  <c r="B1003" i="3"/>
  <c r="B52" i="3"/>
  <c r="B116" i="3"/>
  <c r="B180" i="3"/>
  <c r="B244" i="3"/>
  <c r="B308" i="3"/>
  <c r="B372" i="3"/>
  <c r="B436" i="3"/>
  <c r="B500" i="3"/>
  <c r="B53" i="3"/>
  <c r="B117" i="3"/>
  <c r="B181" i="3"/>
  <c r="B245" i="3"/>
  <c r="B309" i="3"/>
  <c r="B373" i="3"/>
  <c r="B437" i="3"/>
  <c r="B501" i="3"/>
  <c r="B565" i="3"/>
  <c r="B629" i="3"/>
  <c r="B693" i="3"/>
  <c r="B757" i="3"/>
  <c r="B821" i="3"/>
  <c r="B885" i="3"/>
  <c r="B949" i="3"/>
  <c r="B6" i="3"/>
  <c r="B78" i="3"/>
  <c r="B142" i="3"/>
  <c r="B206" i="3"/>
  <c r="B270" i="3"/>
  <c r="B334" i="3"/>
  <c r="B398" i="3"/>
  <c r="B55" i="3"/>
  <c r="B119" i="3"/>
  <c r="B183" i="3"/>
  <c r="B247" i="3"/>
  <c r="B311" i="3"/>
  <c r="B375" i="3"/>
  <c r="B439" i="3"/>
  <c r="B503" i="3"/>
  <c r="B567" i="3"/>
  <c r="B631" i="3"/>
  <c r="B695" i="3"/>
  <c r="B759" i="3"/>
  <c r="B823" i="3"/>
  <c r="B887" i="3"/>
  <c r="B951" i="3"/>
  <c r="B1015" i="3"/>
  <c r="B154" i="3"/>
  <c r="B328" i="3"/>
  <c r="B474" i="3"/>
  <c r="B585" i="3"/>
  <c r="B688" i="3"/>
  <c r="B790" i="3"/>
  <c r="B892" i="3"/>
  <c r="B994" i="3"/>
  <c r="B1066" i="3"/>
  <c r="B1130" i="3"/>
  <c r="B1194" i="3"/>
  <c r="B1258" i="3"/>
  <c r="B1322" i="3"/>
  <c r="B1386" i="3"/>
  <c r="B1450" i="3"/>
  <c r="B1514" i="3"/>
  <c r="B1578" i="3"/>
  <c r="B137" i="3"/>
  <c r="B306" i="3"/>
  <c r="B462" i="3"/>
  <c r="B574" i="3"/>
  <c r="B676" i="3"/>
  <c r="B778" i="3"/>
  <c r="B74" i="3"/>
  <c r="B248" i="3"/>
  <c r="B416" i="3"/>
  <c r="B537" i="3"/>
  <c r="B640" i="3"/>
  <c r="B742" i="3"/>
  <c r="B844" i="3"/>
  <c r="B946" i="3"/>
  <c r="B1036" i="3"/>
  <c r="B1100" i="3"/>
  <c r="B1164" i="3"/>
  <c r="B1228" i="3"/>
  <c r="B1292" i="3"/>
  <c r="B1356" i="3"/>
  <c r="B1420" i="3"/>
  <c r="B1484" i="3"/>
  <c r="B121" i="3"/>
  <c r="B290" i="3"/>
  <c r="B449" i="3"/>
  <c r="B564" i="3"/>
  <c r="B666" i="3"/>
  <c r="B769" i="3"/>
  <c r="B872" i="3"/>
  <c r="B974" i="3"/>
  <c r="B1053" i="3"/>
  <c r="B1117" i="3"/>
  <c r="B1181" i="3"/>
  <c r="B1245" i="3"/>
  <c r="B1309" i="3"/>
  <c r="B1373" i="3"/>
  <c r="B1437" i="3"/>
  <c r="B17" i="3"/>
  <c r="B186" i="3"/>
  <c r="B360" i="3"/>
  <c r="B498" i="3"/>
  <c r="B604" i="3"/>
  <c r="B706" i="3"/>
  <c r="B809" i="3"/>
  <c r="B912" i="3"/>
  <c r="B1013" i="3"/>
  <c r="B1078" i="3"/>
  <c r="B1142" i="3"/>
  <c r="B1206" i="3"/>
  <c r="B1270" i="3"/>
  <c r="B1334" i="3"/>
  <c r="B1398" i="3"/>
  <c r="B1462" i="3"/>
  <c r="B64" i="3"/>
  <c r="B233" i="3"/>
  <c r="B402" i="3"/>
  <c r="B529" i="3"/>
  <c r="B632" i="3"/>
  <c r="B734" i="3"/>
  <c r="B836" i="3"/>
  <c r="B938" i="3"/>
  <c r="B1031" i="3"/>
  <c r="B1095" i="3"/>
  <c r="B1159" i="3"/>
  <c r="B1223" i="3"/>
  <c r="B1287" i="3"/>
  <c r="B1351" i="3"/>
  <c r="B1415" i="3"/>
  <c r="B1479" i="3"/>
  <c r="B88" i="3"/>
  <c r="B257" i="3"/>
  <c r="C211" i="3"/>
  <c r="C723" i="3"/>
  <c r="C220" i="3"/>
  <c r="C732" i="3"/>
  <c r="C229" i="3"/>
  <c r="C741" i="3"/>
  <c r="C238" i="3"/>
  <c r="C750" i="3"/>
  <c r="C247" i="3"/>
  <c r="C759" i="3"/>
  <c r="C256" i="3"/>
  <c r="C768" i="3"/>
  <c r="C266" i="3"/>
  <c r="C778" i="3"/>
  <c r="C1156" i="3"/>
  <c r="C1572" i="3"/>
  <c r="C1578" i="3"/>
  <c r="C593" i="3"/>
  <c r="C1053" i="3"/>
  <c r="C1141" i="3"/>
  <c r="C1221" i="3"/>
  <c r="C1309" i="3"/>
  <c r="C1397" i="3"/>
  <c r="C1477" i="3"/>
  <c r="C1565" i="3"/>
  <c r="C761" i="3"/>
  <c r="C1554" i="3"/>
  <c r="C601" i="3"/>
  <c r="C1054" i="3"/>
  <c r="C1134" i="3"/>
  <c r="C1222" i="3"/>
  <c r="C1310" i="3"/>
  <c r="C1390" i="3"/>
  <c r="C1478" i="3"/>
  <c r="C1558" i="3"/>
  <c r="C1622" i="3"/>
  <c r="C1250" i="3"/>
  <c r="C97" i="3"/>
  <c r="C609" i="3"/>
  <c r="C1031" i="3"/>
  <c r="C1095" i="3"/>
  <c r="C1159" i="3"/>
  <c r="C1223" i="3"/>
  <c r="C1287" i="3"/>
  <c r="C1351" i="3"/>
  <c r="C1415" i="3"/>
  <c r="C1479" i="3"/>
  <c r="C1543" i="3"/>
  <c r="C1607" i="3"/>
  <c r="C1162" i="3"/>
  <c r="C1594" i="3"/>
  <c r="C489" i="3"/>
  <c r="C1001" i="3"/>
  <c r="C1080" i="3"/>
  <c r="C1144" i="3"/>
  <c r="C1208" i="3"/>
  <c r="C1272" i="3"/>
  <c r="C1336" i="3"/>
  <c r="C1400" i="3"/>
  <c r="C1464" i="3"/>
  <c r="C1528" i="3"/>
  <c r="C1592" i="3"/>
  <c r="C1042" i="3"/>
  <c r="C1490" i="3"/>
  <c r="C369" i="3"/>
  <c r="C881" i="3"/>
  <c r="C1065" i="3"/>
  <c r="C1129" i="3"/>
  <c r="C1193" i="3"/>
  <c r="C1257" i="3"/>
  <c r="C1321" i="3"/>
  <c r="C1385" i="3"/>
  <c r="C1449" i="3"/>
  <c r="C1513" i="3"/>
  <c r="C1577" i="3"/>
  <c r="C57" i="3"/>
  <c r="C1330" i="3"/>
  <c r="C129" i="3"/>
  <c r="C641" i="3"/>
  <c r="C1035" i="3"/>
  <c r="C1099" i="3"/>
  <c r="C1163" i="3"/>
  <c r="C1227" i="3"/>
  <c r="C1291" i="3"/>
  <c r="C1355" i="3"/>
  <c r="C1419" i="3"/>
  <c r="C1483" i="3"/>
  <c r="C1547" i="3"/>
  <c r="C1611" i="3"/>
  <c r="C1138" i="3"/>
  <c r="C1586" i="3"/>
  <c r="B51" i="3"/>
  <c r="B115" i="3"/>
  <c r="B179" i="3"/>
  <c r="B243" i="3"/>
  <c r="B307" i="3"/>
  <c r="B371" i="3"/>
  <c r="B435" i="3"/>
  <c r="B499" i="3"/>
  <c r="B563" i="3"/>
  <c r="B627" i="3"/>
  <c r="B691" i="3"/>
  <c r="B755" i="3"/>
  <c r="B819" i="3"/>
  <c r="B883" i="3"/>
  <c r="B947" i="3"/>
  <c r="B1011" i="3"/>
  <c r="B60" i="3"/>
  <c r="B124" i="3"/>
  <c r="B188" i="3"/>
  <c r="B252" i="3"/>
  <c r="B316" i="3"/>
  <c r="B380" i="3"/>
  <c r="B444" i="3"/>
  <c r="B508" i="3"/>
  <c r="B61" i="3"/>
  <c r="B125" i="3"/>
  <c r="B189" i="3"/>
  <c r="B253" i="3"/>
  <c r="B317" i="3"/>
  <c r="B381" i="3"/>
  <c r="B445" i="3"/>
  <c r="B509" i="3"/>
  <c r="B573" i="3"/>
  <c r="B637" i="3"/>
  <c r="B701" i="3"/>
  <c r="B765" i="3"/>
  <c r="B829" i="3"/>
  <c r="B893" i="3"/>
  <c r="B957" i="3"/>
  <c r="B14" i="3"/>
  <c r="B86" i="3"/>
  <c r="B150" i="3"/>
  <c r="B214" i="3"/>
  <c r="B278" i="3"/>
  <c r="B342" i="3"/>
  <c r="B406" i="3"/>
  <c r="B63" i="3"/>
  <c r="B127" i="3"/>
  <c r="B191" i="3"/>
  <c r="B255" i="3"/>
  <c r="B319" i="3"/>
  <c r="B383" i="3"/>
  <c r="B447" i="3"/>
  <c r="B511" i="3"/>
  <c r="B575" i="3"/>
  <c r="B639" i="3"/>
  <c r="B703" i="3"/>
  <c r="B767" i="3"/>
  <c r="B831" i="3"/>
  <c r="B895" i="3"/>
  <c r="B959" i="3"/>
  <c r="B8" i="3"/>
  <c r="B177" i="3"/>
  <c r="B346" i="3"/>
  <c r="B490" i="3"/>
  <c r="B598" i="3"/>
  <c r="B700" i="3"/>
  <c r="B802" i="3"/>
  <c r="B905" i="3"/>
  <c r="B1008" i="3"/>
  <c r="B1074" i="3"/>
  <c r="B1138" i="3"/>
  <c r="B1202" i="3"/>
  <c r="B1266" i="3"/>
  <c r="B1330" i="3"/>
  <c r="B1394" i="3"/>
  <c r="B1458" i="3"/>
  <c r="B1522" i="3"/>
  <c r="B1586" i="3"/>
  <c r="B160" i="3"/>
  <c r="B329" i="3"/>
  <c r="B478" i="3"/>
  <c r="B586" i="3"/>
  <c r="B689" i="3"/>
  <c r="B792" i="3"/>
  <c r="B97" i="3"/>
  <c r="B266" i="3"/>
  <c r="B432" i="3"/>
  <c r="B550" i="3"/>
  <c r="B652" i="3"/>
  <c r="B754" i="3"/>
  <c r="B857" i="3"/>
  <c r="B960" i="3"/>
  <c r="B1044" i="3"/>
  <c r="B1108" i="3"/>
  <c r="B1172" i="3"/>
  <c r="B1236" i="3"/>
  <c r="B1300" i="3"/>
  <c r="B1364" i="3"/>
  <c r="B1428" i="3"/>
  <c r="B1492" i="3"/>
  <c r="B144" i="3"/>
  <c r="B313" i="3"/>
  <c r="B465" i="3"/>
  <c r="B577" i="3"/>
  <c r="B680" i="3"/>
  <c r="B782" i="3"/>
  <c r="B884" i="3"/>
  <c r="B986" i="3"/>
  <c r="B1061" i="3"/>
  <c r="B1125" i="3"/>
  <c r="B1189" i="3"/>
  <c r="B1253" i="3"/>
  <c r="B1317" i="3"/>
  <c r="B1381" i="3"/>
  <c r="B1445" i="3"/>
  <c r="B40" i="3"/>
  <c r="B209" i="3"/>
  <c r="B378" i="3"/>
  <c r="B514" i="3"/>
  <c r="B617" i="3"/>
  <c r="B720" i="3"/>
  <c r="B822" i="3"/>
  <c r="B924" i="3"/>
  <c r="B1022" i="3"/>
  <c r="B1086" i="3"/>
  <c r="B1150" i="3"/>
  <c r="B1214" i="3"/>
  <c r="B1278" i="3"/>
  <c r="B1342" i="3"/>
  <c r="B1406" i="3"/>
  <c r="B1470" i="3"/>
  <c r="B82" i="3"/>
  <c r="B256" i="3"/>
  <c r="B422" i="3"/>
  <c r="B542" i="3"/>
  <c r="B644" i="3"/>
  <c r="B746" i="3"/>
  <c r="B849" i="3"/>
  <c r="B952" i="3"/>
  <c r="B1039" i="3"/>
  <c r="B1103" i="3"/>
  <c r="B1167" i="3"/>
  <c r="B1231" i="3"/>
  <c r="B1295" i="3"/>
  <c r="B1359" i="3"/>
  <c r="C275" i="3"/>
  <c r="C787" i="3"/>
  <c r="C284" i="3"/>
  <c r="C796" i="3"/>
  <c r="C293" i="3"/>
  <c r="C805" i="3"/>
  <c r="C302" i="3"/>
  <c r="C814" i="3"/>
  <c r="C311" i="3"/>
  <c r="C823" i="3"/>
  <c r="C320" i="3"/>
  <c r="C832" i="3"/>
  <c r="C330" i="3"/>
  <c r="C842" i="3"/>
  <c r="C1220" i="3"/>
  <c r="C1604" i="3"/>
  <c r="C17" i="3"/>
  <c r="C721" i="3"/>
  <c r="C1061" i="3"/>
  <c r="C1149" i="3"/>
  <c r="C1237" i="3"/>
  <c r="C1317" i="3"/>
  <c r="C1405" i="3"/>
  <c r="C1493" i="3"/>
  <c r="C1573" i="3"/>
  <c r="C1026" i="3"/>
  <c r="C25" i="3"/>
  <c r="C665" i="3"/>
  <c r="C1062" i="3"/>
  <c r="C1150" i="3"/>
  <c r="C1230" i="3"/>
  <c r="C1318" i="3"/>
  <c r="C1406" i="3"/>
  <c r="C1486" i="3"/>
  <c r="C1566" i="3"/>
  <c r="C1630" i="3"/>
  <c r="C1306" i="3"/>
  <c r="C161" i="3"/>
  <c r="C673" i="3"/>
  <c r="C1039" i="3"/>
  <c r="C1103" i="3"/>
  <c r="C1167" i="3"/>
  <c r="C1231" i="3"/>
  <c r="C1295" i="3"/>
  <c r="C1359" i="3"/>
  <c r="C1423" i="3"/>
  <c r="C1487" i="3"/>
  <c r="C1551" i="3"/>
  <c r="C1615" i="3"/>
  <c r="C1202" i="3"/>
  <c r="C41" i="3"/>
  <c r="C553" i="3"/>
  <c r="C1024" i="3"/>
  <c r="C1088" i="3"/>
  <c r="C1152" i="3"/>
  <c r="C1216" i="3"/>
  <c r="C1280" i="3"/>
  <c r="C1344" i="3"/>
  <c r="C1408" i="3"/>
  <c r="C1472" i="3"/>
  <c r="C1536" i="3"/>
  <c r="C1600" i="3"/>
  <c r="C1098" i="3"/>
  <c r="C1546" i="3"/>
  <c r="C433" i="3"/>
  <c r="C945" i="3"/>
  <c r="C1073" i="3"/>
  <c r="C1137" i="3"/>
  <c r="C1201" i="3"/>
  <c r="C1265" i="3"/>
  <c r="C1329" i="3"/>
  <c r="C1393" i="3"/>
  <c r="C1457" i="3"/>
  <c r="C1521" i="3"/>
  <c r="C1585" i="3"/>
  <c r="C569" i="3"/>
  <c r="C1378" i="3"/>
  <c r="C193" i="3"/>
  <c r="C705" i="3"/>
  <c r="C1043" i="3"/>
  <c r="C1107" i="3"/>
  <c r="C1171" i="3"/>
  <c r="C1235" i="3"/>
  <c r="C1299" i="3"/>
  <c r="C1363" i="3"/>
  <c r="C1427" i="3"/>
  <c r="C1491" i="3"/>
  <c r="C1555" i="3"/>
  <c r="C1619" i="3"/>
  <c r="C1194" i="3"/>
  <c r="C1634" i="3"/>
  <c r="B59" i="3"/>
  <c r="B123" i="3"/>
  <c r="B187" i="3"/>
  <c r="B251" i="3"/>
  <c r="B315" i="3"/>
  <c r="B379" i="3"/>
  <c r="B443" i="3"/>
  <c r="B507" i="3"/>
  <c r="B571" i="3"/>
  <c r="B635" i="3"/>
  <c r="B699" i="3"/>
  <c r="B763" i="3"/>
  <c r="B827" i="3"/>
  <c r="B891" i="3"/>
  <c r="B955" i="3"/>
  <c r="B4" i="3"/>
  <c r="B68" i="3"/>
  <c r="B132" i="3"/>
  <c r="B196" i="3"/>
  <c r="B260" i="3"/>
  <c r="B324" i="3"/>
  <c r="B388" i="3"/>
  <c r="B452" i="3"/>
  <c r="B5" i="3"/>
  <c r="B69" i="3"/>
  <c r="B133" i="3"/>
  <c r="B197" i="3"/>
  <c r="B261" i="3"/>
  <c r="B325" i="3"/>
  <c r="B389" i="3"/>
  <c r="B453" i="3"/>
  <c r="B517" i="3"/>
  <c r="B581" i="3"/>
  <c r="B645" i="3"/>
  <c r="B709" i="3"/>
  <c r="B773" i="3"/>
  <c r="B837" i="3"/>
  <c r="B901" i="3"/>
  <c r="B965" i="3"/>
  <c r="B30" i="3"/>
  <c r="B94" i="3"/>
  <c r="B158" i="3"/>
  <c r="B222" i="3"/>
  <c r="B286" i="3"/>
  <c r="B350" i="3"/>
  <c r="B7" i="3"/>
  <c r="B71" i="3"/>
  <c r="B135" i="3"/>
  <c r="B199" i="3"/>
  <c r="B263" i="3"/>
  <c r="B327" i="3"/>
  <c r="B391" i="3"/>
  <c r="B455" i="3"/>
  <c r="B519" i="3"/>
  <c r="B583" i="3"/>
  <c r="B647" i="3"/>
  <c r="B711" i="3"/>
  <c r="B775" i="3"/>
  <c r="B839" i="3"/>
  <c r="B903" i="3"/>
  <c r="B967" i="3"/>
  <c r="B26" i="3"/>
  <c r="B200" i="3"/>
  <c r="B369" i="3"/>
  <c r="B506" i="3"/>
  <c r="B610" i="3"/>
  <c r="B713" i="3"/>
  <c r="B816" i="3"/>
  <c r="B918" i="3"/>
  <c r="B1018" i="3"/>
  <c r="B1082" i="3"/>
  <c r="B1146" i="3"/>
  <c r="B1210" i="3"/>
  <c r="B1274" i="3"/>
  <c r="B1338" i="3"/>
  <c r="B1402" i="3"/>
  <c r="B1466" i="3"/>
  <c r="B1530" i="3"/>
  <c r="B9" i="3"/>
  <c r="B178" i="3"/>
  <c r="B352" i="3"/>
  <c r="B494" i="3"/>
  <c r="B600" i="3"/>
  <c r="B702" i="3"/>
  <c r="B804" i="3"/>
  <c r="B120" i="3"/>
  <c r="B289" i="3"/>
  <c r="B448" i="3"/>
  <c r="B562" i="3"/>
  <c r="B665" i="3"/>
  <c r="B768" i="3"/>
  <c r="B870" i="3"/>
  <c r="B972" i="3"/>
  <c r="B1052" i="3"/>
  <c r="B1116" i="3"/>
  <c r="B1180" i="3"/>
  <c r="B1244" i="3"/>
  <c r="B1308" i="3"/>
  <c r="B1372" i="3"/>
  <c r="B1436" i="3"/>
  <c r="B1500" i="3"/>
  <c r="B162" i="3"/>
  <c r="B336" i="3"/>
  <c r="B481" i="3"/>
  <c r="B590" i="3"/>
  <c r="B692" i="3"/>
  <c r="B794" i="3"/>
  <c r="B897" i="3"/>
  <c r="B1000" i="3"/>
  <c r="B1069" i="3"/>
  <c r="B1133" i="3"/>
  <c r="B1197" i="3"/>
  <c r="B1261" i="3"/>
  <c r="B1325" i="3"/>
  <c r="B1389" i="3"/>
  <c r="B1453" i="3"/>
  <c r="B58" i="3"/>
  <c r="B232" i="3"/>
  <c r="B401" i="3"/>
  <c r="B528" i="3"/>
  <c r="B630" i="3"/>
  <c r="B732" i="3"/>
  <c r="B834" i="3"/>
  <c r="B937" i="3"/>
  <c r="B1030" i="3"/>
  <c r="B1094" i="3"/>
  <c r="B1158" i="3"/>
  <c r="B1222" i="3"/>
  <c r="B1286" i="3"/>
  <c r="B1350" i="3"/>
  <c r="B1414" i="3"/>
  <c r="B1478" i="3"/>
  <c r="B105" i="3"/>
  <c r="B274" i="3"/>
  <c r="B438" i="3"/>
  <c r="B554" i="3"/>
  <c r="B657" i="3"/>
  <c r="B760" i="3"/>
  <c r="B862" i="3"/>
  <c r="B964" i="3"/>
  <c r="B1047" i="3"/>
  <c r="B1111" i="3"/>
  <c r="B1175" i="3"/>
  <c r="B1239" i="3"/>
  <c r="B1303" i="3"/>
  <c r="B1367" i="3"/>
  <c r="C339" i="3"/>
  <c r="C851" i="3"/>
  <c r="C348" i="3"/>
  <c r="C860" i="3"/>
  <c r="C357" i="3"/>
  <c r="C869" i="3"/>
  <c r="C366" i="3"/>
  <c r="C878" i="3"/>
  <c r="C375" i="3"/>
  <c r="C887" i="3"/>
  <c r="C384" i="3"/>
  <c r="C896" i="3"/>
  <c r="C394" i="3"/>
  <c r="C906" i="3"/>
  <c r="C1284" i="3"/>
  <c r="C1636" i="3"/>
  <c r="C81" i="3"/>
  <c r="C785" i="3"/>
  <c r="C1077" i="3"/>
  <c r="C1157" i="3"/>
  <c r="C1245" i="3"/>
  <c r="C1333" i="3"/>
  <c r="C1413" i="3"/>
  <c r="C1501" i="3"/>
  <c r="C1589" i="3"/>
  <c r="C1082" i="3"/>
  <c r="C89" i="3"/>
  <c r="C793" i="3"/>
  <c r="C1070" i="3"/>
  <c r="C1158" i="3"/>
  <c r="C1246" i="3"/>
  <c r="C1326" i="3"/>
  <c r="C1414" i="3"/>
  <c r="C1502" i="3"/>
  <c r="C1574" i="3"/>
  <c r="C1638" i="3"/>
  <c r="C1370" i="3"/>
  <c r="C225" i="3"/>
  <c r="C737" i="3"/>
  <c r="C1047" i="3"/>
  <c r="C1111" i="3"/>
  <c r="C1175" i="3"/>
  <c r="C1239" i="3"/>
  <c r="C1303" i="3"/>
  <c r="C1367" i="3"/>
  <c r="C1431" i="3"/>
  <c r="C1495" i="3"/>
  <c r="C1559" i="3"/>
  <c r="C1623" i="3"/>
  <c r="C1266" i="3"/>
  <c r="C105" i="3"/>
  <c r="C617" i="3"/>
  <c r="C1032" i="3"/>
  <c r="C1096" i="3"/>
  <c r="C1160" i="3"/>
  <c r="C1224" i="3"/>
  <c r="C1288" i="3"/>
  <c r="C1352" i="3"/>
  <c r="C1416" i="3"/>
  <c r="C1480" i="3"/>
  <c r="C1544" i="3"/>
  <c r="C1608" i="3"/>
  <c r="C1154" i="3"/>
  <c r="C1602" i="3"/>
  <c r="C497" i="3"/>
  <c r="C1009" i="3"/>
  <c r="C1081" i="3"/>
  <c r="C1145" i="3"/>
  <c r="C1209" i="3"/>
  <c r="C1273" i="3"/>
  <c r="C1337" i="3"/>
  <c r="C1401" i="3"/>
  <c r="C1465" i="3"/>
  <c r="C1529" i="3"/>
  <c r="C1593" i="3"/>
  <c r="C953" i="3"/>
  <c r="C1426" i="3"/>
  <c r="C257" i="3"/>
  <c r="C769" i="3"/>
  <c r="C1051" i="3"/>
  <c r="C1115" i="3"/>
  <c r="C1179" i="3"/>
  <c r="C1243" i="3"/>
  <c r="C1307" i="3"/>
  <c r="C1371" i="3"/>
  <c r="C1435" i="3"/>
  <c r="C1499" i="3"/>
  <c r="C1563" i="3"/>
  <c r="C1627" i="3"/>
  <c r="C1242" i="3"/>
  <c r="B3" i="3"/>
  <c r="B67" i="3"/>
  <c r="B131" i="3"/>
  <c r="B195" i="3"/>
  <c r="B259" i="3"/>
  <c r="B323" i="3"/>
  <c r="B387" i="3"/>
  <c r="B451" i="3"/>
  <c r="B515" i="3"/>
  <c r="B579" i="3"/>
  <c r="B643" i="3"/>
  <c r="B707" i="3"/>
  <c r="B771" i="3"/>
  <c r="B835" i="3"/>
  <c r="B899" i="3"/>
  <c r="B963" i="3"/>
  <c r="B12" i="3"/>
  <c r="B76" i="3"/>
  <c r="B140" i="3"/>
  <c r="B204" i="3"/>
  <c r="B268" i="3"/>
  <c r="B332" i="3"/>
  <c r="B396" i="3"/>
  <c r="B460" i="3"/>
  <c r="B13" i="3"/>
  <c r="B77" i="3"/>
  <c r="B141" i="3"/>
  <c r="B205" i="3"/>
  <c r="B269" i="3"/>
  <c r="B333" i="3"/>
  <c r="B397" i="3"/>
  <c r="B461" i="3"/>
  <c r="B525" i="3"/>
  <c r="B589" i="3"/>
  <c r="B653" i="3"/>
  <c r="B717" i="3"/>
  <c r="B781" i="3"/>
  <c r="B845" i="3"/>
  <c r="B909" i="3"/>
  <c r="B973" i="3"/>
  <c r="B38" i="3"/>
  <c r="B102" i="3"/>
  <c r="B166" i="3"/>
  <c r="B230" i="3"/>
  <c r="B294" i="3"/>
  <c r="B358" i="3"/>
  <c r="B15" i="3"/>
  <c r="B79" i="3"/>
  <c r="B143" i="3"/>
  <c r="B207" i="3"/>
  <c r="B271" i="3"/>
  <c r="B335" i="3"/>
  <c r="B399" i="3"/>
  <c r="B463" i="3"/>
  <c r="B527" i="3"/>
  <c r="B591" i="3"/>
  <c r="B655" i="3"/>
  <c r="B719" i="3"/>
  <c r="B783" i="3"/>
  <c r="B847" i="3"/>
  <c r="B911" i="3"/>
  <c r="B975" i="3"/>
  <c r="B49" i="3"/>
  <c r="B218" i="3"/>
  <c r="B392" i="3"/>
  <c r="B521" i="3"/>
  <c r="B624" i="3"/>
  <c r="B726" i="3"/>
  <c r="B828" i="3"/>
  <c r="B930" i="3"/>
  <c r="B1026" i="3"/>
  <c r="B1090" i="3"/>
  <c r="B1154" i="3"/>
  <c r="B1218" i="3"/>
  <c r="B1282" i="3"/>
  <c r="B1346" i="3"/>
  <c r="B1410" i="3"/>
  <c r="B1474" i="3"/>
  <c r="B1538" i="3"/>
  <c r="B32" i="3"/>
  <c r="B201" i="3"/>
  <c r="B370" i="3"/>
  <c r="B510" i="3"/>
  <c r="B612" i="3"/>
  <c r="B714" i="3"/>
  <c r="B817" i="3"/>
  <c r="B138" i="3"/>
  <c r="B312" i="3"/>
  <c r="B464" i="3"/>
  <c r="B576" i="3"/>
  <c r="B678" i="3"/>
  <c r="B780" i="3"/>
  <c r="B882" i="3"/>
  <c r="B985" i="3"/>
  <c r="B1060" i="3"/>
  <c r="B1124" i="3"/>
  <c r="B1188" i="3"/>
  <c r="B1252" i="3"/>
  <c r="B1316" i="3"/>
  <c r="B1380" i="3"/>
  <c r="B1444" i="3"/>
  <c r="B16" i="3"/>
  <c r="B185" i="3"/>
  <c r="B354" i="3"/>
  <c r="B497" i="3"/>
  <c r="B602" i="3"/>
  <c r="B705" i="3"/>
  <c r="B808" i="3"/>
  <c r="B910" i="3"/>
  <c r="B1012" i="3"/>
  <c r="B1077" i="3"/>
  <c r="B1141" i="3"/>
  <c r="B1205" i="3"/>
  <c r="B1269" i="3"/>
  <c r="B1333" i="3"/>
  <c r="B1397" i="3"/>
  <c r="B1461" i="3"/>
  <c r="B81" i="3"/>
  <c r="B250" i="3"/>
  <c r="B418" i="3"/>
  <c r="B540" i="3"/>
  <c r="B642" i="3"/>
  <c r="B745" i="3"/>
  <c r="B848" i="3"/>
  <c r="B950" i="3"/>
  <c r="B1038" i="3"/>
  <c r="B1102" i="3"/>
  <c r="B1166" i="3"/>
  <c r="B1230" i="3"/>
  <c r="B1294" i="3"/>
  <c r="B1358" i="3"/>
  <c r="B1422" i="3"/>
  <c r="B1486" i="3"/>
  <c r="B128" i="3"/>
  <c r="C403" i="3"/>
  <c r="C915" i="3"/>
  <c r="C412" i="3"/>
  <c r="C924" i="3"/>
  <c r="C421" i="3"/>
  <c r="C933" i="3"/>
  <c r="C430" i="3"/>
  <c r="C942" i="3"/>
  <c r="C439" i="3"/>
  <c r="C951" i="3"/>
  <c r="C448" i="3"/>
  <c r="C960" i="3"/>
  <c r="C458" i="3"/>
  <c r="C970" i="3"/>
  <c r="C1348" i="3"/>
  <c r="C1034" i="3"/>
  <c r="C209" i="3"/>
  <c r="C849" i="3"/>
  <c r="C1085" i="3"/>
  <c r="C1173" i="3"/>
  <c r="C1253" i="3"/>
  <c r="C1341" i="3"/>
  <c r="C1429" i="3"/>
  <c r="C1509" i="3"/>
  <c r="C1597" i="3"/>
  <c r="C1226" i="3"/>
  <c r="C153" i="3"/>
  <c r="C857" i="3"/>
  <c r="C1086" i="3"/>
  <c r="C1166" i="3"/>
  <c r="C1254" i="3"/>
  <c r="C1342" i="3"/>
  <c r="C1422" i="3"/>
  <c r="C1510" i="3"/>
  <c r="C1582" i="3"/>
  <c r="C1639" i="3"/>
  <c r="C1434" i="3"/>
  <c r="C289" i="3"/>
  <c r="C801" i="3"/>
  <c r="C1055" i="3"/>
  <c r="C1119" i="3"/>
  <c r="C1183" i="3"/>
  <c r="C1247" i="3"/>
  <c r="C1311" i="3"/>
  <c r="C1375" i="3"/>
  <c r="C1439" i="3"/>
  <c r="C1503" i="3"/>
  <c r="C1567" i="3"/>
  <c r="C1631" i="3"/>
  <c r="C1314" i="3"/>
  <c r="C169" i="3"/>
  <c r="C681" i="3"/>
  <c r="C1040" i="3"/>
  <c r="C1104" i="3"/>
  <c r="C1168" i="3"/>
  <c r="C1232" i="3"/>
  <c r="C1296" i="3"/>
  <c r="C1360" i="3"/>
  <c r="C1424" i="3"/>
  <c r="C1488" i="3"/>
  <c r="C1552" i="3"/>
  <c r="C1616" i="3"/>
  <c r="C1210" i="3"/>
  <c r="C49" i="3"/>
  <c r="C561" i="3"/>
  <c r="C1025" i="3"/>
  <c r="C1089" i="3"/>
  <c r="C1153" i="3"/>
  <c r="C1217" i="3"/>
  <c r="C1281" i="3"/>
  <c r="C1345" i="3"/>
  <c r="C1409" i="3"/>
  <c r="C1473" i="3"/>
  <c r="C1537" i="3"/>
  <c r="C1601" i="3"/>
  <c r="C1066" i="3"/>
  <c r="C1466" i="3"/>
  <c r="C321" i="3"/>
  <c r="C833" i="3"/>
  <c r="C1059" i="3"/>
  <c r="C1123" i="3"/>
  <c r="C1187" i="3"/>
  <c r="C1251" i="3"/>
  <c r="C1315" i="3"/>
  <c r="C1379" i="3"/>
  <c r="C1443" i="3"/>
  <c r="C1507" i="3"/>
  <c r="C1571" i="3"/>
  <c r="C1635" i="3"/>
  <c r="C1290" i="3"/>
  <c r="B11" i="3"/>
  <c r="B75" i="3"/>
  <c r="B139" i="3"/>
  <c r="B203" i="3"/>
  <c r="B267" i="3"/>
  <c r="B331" i="3"/>
  <c r="B395" i="3"/>
  <c r="B459" i="3"/>
  <c r="B523" i="3"/>
  <c r="B587" i="3"/>
  <c r="B651" i="3"/>
  <c r="B715" i="3"/>
  <c r="B779" i="3"/>
  <c r="B843" i="3"/>
  <c r="B907" i="3"/>
  <c r="B971" i="3"/>
  <c r="B20" i="3"/>
  <c r="B84" i="3"/>
  <c r="B148" i="3"/>
  <c r="B212" i="3"/>
  <c r="B276" i="3"/>
  <c r="B340" i="3"/>
  <c r="B404" i="3"/>
  <c r="B468" i="3"/>
  <c r="B21" i="3"/>
  <c r="B85" i="3"/>
  <c r="B149" i="3"/>
  <c r="B213" i="3"/>
  <c r="B277" i="3"/>
  <c r="B341" i="3"/>
  <c r="B405" i="3"/>
  <c r="B469" i="3"/>
  <c r="B533" i="3"/>
  <c r="B597" i="3"/>
  <c r="B661" i="3"/>
  <c r="B725" i="3"/>
  <c r="B789" i="3"/>
  <c r="B853" i="3"/>
  <c r="B917" i="3"/>
  <c r="B981" i="3"/>
  <c r="B46" i="3"/>
  <c r="B110" i="3"/>
  <c r="B174" i="3"/>
  <c r="B238" i="3"/>
  <c r="B302" i="3"/>
  <c r="B366" i="3"/>
  <c r="B23" i="3"/>
  <c r="B87" i="3"/>
  <c r="B151" i="3"/>
  <c r="B215" i="3"/>
  <c r="B279" i="3"/>
  <c r="B343" i="3"/>
  <c r="B407" i="3"/>
  <c r="B471" i="3"/>
  <c r="B535" i="3"/>
  <c r="B599" i="3"/>
  <c r="B663" i="3"/>
  <c r="B727" i="3"/>
  <c r="B791" i="3"/>
  <c r="B855" i="3"/>
  <c r="B919" i="3"/>
  <c r="B983" i="3"/>
  <c r="B72" i="3"/>
  <c r="B241" i="3"/>
  <c r="B410" i="3"/>
  <c r="B534" i="3"/>
  <c r="B636" i="3"/>
  <c r="B738" i="3"/>
  <c r="B841" i="3"/>
  <c r="B944" i="3"/>
  <c r="B1034" i="3"/>
  <c r="B1098" i="3"/>
  <c r="B1162" i="3"/>
  <c r="B1226" i="3"/>
  <c r="B1290" i="3"/>
  <c r="B1354" i="3"/>
  <c r="B1418" i="3"/>
  <c r="B1482" i="3"/>
  <c r="B1546" i="3"/>
  <c r="B50" i="3"/>
  <c r="B224" i="3"/>
  <c r="B393" i="3"/>
  <c r="B522" i="3"/>
  <c r="B625" i="3"/>
  <c r="B728" i="3"/>
  <c r="B830" i="3"/>
  <c r="B161" i="3"/>
  <c r="B330" i="3"/>
  <c r="B480" i="3"/>
  <c r="B588" i="3"/>
  <c r="B690" i="3"/>
  <c r="B793" i="3"/>
  <c r="B896" i="3"/>
  <c r="B998" i="3"/>
  <c r="B1068" i="3"/>
  <c r="B1132" i="3"/>
  <c r="B1196" i="3"/>
  <c r="B1260" i="3"/>
  <c r="B1324" i="3"/>
  <c r="B1388" i="3"/>
  <c r="B1452" i="3"/>
  <c r="B34" i="3"/>
  <c r="B208" i="3"/>
  <c r="B377" i="3"/>
  <c r="B513" i="3"/>
  <c r="B616" i="3"/>
  <c r="B718" i="3"/>
  <c r="B820" i="3"/>
  <c r="B922" i="3"/>
  <c r="B1021" i="3"/>
  <c r="B1085" i="3"/>
  <c r="B1149" i="3"/>
  <c r="B1213" i="3"/>
  <c r="B1277" i="3"/>
  <c r="B1341" i="3"/>
  <c r="B1405" i="3"/>
  <c r="B1469" i="3"/>
  <c r="B104" i="3"/>
  <c r="B273" i="3"/>
  <c r="B434" i="3"/>
  <c r="B553" i="3"/>
  <c r="B656" i="3"/>
  <c r="B758" i="3"/>
  <c r="B860" i="3"/>
  <c r="B962" i="3"/>
  <c r="B1046" i="3"/>
  <c r="B1110" i="3"/>
  <c r="B1174" i="3"/>
  <c r="B1238" i="3"/>
  <c r="B1302" i="3"/>
  <c r="B1366" i="3"/>
  <c r="B1430" i="3"/>
  <c r="B1494" i="3"/>
  <c r="B146" i="3"/>
  <c r="C467" i="3"/>
  <c r="C979" i="3"/>
  <c r="C476" i="3"/>
  <c r="C988" i="3"/>
  <c r="C485" i="3"/>
  <c r="C997" i="3"/>
  <c r="C494" i="3"/>
  <c r="C1006" i="3"/>
  <c r="C503" i="3"/>
  <c r="C1015" i="3"/>
  <c r="C512" i="3"/>
  <c r="C10" i="3"/>
  <c r="C522" i="3"/>
  <c r="C73" i="3"/>
  <c r="C1412" i="3"/>
  <c r="C1130" i="3"/>
  <c r="C273" i="3"/>
  <c r="C977" i="3"/>
  <c r="C1093" i="3"/>
  <c r="C1181" i="3"/>
  <c r="C1269" i="3"/>
  <c r="C1349" i="3"/>
  <c r="C1437" i="3"/>
  <c r="C1525" i="3"/>
  <c r="C1605" i="3"/>
  <c r="C1282" i="3"/>
  <c r="C281" i="3"/>
  <c r="C921" i="3"/>
  <c r="C1094" i="3"/>
  <c r="C1182" i="3"/>
  <c r="C1262" i="3"/>
  <c r="C1350" i="3"/>
  <c r="C1438" i="3"/>
  <c r="C1518" i="3"/>
  <c r="C1590" i="3"/>
  <c r="C441" i="3"/>
  <c r="C1498" i="3"/>
  <c r="C353" i="3"/>
  <c r="C865" i="3"/>
  <c r="C1063" i="3"/>
  <c r="C1127" i="3"/>
  <c r="C1191" i="3"/>
  <c r="C1255" i="3"/>
  <c r="C1319" i="3"/>
  <c r="C1383" i="3"/>
  <c r="C1447" i="3"/>
  <c r="C1511" i="3"/>
  <c r="C1575" i="3"/>
  <c r="C185" i="3"/>
  <c r="C1362" i="3"/>
  <c r="C233" i="3"/>
  <c r="C745" i="3"/>
  <c r="C1048" i="3"/>
  <c r="C1112" i="3"/>
  <c r="C1176" i="3"/>
  <c r="C1240" i="3"/>
  <c r="C1304" i="3"/>
  <c r="C1368" i="3"/>
  <c r="C1432" i="3"/>
  <c r="C1496" i="3"/>
  <c r="C1560" i="3"/>
  <c r="C1624" i="3"/>
  <c r="C1258" i="3"/>
  <c r="C113" i="3"/>
  <c r="C625" i="3"/>
  <c r="C1033" i="3"/>
  <c r="C1097" i="3"/>
  <c r="C1161" i="3"/>
  <c r="C1225" i="3"/>
  <c r="C1289" i="3"/>
  <c r="C1353" i="3"/>
  <c r="C1417" i="3"/>
  <c r="C1481" i="3"/>
  <c r="C1545" i="3"/>
  <c r="C1609" i="3"/>
  <c r="C1114" i="3"/>
  <c r="C1514" i="3"/>
  <c r="C385" i="3"/>
  <c r="C897" i="3"/>
  <c r="C1067" i="3"/>
  <c r="C1131" i="3"/>
  <c r="C1195" i="3"/>
  <c r="C1259" i="3"/>
  <c r="C1323" i="3"/>
  <c r="C1387" i="3"/>
  <c r="C1451" i="3"/>
  <c r="C1515" i="3"/>
  <c r="C1579" i="3"/>
  <c r="C313" i="3"/>
  <c r="C1346" i="3"/>
  <c r="B19" i="3"/>
  <c r="B83" i="3"/>
  <c r="B147" i="3"/>
  <c r="B211" i="3"/>
  <c r="B275" i="3"/>
  <c r="B339" i="3"/>
  <c r="B403" i="3"/>
  <c r="B467" i="3"/>
  <c r="B531" i="3"/>
  <c r="B595" i="3"/>
  <c r="B659" i="3"/>
  <c r="B723" i="3"/>
  <c r="B787" i="3"/>
  <c r="B851" i="3"/>
  <c r="B915" i="3"/>
  <c r="B979" i="3"/>
  <c r="B28" i="3"/>
  <c r="B92" i="3"/>
  <c r="B156" i="3"/>
  <c r="B220" i="3"/>
  <c r="B284" i="3"/>
  <c r="B348" i="3"/>
  <c r="B412" i="3"/>
  <c r="B476" i="3"/>
  <c r="B29" i="3"/>
  <c r="B93" i="3"/>
  <c r="B157" i="3"/>
  <c r="B221" i="3"/>
  <c r="B285" i="3"/>
  <c r="B349" i="3"/>
  <c r="B413" i="3"/>
  <c r="B477" i="3"/>
  <c r="B541" i="3"/>
  <c r="B605" i="3"/>
  <c r="B669" i="3"/>
  <c r="B733" i="3"/>
  <c r="B797" i="3"/>
  <c r="B861" i="3"/>
  <c r="B925" i="3"/>
  <c r="B989" i="3"/>
  <c r="B54" i="3"/>
  <c r="B118" i="3"/>
  <c r="B182" i="3"/>
  <c r="B246" i="3"/>
  <c r="B310" i="3"/>
  <c r="B374" i="3"/>
  <c r="B31" i="3"/>
  <c r="B95" i="3"/>
  <c r="B159" i="3"/>
  <c r="B223" i="3"/>
  <c r="B287" i="3"/>
  <c r="B351" i="3"/>
  <c r="B415" i="3"/>
  <c r="B479" i="3"/>
  <c r="B543" i="3"/>
  <c r="B607" i="3"/>
  <c r="B671" i="3"/>
  <c r="B735" i="3"/>
  <c r="B799" i="3"/>
  <c r="B863" i="3"/>
  <c r="B927" i="3"/>
  <c r="B991" i="3"/>
  <c r="B90" i="3"/>
  <c r="B264" i="3"/>
  <c r="B426" i="3"/>
  <c r="B546" i="3"/>
  <c r="B649" i="3"/>
  <c r="B752" i="3"/>
  <c r="B854" i="3"/>
  <c r="B956" i="3"/>
  <c r="B1042" i="3"/>
  <c r="B1106" i="3"/>
  <c r="B1170" i="3"/>
  <c r="B1234" i="3"/>
  <c r="B1298" i="3"/>
  <c r="B1362" i="3"/>
  <c r="B1426" i="3"/>
  <c r="B1490" i="3"/>
  <c r="B1554" i="3"/>
  <c r="B73" i="3"/>
  <c r="B242" i="3"/>
  <c r="B414" i="3"/>
  <c r="B536" i="3"/>
  <c r="B638" i="3"/>
  <c r="B740" i="3"/>
  <c r="B10" i="3"/>
  <c r="B184" i="3"/>
  <c r="B353" i="3"/>
  <c r="B496" i="3"/>
  <c r="B601" i="3"/>
  <c r="B704" i="3"/>
  <c r="B806" i="3"/>
  <c r="B908" i="3"/>
  <c r="B1010" i="3"/>
  <c r="B1076" i="3"/>
  <c r="B1140" i="3"/>
  <c r="B1204" i="3"/>
  <c r="B1268" i="3"/>
  <c r="B1332" i="3"/>
  <c r="B1396" i="3"/>
  <c r="B1460" i="3"/>
  <c r="B57" i="3"/>
  <c r="B226" i="3"/>
  <c r="B400" i="3"/>
  <c r="B526" i="3"/>
  <c r="B628" i="3"/>
  <c r="B730" i="3"/>
  <c r="B833" i="3"/>
  <c r="B936" i="3"/>
  <c r="B1029" i="3"/>
  <c r="B1093" i="3"/>
  <c r="B1157" i="3"/>
  <c r="B1221" i="3"/>
  <c r="B1285" i="3"/>
  <c r="B1349" i="3"/>
  <c r="B1413" i="3"/>
  <c r="B1477" i="3"/>
  <c r="B122" i="3"/>
  <c r="B296" i="3"/>
  <c r="B450" i="3"/>
  <c r="B566" i="3"/>
  <c r="B668" i="3"/>
  <c r="B770" i="3"/>
  <c r="B873" i="3"/>
  <c r="B976" i="3"/>
  <c r="B1054" i="3"/>
  <c r="B1118" i="3"/>
  <c r="B1182" i="3"/>
  <c r="B1246" i="3"/>
  <c r="B1310" i="3"/>
  <c r="B1374" i="3"/>
  <c r="B1438" i="3"/>
  <c r="B1502" i="3"/>
  <c r="B169" i="3"/>
  <c r="B338" i="3"/>
  <c r="B486" i="3"/>
  <c r="B593" i="3"/>
  <c r="B696" i="3"/>
  <c r="B798" i="3"/>
  <c r="B900" i="3"/>
  <c r="B1002" i="3"/>
  <c r="B1071" i="3"/>
  <c r="B1135" i="3"/>
  <c r="B1199" i="3"/>
  <c r="B1263" i="3"/>
  <c r="B1327" i="3"/>
  <c r="B1391" i="3"/>
  <c r="B1455" i="3"/>
  <c r="B24" i="3"/>
  <c r="B193" i="3"/>
  <c r="B362" i="3"/>
  <c r="B504" i="3"/>
  <c r="B608" i="3"/>
  <c r="B710" i="3"/>
  <c r="B368" i="3"/>
  <c r="B945" i="3"/>
  <c r="B1144" i="3"/>
  <c r="B48" i="3"/>
  <c r="B881" i="3"/>
  <c r="B1104" i="3"/>
  <c r="B1273" i="3"/>
  <c r="B634" i="3"/>
  <c r="B1019" i="3"/>
  <c r="B1192" i="3"/>
  <c r="B1361" i="3"/>
  <c r="C531" i="3"/>
  <c r="C28" i="3"/>
  <c r="C540" i="3"/>
  <c r="C37" i="3"/>
  <c r="C549" i="3"/>
  <c r="C46" i="3"/>
  <c r="C558" i="3"/>
  <c r="C55" i="3"/>
  <c r="C567" i="3"/>
  <c r="C64" i="3"/>
  <c r="C576" i="3"/>
  <c r="C74" i="3"/>
  <c r="C586" i="3"/>
  <c r="C585" i="3"/>
  <c r="C1476" i="3"/>
  <c r="C1178" i="3"/>
  <c r="C337" i="3"/>
  <c r="C1021" i="3"/>
  <c r="C1109" i="3"/>
  <c r="C1189" i="3"/>
  <c r="C1277" i="3"/>
  <c r="C1365" i="3"/>
  <c r="C1445" i="3"/>
  <c r="C1533" i="3"/>
  <c r="C1621" i="3"/>
  <c r="C1338" i="3"/>
  <c r="C345" i="3"/>
  <c r="C1022" i="3"/>
  <c r="C1102" i="3"/>
  <c r="C1190" i="3"/>
  <c r="C1278" i="3"/>
  <c r="C1358" i="3"/>
  <c r="C1446" i="3"/>
  <c r="C1534" i="3"/>
  <c r="C1598" i="3"/>
  <c r="C1050" i="3"/>
  <c r="C1562" i="3"/>
  <c r="C417" i="3"/>
  <c r="C929" i="3"/>
  <c r="C1071" i="3"/>
  <c r="C1135" i="3"/>
  <c r="C1199" i="3"/>
  <c r="C1263" i="3"/>
  <c r="C1327" i="3"/>
  <c r="C1391" i="3"/>
  <c r="C1455" i="3"/>
  <c r="C1519" i="3"/>
  <c r="C1583" i="3"/>
  <c r="C889" i="3"/>
  <c r="C1418" i="3"/>
  <c r="C297" i="3"/>
  <c r="C809" i="3"/>
  <c r="C1056" i="3"/>
  <c r="C1120" i="3"/>
  <c r="C1184" i="3"/>
  <c r="C1248" i="3"/>
  <c r="C1312" i="3"/>
  <c r="C1376" i="3"/>
  <c r="C1440" i="3"/>
  <c r="C1504" i="3"/>
  <c r="C1568" i="3"/>
  <c r="C1632" i="3"/>
  <c r="C1322" i="3"/>
  <c r="C177" i="3"/>
  <c r="C689" i="3"/>
  <c r="C1041" i="3"/>
  <c r="C1105" i="3"/>
  <c r="C1169" i="3"/>
  <c r="C1233" i="3"/>
  <c r="C1297" i="3"/>
  <c r="C1361" i="3"/>
  <c r="C1425" i="3"/>
  <c r="C1489" i="3"/>
  <c r="C1553" i="3"/>
  <c r="C1617" i="3"/>
  <c r="C1170" i="3"/>
  <c r="C1570" i="3"/>
  <c r="C449" i="3"/>
  <c r="C961" i="3"/>
  <c r="C1075" i="3"/>
  <c r="C1139" i="3"/>
  <c r="C1203" i="3"/>
  <c r="C1267" i="3"/>
  <c r="C1331" i="3"/>
  <c r="C1395" i="3"/>
  <c r="C1459" i="3"/>
  <c r="C1523" i="3"/>
  <c r="C1587" i="3"/>
  <c r="C633" i="3"/>
  <c r="C1402" i="3"/>
  <c r="B27" i="3"/>
  <c r="B91" i="3"/>
  <c r="B155" i="3"/>
  <c r="B219" i="3"/>
  <c r="B283" i="3"/>
  <c r="B347" i="3"/>
  <c r="B411" i="3"/>
  <c r="B475" i="3"/>
  <c r="B539" i="3"/>
  <c r="B603" i="3"/>
  <c r="B667" i="3"/>
  <c r="B731" i="3"/>
  <c r="B795" i="3"/>
  <c r="B859" i="3"/>
  <c r="B923" i="3"/>
  <c r="B987" i="3"/>
  <c r="B36" i="3"/>
  <c r="B100" i="3"/>
  <c r="B164" i="3"/>
  <c r="B228" i="3"/>
  <c r="B292" i="3"/>
  <c r="B356" i="3"/>
  <c r="B420" i="3"/>
  <c r="B484" i="3"/>
  <c r="B37" i="3"/>
  <c r="B101" i="3"/>
  <c r="B165" i="3"/>
  <c r="B229" i="3"/>
  <c r="B293" i="3"/>
  <c r="B357" i="3"/>
  <c r="B421" i="3"/>
  <c r="B485" i="3"/>
  <c r="B549" i="3"/>
  <c r="B613" i="3"/>
  <c r="B677" i="3"/>
  <c r="B741" i="3"/>
  <c r="B805" i="3"/>
  <c r="B869" i="3"/>
  <c r="B933" i="3"/>
  <c r="B997" i="3"/>
  <c r="B62" i="3"/>
  <c r="B126" i="3"/>
  <c r="B190" i="3"/>
  <c r="B254" i="3"/>
  <c r="B318" i="3"/>
  <c r="B382" i="3"/>
  <c r="B39" i="3"/>
  <c r="B103" i="3"/>
  <c r="B167" i="3"/>
  <c r="B231" i="3"/>
  <c r="B295" i="3"/>
  <c r="B359" i="3"/>
  <c r="B423" i="3"/>
  <c r="B487" i="3"/>
  <c r="B551" i="3"/>
  <c r="B615" i="3"/>
  <c r="B679" i="3"/>
  <c r="B743" i="3"/>
  <c r="B807" i="3"/>
  <c r="B871" i="3"/>
  <c r="B935" i="3"/>
  <c r="B999" i="3"/>
  <c r="B113" i="3"/>
  <c r="B282" i="3"/>
  <c r="B442" i="3"/>
  <c r="B560" i="3"/>
  <c r="B662" i="3"/>
  <c r="B764" i="3"/>
  <c r="B866" i="3"/>
  <c r="B969" i="3"/>
  <c r="B1050" i="3"/>
  <c r="B1114" i="3"/>
  <c r="B1178" i="3"/>
  <c r="B1242" i="3"/>
  <c r="B1306" i="3"/>
  <c r="B1370" i="3"/>
  <c r="B1434" i="3"/>
  <c r="B1498" i="3"/>
  <c r="B1562" i="3"/>
  <c r="B96" i="3"/>
  <c r="B265" i="3"/>
  <c r="B430" i="3"/>
  <c r="B548" i="3"/>
  <c r="B650" i="3"/>
  <c r="B753" i="3"/>
  <c r="B33" i="3"/>
  <c r="B202" i="3"/>
  <c r="B376" i="3"/>
  <c r="B512" i="3"/>
  <c r="B614" i="3"/>
  <c r="B716" i="3"/>
  <c r="B818" i="3"/>
  <c r="B921" i="3"/>
  <c r="B1020" i="3"/>
  <c r="B1084" i="3"/>
  <c r="B1148" i="3"/>
  <c r="B1212" i="3"/>
  <c r="B1276" i="3"/>
  <c r="B1340" i="3"/>
  <c r="B1404" i="3"/>
  <c r="B1468" i="3"/>
  <c r="B80" i="3"/>
  <c r="B249" i="3"/>
  <c r="B417" i="3"/>
  <c r="B538" i="3"/>
  <c r="B641" i="3"/>
  <c r="B744" i="3"/>
  <c r="B846" i="3"/>
  <c r="B948" i="3"/>
  <c r="B1037" i="3"/>
  <c r="B1101" i="3"/>
  <c r="B1165" i="3"/>
  <c r="B1229" i="3"/>
  <c r="B1293" i="3"/>
  <c r="B1357" i="3"/>
  <c r="B1421" i="3"/>
  <c r="B1485" i="3"/>
  <c r="B145" i="3"/>
  <c r="B314" i="3"/>
  <c r="B466" i="3"/>
  <c r="B578" i="3"/>
  <c r="B681" i="3"/>
  <c r="B784" i="3"/>
  <c r="B886" i="3"/>
  <c r="B988" i="3"/>
  <c r="B1062" i="3"/>
  <c r="B1126" i="3"/>
  <c r="B1190" i="3"/>
  <c r="B1254" i="3"/>
  <c r="B1318" i="3"/>
  <c r="B1382" i="3"/>
  <c r="B1446" i="3"/>
  <c r="B18" i="3"/>
  <c r="B192" i="3"/>
  <c r="B361" i="3"/>
  <c r="B502" i="3"/>
  <c r="B606" i="3"/>
  <c r="B708" i="3"/>
  <c r="B810" i="3"/>
  <c r="B913" i="3"/>
  <c r="B1014" i="3"/>
  <c r="B1079" i="3"/>
  <c r="B1143" i="3"/>
  <c r="B1207" i="3"/>
  <c r="B1271" i="3"/>
  <c r="B1335" i="3"/>
  <c r="B1399" i="3"/>
  <c r="B1463" i="3"/>
  <c r="B42" i="3"/>
  <c r="B216" i="3"/>
  <c r="B385" i="3"/>
  <c r="B518" i="3"/>
  <c r="B620" i="3"/>
  <c r="B722" i="3"/>
  <c r="B505" i="3"/>
  <c r="B980" i="3"/>
  <c r="B1163" i="3"/>
  <c r="B217" i="3"/>
  <c r="B916" i="3"/>
  <c r="B1123" i="3"/>
  <c r="B1296" i="3"/>
  <c r="B737" i="3"/>
  <c r="B1041" i="3"/>
  <c r="B1211" i="3"/>
  <c r="B1384" i="3"/>
  <c r="C595" i="3"/>
  <c r="C631" i="3"/>
  <c r="C465" i="3"/>
  <c r="C1637" i="3"/>
  <c r="C1454" i="3"/>
  <c r="C1143" i="3"/>
  <c r="C1058" i="3"/>
  <c r="C1320" i="3"/>
  <c r="C753" i="3"/>
  <c r="C1497" i="3"/>
  <c r="C1147" i="3"/>
  <c r="C1017" i="3"/>
  <c r="B419" i="3"/>
  <c r="B931" i="3"/>
  <c r="B428" i="3"/>
  <c r="B429" i="3"/>
  <c r="B941" i="3"/>
  <c r="B47" i="3"/>
  <c r="B559" i="3"/>
  <c r="B136" i="3"/>
  <c r="B1058" i="3"/>
  <c r="B1570" i="3"/>
  <c r="B225" i="3"/>
  <c r="B1092" i="3"/>
  <c r="B272" i="3"/>
  <c r="B1109" i="3"/>
  <c r="B337" i="3"/>
  <c r="B1134" i="3"/>
  <c r="B297" i="3"/>
  <c r="B618" i="3"/>
  <c r="B888" i="3"/>
  <c r="B1119" i="3"/>
  <c r="B1279" i="3"/>
  <c r="B1431" i="3"/>
  <c r="B65" i="3"/>
  <c r="B321" i="3"/>
  <c r="B530" i="3"/>
  <c r="B658" i="3"/>
  <c r="B25" i="3"/>
  <c r="B1016" i="3"/>
  <c r="B1227" i="3"/>
  <c r="B801" i="3"/>
  <c r="B1145" i="3"/>
  <c r="B66" i="3"/>
  <c r="B954" i="3"/>
  <c r="B1233" i="3"/>
  <c r="B1448" i="3"/>
  <c r="B1553" i="3"/>
  <c r="B1622" i="3"/>
  <c r="B1550" i="3"/>
  <c r="B1571" i="3"/>
  <c r="B814" i="3"/>
  <c r="B1065" i="3"/>
  <c r="B1235" i="3"/>
  <c r="B1408" i="3"/>
  <c r="B1536" i="3"/>
  <c r="B1607" i="3"/>
  <c r="B1056" i="3"/>
  <c r="B1355" i="3"/>
  <c r="B1597" i="3"/>
  <c r="B825" i="3"/>
  <c r="B1067" i="3"/>
  <c r="B1240" i="3"/>
  <c r="B1409" i="3"/>
  <c r="B1537" i="3"/>
  <c r="B1608" i="3"/>
  <c r="B1267" i="3"/>
  <c r="B1524" i="3"/>
  <c r="B304" i="3"/>
  <c r="B932" i="3"/>
  <c r="B1136" i="3"/>
  <c r="B1305" i="3"/>
  <c r="B1475" i="3"/>
  <c r="B1566" i="3"/>
  <c r="B345" i="3"/>
  <c r="B1523" i="3"/>
  <c r="B1628" i="3"/>
  <c r="B584" i="3"/>
  <c r="B1006" i="3"/>
  <c r="B1179" i="3"/>
  <c r="B1352" i="3"/>
  <c r="B1512" i="3"/>
  <c r="B1585" i="3"/>
  <c r="B840" i="3"/>
  <c r="B1568" i="3"/>
  <c r="B1636" i="3"/>
  <c r="C2" i="3"/>
  <c r="E387" i="2"/>
  <c r="E452" i="2"/>
  <c r="E964" i="2"/>
  <c r="E334" i="2"/>
  <c r="E407" i="2"/>
  <c r="E919" i="2"/>
  <c r="E416" i="2"/>
  <c r="E928" i="2"/>
  <c r="E425" i="2"/>
  <c r="E937" i="2"/>
  <c r="E1062" i="2"/>
  <c r="E330" i="2"/>
  <c r="E1215" i="2"/>
  <c r="E237" i="2"/>
  <c r="E1192" i="2"/>
  <c r="E434" i="2"/>
  <c r="E12" i="2"/>
  <c r="E524" i="2"/>
  <c r="E21" i="2"/>
  <c r="E406" i="2"/>
  <c r="E479" i="2"/>
  <c r="E991" i="2"/>
  <c r="E488" i="2"/>
  <c r="E1000" i="2"/>
  <c r="E497" i="2"/>
  <c r="E1009" i="2"/>
  <c r="E1134" i="2"/>
  <c r="E83" i="2"/>
  <c r="E148" i="2"/>
  <c r="E660" i="2"/>
  <c r="E30" i="2"/>
  <c r="E103" i="2"/>
  <c r="E615" i="2"/>
  <c r="E112" i="2"/>
  <c r="E624" i="2"/>
  <c r="E121" i="2"/>
  <c r="E633" i="2"/>
  <c r="E498" i="2"/>
  <c r="E1270" i="2"/>
  <c r="E803" i="2"/>
  <c r="E1423" i="2"/>
  <c r="E757" i="2"/>
  <c r="E1400" i="2"/>
  <c r="E155" i="2"/>
  <c r="E220" i="2"/>
  <c r="E732" i="2"/>
  <c r="E102" i="2"/>
  <c r="E175" i="2"/>
  <c r="E687" i="2"/>
  <c r="E184" i="2"/>
  <c r="E696" i="2"/>
  <c r="E193" i="2"/>
  <c r="E705" i="2"/>
  <c r="E642" i="2"/>
  <c r="E1342" i="2"/>
  <c r="E947" i="2"/>
  <c r="E1495" i="2"/>
  <c r="E901" i="2"/>
  <c r="E1472" i="2"/>
  <c r="E227" i="2"/>
  <c r="E292" i="2"/>
  <c r="E804" i="2"/>
  <c r="E174" i="2"/>
  <c r="E247" i="2"/>
  <c r="E759" i="2"/>
  <c r="E256" i="2"/>
  <c r="E768" i="2"/>
  <c r="E265" i="2"/>
  <c r="E777" i="2"/>
  <c r="E786" i="2"/>
  <c r="E1414" i="2"/>
  <c r="E1055" i="2"/>
  <c r="E1567" i="2"/>
  <c r="E1032" i="2"/>
  <c r="E1544" i="2"/>
  <c r="E299" i="2"/>
  <c r="E364" i="2"/>
  <c r="E876" i="2"/>
  <c r="E246" i="2"/>
  <c r="E319" i="2"/>
  <c r="E831" i="2"/>
  <c r="E328" i="2"/>
  <c r="E840" i="2"/>
  <c r="E337" i="2"/>
  <c r="E849" i="2"/>
  <c r="E930" i="2"/>
  <c r="E1486" i="2"/>
  <c r="E52" i="2"/>
  <c r="E564" i="2"/>
  <c r="E61" i="2"/>
  <c r="E7" i="2"/>
  <c r="E519" i="2"/>
  <c r="E16" i="2"/>
  <c r="E528" i="2"/>
  <c r="E25" i="2"/>
  <c r="E537" i="2"/>
  <c r="E165" i="2"/>
  <c r="E1174" i="2"/>
  <c r="E611" i="2"/>
  <c r="E1327" i="2"/>
  <c r="E565" i="2"/>
  <c r="E1304" i="2"/>
  <c r="E59" i="2"/>
  <c r="E97" i="2"/>
  <c r="E1415" i="2"/>
  <c r="E518" i="2"/>
  <c r="E1289" i="2"/>
  <c r="E570" i="2"/>
  <c r="E1306" i="2"/>
  <c r="E587" i="2"/>
  <c r="E1315" i="2"/>
  <c r="E637" i="2"/>
  <c r="E1340" i="2"/>
  <c r="E226" i="2"/>
  <c r="E1301" i="2"/>
  <c r="D139" i="2"/>
  <c r="D651" i="2"/>
  <c r="D148" i="2"/>
  <c r="E123" i="2"/>
  <c r="E161" i="2"/>
  <c r="E1447" i="2"/>
  <c r="E550" i="2"/>
  <c r="E1297" i="2"/>
  <c r="E586" i="2"/>
  <c r="E1314" i="2"/>
  <c r="E603" i="2"/>
  <c r="E1323" i="2"/>
  <c r="E653" i="2"/>
  <c r="E1348" i="2"/>
  <c r="E526" i="2"/>
  <c r="E1365" i="2"/>
  <c r="D147" i="2"/>
  <c r="D659" i="2"/>
  <c r="D156" i="2"/>
  <c r="E252" i="2"/>
  <c r="E737" i="2"/>
  <c r="E1639" i="2"/>
  <c r="E694" i="2"/>
  <c r="E1369" i="2"/>
  <c r="E730" i="2"/>
  <c r="E1386" i="2"/>
  <c r="E747" i="2"/>
  <c r="E1395" i="2"/>
  <c r="E797" i="2"/>
  <c r="E1420" i="2"/>
  <c r="E1349" i="2"/>
  <c r="E1445" i="2"/>
  <c r="D219" i="2"/>
  <c r="D731" i="2"/>
  <c r="D228" i="2"/>
  <c r="E828" i="2"/>
  <c r="E834" i="2"/>
  <c r="E549" i="2"/>
  <c r="E838" i="2"/>
  <c r="E1441" i="2"/>
  <c r="E874" i="2"/>
  <c r="E1458" i="2"/>
  <c r="E891" i="2"/>
  <c r="E1467" i="2"/>
  <c r="E941" i="2"/>
  <c r="E1492" i="2"/>
  <c r="E1573" i="2"/>
  <c r="E1581" i="2"/>
  <c r="D291" i="2"/>
  <c r="D803" i="2"/>
  <c r="D300" i="2"/>
  <c r="E262" i="2"/>
  <c r="E1502" i="2"/>
  <c r="E933" i="2"/>
  <c r="C92" i="3"/>
  <c r="C128" i="3"/>
  <c r="C1029" i="3"/>
  <c r="C1450" i="3"/>
  <c r="C1542" i="3"/>
  <c r="C1207" i="3"/>
  <c r="C1482" i="3"/>
  <c r="C1384" i="3"/>
  <c r="C1049" i="3"/>
  <c r="C1561" i="3"/>
  <c r="C1211" i="3"/>
  <c r="C1474" i="3"/>
  <c r="B483" i="3"/>
  <c r="B995" i="3"/>
  <c r="B492" i="3"/>
  <c r="B493" i="3"/>
  <c r="B1005" i="3"/>
  <c r="B111" i="3"/>
  <c r="B623" i="3"/>
  <c r="B305" i="3"/>
  <c r="B1122" i="3"/>
  <c r="B114" i="3"/>
  <c r="B394" i="3"/>
  <c r="B1156" i="3"/>
  <c r="B433" i="3"/>
  <c r="B1173" i="3"/>
  <c r="B482" i="3"/>
  <c r="B1198" i="3"/>
  <c r="B320" i="3"/>
  <c r="B670" i="3"/>
  <c r="B926" i="3"/>
  <c r="B1127" i="3"/>
  <c r="B1311" i="3"/>
  <c r="B1439" i="3"/>
  <c r="B106" i="3"/>
  <c r="B344" i="3"/>
  <c r="B544" i="3"/>
  <c r="B672" i="3"/>
  <c r="B194" i="3"/>
  <c r="B1035" i="3"/>
  <c r="B1249" i="3"/>
  <c r="B850" i="3"/>
  <c r="B1168" i="3"/>
  <c r="B240" i="3"/>
  <c r="B992" i="3"/>
  <c r="B1256" i="3"/>
  <c r="B1467" i="3"/>
  <c r="B1563" i="3"/>
  <c r="B1630" i="3"/>
  <c r="B1611" i="3"/>
  <c r="B1621" i="3"/>
  <c r="B856" i="3"/>
  <c r="B1088" i="3"/>
  <c r="B1257" i="3"/>
  <c r="B1427" i="3"/>
  <c r="B1545" i="3"/>
  <c r="B1615" i="3"/>
  <c r="B1184" i="3"/>
  <c r="B1441" i="3"/>
  <c r="B1629" i="3"/>
  <c r="B864" i="3"/>
  <c r="B1089" i="3"/>
  <c r="B1259" i="3"/>
  <c r="B1432" i="3"/>
  <c r="B1547" i="3"/>
  <c r="B1616" i="3"/>
  <c r="B1353" i="3"/>
  <c r="B1579" i="3"/>
  <c r="B457" i="3"/>
  <c r="B968" i="3"/>
  <c r="B1155" i="3"/>
  <c r="B1328" i="3"/>
  <c r="B1497" i="3"/>
  <c r="B1575" i="3"/>
  <c r="B788" i="3"/>
  <c r="B1559" i="3"/>
  <c r="B1424" i="3"/>
  <c r="B686" i="3"/>
  <c r="B1032" i="3"/>
  <c r="B1201" i="3"/>
  <c r="B1371" i="3"/>
  <c r="B1521" i="3"/>
  <c r="B1594" i="3"/>
  <c r="B906" i="3"/>
  <c r="B1595" i="3"/>
  <c r="B1401" i="3"/>
  <c r="B2" i="3"/>
  <c r="E4" i="2"/>
  <c r="E516" i="2"/>
  <c r="E13" i="2"/>
  <c r="E398" i="2"/>
  <c r="E471" i="2"/>
  <c r="E983" i="2"/>
  <c r="E480" i="2"/>
  <c r="E992" i="2"/>
  <c r="E489" i="2"/>
  <c r="E1001" i="2"/>
  <c r="E1126" i="2"/>
  <c r="E515" i="2"/>
  <c r="E1279" i="2"/>
  <c r="E469" i="2"/>
  <c r="E1256" i="2"/>
  <c r="E11" i="2"/>
  <c r="E76" i="2"/>
  <c r="E588" i="2"/>
  <c r="E85" i="2"/>
  <c r="E31" i="2"/>
  <c r="E543" i="2"/>
  <c r="E40" i="2"/>
  <c r="E552" i="2"/>
  <c r="E49" i="2"/>
  <c r="E561" i="2"/>
  <c r="E261" i="2"/>
  <c r="E1198" i="2"/>
  <c r="E147" i="2"/>
  <c r="E212" i="2"/>
  <c r="E724" i="2"/>
  <c r="E94" i="2"/>
  <c r="E167" i="2"/>
  <c r="E679" i="2"/>
  <c r="E176" i="2"/>
  <c r="E688" i="2"/>
  <c r="E185" i="2"/>
  <c r="E697" i="2"/>
  <c r="E626" i="2"/>
  <c r="E1334" i="2"/>
  <c r="E931" i="2"/>
  <c r="E1487" i="2"/>
  <c r="E885" i="2"/>
  <c r="E1464" i="2"/>
  <c r="E219" i="2"/>
  <c r="E284" i="2"/>
  <c r="E796" i="2"/>
  <c r="E166" i="2"/>
  <c r="E239" i="2"/>
  <c r="E751" i="2"/>
  <c r="E248" i="2"/>
  <c r="E760" i="2"/>
  <c r="E257" i="2"/>
  <c r="E769" i="2"/>
  <c r="E770" i="2"/>
  <c r="E1406" i="2"/>
  <c r="E1047" i="2"/>
  <c r="E1559" i="2"/>
  <c r="E1024" i="2"/>
  <c r="E1536" i="2"/>
  <c r="E291" i="2"/>
  <c r="E356" i="2"/>
  <c r="E868" i="2"/>
  <c r="E238" i="2"/>
  <c r="E311" i="2"/>
  <c r="E823" i="2"/>
  <c r="E320" i="2"/>
  <c r="E832" i="2"/>
  <c r="E329" i="2"/>
  <c r="E841" i="2"/>
  <c r="E914" i="2"/>
  <c r="E1478" i="2"/>
  <c r="E1119" i="2"/>
  <c r="E1631" i="2"/>
  <c r="E1096" i="2"/>
  <c r="E1618" i="2"/>
  <c r="E363" i="2"/>
  <c r="E428" i="2"/>
  <c r="E940" i="2"/>
  <c r="E310" i="2"/>
  <c r="E383" i="2"/>
  <c r="E895" i="2"/>
  <c r="E392" i="2"/>
  <c r="E904" i="2"/>
  <c r="E401" i="2"/>
  <c r="E913" i="2"/>
  <c r="E1038" i="2"/>
  <c r="E51" i="2"/>
  <c r="E116" i="2"/>
  <c r="E628" i="2"/>
  <c r="E125" i="2"/>
  <c r="E71" i="2"/>
  <c r="E583" i="2"/>
  <c r="E80" i="2"/>
  <c r="E592" i="2"/>
  <c r="E89" i="2"/>
  <c r="E601" i="2"/>
  <c r="E421" i="2"/>
  <c r="E1238" i="2"/>
  <c r="E739" i="2"/>
  <c r="E1391" i="2"/>
  <c r="E693" i="2"/>
  <c r="E1368" i="2"/>
  <c r="E124" i="2"/>
  <c r="E609" i="2"/>
  <c r="E1591" i="2"/>
  <c r="E662" i="2"/>
  <c r="E1353" i="2"/>
  <c r="E698" i="2"/>
  <c r="E1370" i="2"/>
  <c r="E715" i="2"/>
  <c r="E1379" i="2"/>
  <c r="E765" i="2"/>
  <c r="E1404" i="2"/>
  <c r="E1221" i="2"/>
  <c r="E718" i="2"/>
  <c r="D203" i="2"/>
  <c r="D715" i="2"/>
  <c r="D212" i="2"/>
  <c r="E188" i="2"/>
  <c r="E673" i="2"/>
  <c r="E1607" i="2"/>
  <c r="E678" i="2"/>
  <c r="E1361" i="2"/>
  <c r="E714" i="2"/>
  <c r="E1378" i="2"/>
  <c r="E731" i="2"/>
  <c r="E1387" i="2"/>
  <c r="E781" i="2"/>
  <c r="E1412" i="2"/>
  <c r="E1285" i="2"/>
  <c r="E1125" i="2"/>
  <c r="D211" i="2"/>
  <c r="D723" i="2"/>
  <c r="D220" i="2"/>
  <c r="E764" i="2"/>
  <c r="E706" i="2"/>
  <c r="E485" i="2"/>
  <c r="E822" i="2"/>
  <c r="E1433" i="2"/>
  <c r="E858" i="2"/>
  <c r="E1450" i="2"/>
  <c r="E875" i="2"/>
  <c r="E1459" i="2"/>
  <c r="E925" i="2"/>
  <c r="E1484" i="2"/>
  <c r="E1317" i="2"/>
  <c r="E1397" i="2"/>
  <c r="D283" i="2"/>
  <c r="D795" i="2"/>
  <c r="D292" i="2"/>
  <c r="E198" i="2"/>
  <c r="E1438" i="2"/>
  <c r="E869" i="2"/>
  <c r="E966" i="2"/>
  <c r="E1505" i="2"/>
  <c r="E1002" i="2"/>
  <c r="E1522" i="2"/>
  <c r="E1019" i="2"/>
  <c r="E1531" i="2"/>
  <c r="E1044" i="2"/>
  <c r="E1556" i="2"/>
  <c r="E258" i="2"/>
  <c r="E1181" i="2"/>
  <c r="D355" i="2"/>
  <c r="D867" i="2"/>
  <c r="D364" i="2"/>
  <c r="E335" i="2"/>
  <c r="E627" i="2"/>
  <c r="E1136" i="2"/>
  <c r="C604" i="3"/>
  <c r="C640" i="3"/>
  <c r="C1117" i="3"/>
  <c r="C409" i="3"/>
  <c r="C1606" i="3"/>
  <c r="C1271" i="3"/>
  <c r="C361" i="3"/>
  <c r="C1448" i="3"/>
  <c r="C1113" i="3"/>
  <c r="C1625" i="3"/>
  <c r="C1275" i="3"/>
  <c r="B35" i="3"/>
  <c r="B547" i="3"/>
  <c r="B44" i="3"/>
  <c r="B45" i="3"/>
  <c r="B557" i="3"/>
  <c r="B70" i="3"/>
  <c r="B175" i="3"/>
  <c r="B687" i="3"/>
  <c r="B458" i="3"/>
  <c r="B1186" i="3"/>
  <c r="B288" i="3"/>
  <c r="B524" i="3"/>
  <c r="B1220" i="3"/>
  <c r="B552" i="3"/>
  <c r="B1237" i="3"/>
  <c r="B592" i="3"/>
  <c r="B1262" i="3"/>
  <c r="B384" i="3"/>
  <c r="B682" i="3"/>
  <c r="B977" i="3"/>
  <c r="B1151" i="3"/>
  <c r="B1319" i="3"/>
  <c r="B1447" i="3"/>
  <c r="B129" i="3"/>
  <c r="B408" i="3"/>
  <c r="B556" i="3"/>
  <c r="B684" i="3"/>
  <c r="B609" i="3"/>
  <c r="B1057" i="3"/>
  <c r="B1483" i="3"/>
  <c r="B953" i="3"/>
  <c r="B1187" i="3"/>
  <c r="B409" i="3"/>
  <c r="B1064" i="3"/>
  <c r="B1275" i="3"/>
  <c r="B1489" i="3"/>
  <c r="B1572" i="3"/>
  <c r="B1638" i="3"/>
  <c r="B1291" i="3"/>
  <c r="B89" i="3"/>
  <c r="B890" i="3"/>
  <c r="B1107" i="3"/>
  <c r="B1280" i="3"/>
  <c r="B1449" i="3"/>
  <c r="B1555" i="3"/>
  <c r="B1623" i="3"/>
  <c r="B1289" i="3"/>
  <c r="B1533" i="3"/>
  <c r="B112" i="3"/>
  <c r="B894" i="3"/>
  <c r="B1112" i="3"/>
  <c r="B1281" i="3"/>
  <c r="B1451" i="3"/>
  <c r="B1556" i="3"/>
  <c r="B1624" i="3"/>
  <c r="B1459" i="3"/>
  <c r="B1620" i="3"/>
  <c r="B570" i="3"/>
  <c r="B1004" i="3"/>
  <c r="B1177" i="3"/>
  <c r="B1347" i="3"/>
  <c r="B1510" i="3"/>
  <c r="B1584" i="3"/>
  <c r="B876" i="3"/>
  <c r="B1603" i="3"/>
  <c r="B1516" i="3"/>
  <c r="B786" i="3"/>
  <c r="B1051" i="3"/>
  <c r="B1224" i="3"/>
  <c r="B1393" i="3"/>
  <c r="B1531" i="3"/>
  <c r="B1602" i="3"/>
  <c r="B1009" i="3"/>
  <c r="B1635" i="3"/>
  <c r="B1505" i="3"/>
  <c r="E3" i="2"/>
  <c r="E68" i="2"/>
  <c r="E580" i="2"/>
  <c r="E77" i="2"/>
  <c r="E23" i="2"/>
  <c r="E535" i="2"/>
  <c r="E32" i="2"/>
  <c r="E544" i="2"/>
  <c r="E41" i="2"/>
  <c r="E553" i="2"/>
  <c r="E229" i="2"/>
  <c r="E1190" i="2"/>
  <c r="E643" i="2"/>
  <c r="E1343" i="2"/>
  <c r="E597" i="2"/>
  <c r="E1320" i="2"/>
  <c r="E75" i="2"/>
  <c r="E140" i="2"/>
  <c r="E652" i="2"/>
  <c r="E22" i="2"/>
  <c r="E95" i="2"/>
  <c r="E607" i="2"/>
  <c r="E104" i="2"/>
  <c r="E616" i="2"/>
  <c r="E113" i="2"/>
  <c r="E625" i="2"/>
  <c r="E482" i="2"/>
  <c r="E1262" i="2"/>
  <c r="E211" i="2"/>
  <c r="E276" i="2"/>
  <c r="E788" i="2"/>
  <c r="E158" i="2"/>
  <c r="E231" i="2"/>
  <c r="E743" i="2"/>
  <c r="E240" i="2"/>
  <c r="E752" i="2"/>
  <c r="E249" i="2"/>
  <c r="E761" i="2"/>
  <c r="E754" i="2"/>
  <c r="E1398" i="2"/>
  <c r="E1039" i="2"/>
  <c r="E1551" i="2"/>
  <c r="E1013" i="2"/>
  <c r="E1528" i="2"/>
  <c r="E283" i="2"/>
  <c r="E348" i="2"/>
  <c r="E860" i="2"/>
  <c r="E230" i="2"/>
  <c r="E303" i="2"/>
  <c r="E815" i="2"/>
  <c r="E312" i="2"/>
  <c r="E824" i="2"/>
  <c r="E321" i="2"/>
  <c r="E833" i="2"/>
  <c r="E898" i="2"/>
  <c r="E1470" i="2"/>
  <c r="E1111" i="2"/>
  <c r="E1623" i="2"/>
  <c r="E1088" i="2"/>
  <c r="E1624" i="2"/>
  <c r="E355" i="2"/>
  <c r="E420" i="2"/>
  <c r="E932" i="2"/>
  <c r="E302" i="2"/>
  <c r="E375" i="2"/>
  <c r="E887" i="2"/>
  <c r="E384" i="2"/>
  <c r="E896" i="2"/>
  <c r="E393" i="2"/>
  <c r="E905" i="2"/>
  <c r="E1030" i="2"/>
  <c r="E202" i="2"/>
  <c r="E1183" i="2"/>
  <c r="E90" i="2"/>
  <c r="E1160" i="2"/>
  <c r="E306" i="2"/>
  <c r="E427" i="2"/>
  <c r="E492" i="2"/>
  <c r="E1004" i="2"/>
  <c r="E374" i="2"/>
  <c r="E447" i="2"/>
  <c r="E959" i="2"/>
  <c r="E456" i="2"/>
  <c r="E968" i="2"/>
  <c r="E465" i="2"/>
  <c r="E977" i="2"/>
  <c r="E1102" i="2"/>
  <c r="E115" i="2"/>
  <c r="E180" i="2"/>
  <c r="E692" i="2"/>
  <c r="E62" i="2"/>
  <c r="E135" i="2"/>
  <c r="E647" i="2"/>
  <c r="E144" i="2"/>
  <c r="E656" i="2"/>
  <c r="E153" i="2"/>
  <c r="E665" i="2"/>
  <c r="E562" i="2"/>
  <c r="E1302" i="2"/>
  <c r="E867" i="2"/>
  <c r="E1455" i="2"/>
  <c r="E821" i="2"/>
  <c r="E1432" i="2"/>
  <c r="E636" i="2"/>
  <c r="E450" i="2"/>
  <c r="E397" i="2"/>
  <c r="E790" i="2"/>
  <c r="E1417" i="2"/>
  <c r="E826" i="2"/>
  <c r="E1434" i="2"/>
  <c r="E843" i="2"/>
  <c r="E1443" i="2"/>
  <c r="E893" i="2"/>
  <c r="E1468" i="2"/>
  <c r="E1621" i="2"/>
  <c r="E750" i="2"/>
  <c r="D267" i="2"/>
  <c r="D779" i="2"/>
  <c r="D276" i="2"/>
  <c r="E700" i="2"/>
  <c r="E578" i="2"/>
  <c r="E453" i="2"/>
  <c r="E806" i="2"/>
  <c r="E1425" i="2"/>
  <c r="E842" i="2"/>
  <c r="E1442" i="2"/>
  <c r="E859" i="2"/>
  <c r="E1451" i="2"/>
  <c r="E909" i="2"/>
  <c r="E1476" i="2"/>
  <c r="E462" i="2"/>
  <c r="E1141" i="2"/>
  <c r="D275" i="2"/>
  <c r="D787" i="2"/>
  <c r="D284" i="2"/>
  <c r="E134" i="2"/>
  <c r="E1374" i="2"/>
  <c r="E837" i="2"/>
  <c r="E950" i="2"/>
  <c r="E1497" i="2"/>
  <c r="E986" i="2"/>
  <c r="E1514" i="2"/>
  <c r="E1003" i="2"/>
  <c r="E1523" i="2"/>
  <c r="E1036" i="2"/>
  <c r="E1548" i="2"/>
  <c r="E1517" i="2"/>
  <c r="E1117" i="2"/>
  <c r="D347" i="2"/>
  <c r="D859" i="2"/>
  <c r="D356" i="2"/>
  <c r="E271" i="2"/>
  <c r="E595" i="2"/>
  <c r="E1120" i="2"/>
  <c r="E1057" i="2"/>
  <c r="E1569" i="2"/>
  <c r="E1074" i="2"/>
  <c r="E1586" i="2"/>
  <c r="E1083" i="2"/>
  <c r="E1595" i="2"/>
  <c r="E1108" i="2"/>
  <c r="E1620" i="2"/>
  <c r="E1229" i="2"/>
  <c r="E1598" i="2"/>
  <c r="D419" i="2"/>
  <c r="D931" i="2"/>
  <c r="D428" i="2"/>
  <c r="E847" i="2"/>
  <c r="E979" i="2"/>
  <c r="E1312" i="2"/>
  <c r="C101" i="3"/>
  <c r="C138" i="3"/>
  <c r="C1205" i="3"/>
  <c r="C1030" i="3"/>
  <c r="C1122" i="3"/>
  <c r="C1335" i="3"/>
  <c r="C873" i="3"/>
  <c r="C1512" i="3"/>
  <c r="C1177" i="3"/>
  <c r="C1218" i="3"/>
  <c r="C1339" i="3"/>
  <c r="B99" i="3"/>
  <c r="B611" i="3"/>
  <c r="B108" i="3"/>
  <c r="B109" i="3"/>
  <c r="B621" i="3"/>
  <c r="B134" i="3"/>
  <c r="B239" i="3"/>
  <c r="B751" i="3"/>
  <c r="B572" i="3"/>
  <c r="B1250" i="3"/>
  <c r="B446" i="3"/>
  <c r="B626" i="3"/>
  <c r="B1284" i="3"/>
  <c r="B654" i="3"/>
  <c r="B1301" i="3"/>
  <c r="B694" i="3"/>
  <c r="B1326" i="3"/>
  <c r="B454" i="3"/>
  <c r="B721" i="3"/>
  <c r="B990" i="3"/>
  <c r="B1183" i="3"/>
  <c r="B1343" i="3"/>
  <c r="B1471" i="3"/>
  <c r="B152" i="3"/>
  <c r="B424" i="3"/>
  <c r="B569" i="3"/>
  <c r="B697" i="3"/>
  <c r="B712" i="3"/>
  <c r="B1080" i="3"/>
  <c r="B1580" i="3"/>
  <c r="B984" i="3"/>
  <c r="B1209" i="3"/>
  <c r="B532" i="3"/>
  <c r="B1083" i="3"/>
  <c r="B1297" i="3"/>
  <c r="B1507" i="3"/>
  <c r="B1581" i="3"/>
  <c r="B698" i="3"/>
  <c r="B1464" i="3"/>
  <c r="B258" i="3"/>
  <c r="B928" i="3"/>
  <c r="B1129" i="3"/>
  <c r="B1299" i="3"/>
  <c r="B1472" i="3"/>
  <c r="B1564" i="3"/>
  <c r="B1631" i="3"/>
  <c r="B1395" i="3"/>
  <c r="B1569" i="3"/>
  <c r="B281" i="3"/>
  <c r="B929" i="3"/>
  <c r="B1131" i="3"/>
  <c r="B1304" i="3"/>
  <c r="B1473" i="3"/>
  <c r="B1565" i="3"/>
  <c r="B1632" i="3"/>
  <c r="B1532" i="3"/>
  <c r="B1315" i="3"/>
  <c r="B673" i="3"/>
  <c r="B1027" i="3"/>
  <c r="B1200" i="3"/>
  <c r="B1369" i="3"/>
  <c r="B1520" i="3"/>
  <c r="B1593" i="3"/>
  <c r="B1033" i="3"/>
  <c r="B1272" i="3"/>
  <c r="B1561" i="3"/>
  <c r="B838" i="3"/>
  <c r="B1073" i="3"/>
  <c r="B1243" i="3"/>
  <c r="B1416" i="3"/>
  <c r="B1540" i="3"/>
  <c r="B1610" i="3"/>
  <c r="B1097" i="3"/>
  <c r="B1313" i="3"/>
  <c r="B1552" i="3"/>
  <c r="E67" i="2"/>
  <c r="E132" i="2"/>
  <c r="E644" i="2"/>
  <c r="E14" i="2"/>
  <c r="E87" i="2"/>
  <c r="E599" i="2"/>
  <c r="E96" i="2"/>
  <c r="E608" i="2"/>
  <c r="E105" i="2"/>
  <c r="E617" i="2"/>
  <c r="E466" i="2"/>
  <c r="E1254" i="2"/>
  <c r="E771" i="2"/>
  <c r="E1407" i="2"/>
  <c r="E725" i="2"/>
  <c r="E1384" i="2"/>
  <c r="E139" i="2"/>
  <c r="E204" i="2"/>
  <c r="E716" i="2"/>
  <c r="E86" i="2"/>
  <c r="E159" i="2"/>
  <c r="E671" i="2"/>
  <c r="E168" i="2"/>
  <c r="E680" i="2"/>
  <c r="E177" i="2"/>
  <c r="E689" i="2"/>
  <c r="E610" i="2"/>
  <c r="E1326" i="2"/>
  <c r="E275" i="2"/>
  <c r="E340" i="2"/>
  <c r="E852" i="2"/>
  <c r="E222" i="2"/>
  <c r="E295" i="2"/>
  <c r="E807" i="2"/>
  <c r="E304" i="2"/>
  <c r="E816" i="2"/>
  <c r="E313" i="2"/>
  <c r="E825" i="2"/>
  <c r="E882" i="2"/>
  <c r="E1462" i="2"/>
  <c r="E1103" i="2"/>
  <c r="E1615" i="2"/>
  <c r="E1080" i="2"/>
  <c r="E1608" i="2"/>
  <c r="E347" i="2"/>
  <c r="E412" i="2"/>
  <c r="E924" i="2"/>
  <c r="E294" i="2"/>
  <c r="E367" i="2"/>
  <c r="E879" i="2"/>
  <c r="E376" i="2"/>
  <c r="E888" i="2"/>
  <c r="E385" i="2"/>
  <c r="E897" i="2"/>
  <c r="E1022" i="2"/>
  <c r="E170" i="2"/>
  <c r="E1175" i="2"/>
  <c r="E26" i="2"/>
  <c r="E1152" i="2"/>
  <c r="E274" i="2"/>
  <c r="E419" i="2"/>
  <c r="E484" i="2"/>
  <c r="E996" i="2"/>
  <c r="E366" i="2"/>
  <c r="E439" i="2"/>
  <c r="E951" i="2"/>
  <c r="E448" i="2"/>
  <c r="E960" i="2"/>
  <c r="E457" i="2"/>
  <c r="E969" i="2"/>
  <c r="E1094" i="2"/>
  <c r="E451" i="2"/>
  <c r="E1247" i="2"/>
  <c r="E365" i="2"/>
  <c r="E1224" i="2"/>
  <c r="E502" i="2"/>
  <c r="E44" i="2"/>
  <c r="E556" i="2"/>
  <c r="E53" i="2"/>
  <c r="E438" i="2"/>
  <c r="E511" i="2"/>
  <c r="E8" i="2"/>
  <c r="E520" i="2"/>
  <c r="E17" i="2"/>
  <c r="E529" i="2"/>
  <c r="E133" i="2"/>
  <c r="E1166" i="2"/>
  <c r="E179" i="2"/>
  <c r="E244" i="2"/>
  <c r="E756" i="2"/>
  <c r="E126" i="2"/>
  <c r="E199" i="2"/>
  <c r="E711" i="2"/>
  <c r="E208" i="2"/>
  <c r="E720" i="2"/>
  <c r="E217" i="2"/>
  <c r="E729" i="2"/>
  <c r="E690" i="2"/>
  <c r="E1366" i="2"/>
  <c r="E995" i="2"/>
  <c r="E1519" i="2"/>
  <c r="E949" i="2"/>
  <c r="E1496" i="2"/>
  <c r="E6" i="2"/>
  <c r="E1246" i="2"/>
  <c r="E741" i="2"/>
  <c r="E918" i="2"/>
  <c r="E1481" i="2"/>
  <c r="E954" i="2"/>
  <c r="E1498" i="2"/>
  <c r="E971" i="2"/>
  <c r="E1507" i="2"/>
  <c r="E1020" i="2"/>
  <c r="E1532" i="2"/>
  <c r="E162" i="2"/>
  <c r="E958" i="2"/>
  <c r="D331" i="2"/>
  <c r="D843" i="2"/>
  <c r="D340" i="2"/>
  <c r="E70" i="2"/>
  <c r="E1310" i="2"/>
  <c r="E805" i="2"/>
  <c r="E934" i="2"/>
  <c r="E1489" i="2"/>
  <c r="E970" i="2"/>
  <c r="E1506" i="2"/>
  <c r="E987" i="2"/>
  <c r="E1515" i="2"/>
  <c r="E1028" i="2"/>
  <c r="E1540" i="2"/>
  <c r="E1205" i="2"/>
  <c r="E1053" i="2"/>
  <c r="D339" i="2"/>
  <c r="D851" i="2"/>
  <c r="D348" i="2"/>
  <c r="E207" i="2"/>
  <c r="E531" i="2"/>
  <c r="E1104" i="2"/>
  <c r="E1049" i="2"/>
  <c r="E1561" i="2"/>
  <c r="E1066" i="2"/>
  <c r="E1578" i="2"/>
  <c r="E1075" i="2"/>
  <c r="E1587" i="2"/>
  <c r="E1100" i="2"/>
  <c r="E1612" i="2"/>
  <c r="E1165" i="2"/>
  <c r="E1566" i="2"/>
  <c r="D411" i="2"/>
  <c r="D923" i="2"/>
  <c r="D420" i="2"/>
  <c r="E783" i="2"/>
  <c r="E915" i="2"/>
  <c r="E1296" i="2"/>
  <c r="E1121" i="2"/>
  <c r="E1633" i="2"/>
  <c r="E1138" i="2"/>
  <c r="E386" i="2"/>
  <c r="E1147" i="2"/>
  <c r="E157" i="2"/>
  <c r="E1172" i="2"/>
  <c r="E1021" i="2"/>
  <c r="E1622" i="2"/>
  <c r="E622" i="2"/>
  <c r="D483" i="2"/>
  <c r="D995" i="2"/>
  <c r="D492" i="2"/>
  <c r="E344" i="2"/>
  <c r="E1159" i="2"/>
  <c r="C613" i="3"/>
  <c r="C650" i="3"/>
  <c r="C1285" i="3"/>
  <c r="C1118" i="3"/>
  <c r="C1626" i="3"/>
  <c r="C1399" i="3"/>
  <c r="C1064" i="3"/>
  <c r="C1576" i="3"/>
  <c r="C1241" i="3"/>
  <c r="C1618" i="3"/>
  <c r="C1403" i="3"/>
  <c r="B163" i="3"/>
  <c r="B675" i="3"/>
  <c r="B172" i="3"/>
  <c r="B173" i="3"/>
  <c r="B685" i="3"/>
  <c r="B198" i="3"/>
  <c r="B303" i="3"/>
  <c r="B815" i="3"/>
  <c r="B674" i="3"/>
  <c r="B1314" i="3"/>
  <c r="B561" i="3"/>
  <c r="B729" i="3"/>
  <c r="B1348" i="3"/>
  <c r="B756" i="3"/>
  <c r="B1365" i="3"/>
  <c r="B796" i="3"/>
  <c r="B1390" i="3"/>
  <c r="B470" i="3"/>
  <c r="B772" i="3"/>
  <c r="B1023" i="3"/>
  <c r="B1191" i="3"/>
  <c r="B1375" i="3"/>
  <c r="B1487" i="3"/>
  <c r="B170" i="3"/>
  <c r="B440" i="3"/>
  <c r="B582" i="3"/>
  <c r="B736" i="3"/>
  <c r="B800" i="3"/>
  <c r="B1099" i="3"/>
  <c r="B386" i="3"/>
  <c r="B1017" i="3"/>
  <c r="B1232" i="3"/>
  <c r="B812" i="3"/>
  <c r="B1105" i="3"/>
  <c r="B1320" i="3"/>
  <c r="B1517" i="3"/>
  <c r="B1590" i="3"/>
  <c r="B1139" i="3"/>
  <c r="B1542" i="3"/>
  <c r="B425" i="3"/>
  <c r="B958" i="3"/>
  <c r="B1152" i="3"/>
  <c r="B1321" i="3"/>
  <c r="B1491" i="3"/>
  <c r="B1573" i="3"/>
  <c r="B1639" i="3"/>
  <c r="B1501" i="3"/>
  <c r="B1612" i="3"/>
  <c r="B441" i="3"/>
  <c r="B966" i="3"/>
  <c r="B1153" i="3"/>
  <c r="B1323" i="3"/>
  <c r="B1496" i="3"/>
  <c r="B1574" i="3"/>
  <c r="B489" i="3"/>
  <c r="B1577" i="3"/>
  <c r="B1443" i="3"/>
  <c r="B776" i="3"/>
  <c r="B1049" i="3"/>
  <c r="B1219" i="3"/>
  <c r="B1392" i="3"/>
  <c r="B1529" i="3"/>
  <c r="B1601" i="3"/>
  <c r="B1120" i="3"/>
  <c r="B1377" i="3"/>
  <c r="B1613" i="3"/>
  <c r="B868" i="3"/>
  <c r="B1096" i="3"/>
  <c r="B1265" i="3"/>
  <c r="B1435" i="3"/>
  <c r="B1549" i="3"/>
  <c r="B1618" i="3"/>
  <c r="B1203" i="3"/>
  <c r="B1400" i="3"/>
  <c r="B1589" i="3"/>
  <c r="E131" i="2"/>
  <c r="E196" i="2"/>
  <c r="E708" i="2"/>
  <c r="E78" i="2"/>
  <c r="E151" i="2"/>
  <c r="E663" i="2"/>
  <c r="E160" i="2"/>
  <c r="E672" i="2"/>
  <c r="E169" i="2"/>
  <c r="E681" i="2"/>
  <c r="E594" i="2"/>
  <c r="E1318" i="2"/>
  <c r="E899" i="2"/>
  <c r="E1471" i="2"/>
  <c r="E853" i="2"/>
  <c r="E1448" i="2"/>
  <c r="E203" i="2"/>
  <c r="E268" i="2"/>
  <c r="E780" i="2"/>
  <c r="E150" i="2"/>
  <c r="E223" i="2"/>
  <c r="E735" i="2"/>
  <c r="E232" i="2"/>
  <c r="E744" i="2"/>
  <c r="E241" i="2"/>
  <c r="E753" i="2"/>
  <c r="E738" i="2"/>
  <c r="E1390" i="2"/>
  <c r="E339" i="2"/>
  <c r="E404" i="2"/>
  <c r="E916" i="2"/>
  <c r="E286" i="2"/>
  <c r="E359" i="2"/>
  <c r="E871" i="2"/>
  <c r="E368" i="2"/>
  <c r="E880" i="2"/>
  <c r="E377" i="2"/>
  <c r="E889" i="2"/>
  <c r="E1010" i="2"/>
  <c r="E138" i="2"/>
  <c r="E1167" i="2"/>
  <c r="E1626" i="2"/>
  <c r="E1144" i="2"/>
  <c r="E242" i="2"/>
  <c r="E411" i="2"/>
  <c r="E476" i="2"/>
  <c r="E988" i="2"/>
  <c r="E358" i="2"/>
  <c r="E431" i="2"/>
  <c r="E943" i="2"/>
  <c r="E440" i="2"/>
  <c r="E952" i="2"/>
  <c r="E449" i="2"/>
  <c r="E961" i="2"/>
  <c r="E1086" i="2"/>
  <c r="E426" i="2"/>
  <c r="E1239" i="2"/>
  <c r="E333" i="2"/>
  <c r="E1216" i="2"/>
  <c r="E486" i="2"/>
  <c r="E36" i="2"/>
  <c r="E548" i="2"/>
  <c r="E45" i="2"/>
  <c r="E430" i="2"/>
  <c r="E503" i="2"/>
  <c r="E1015" i="2"/>
  <c r="E512" i="2"/>
  <c r="E9" i="2"/>
  <c r="E521" i="2"/>
  <c r="E74" i="2"/>
  <c r="E1158" i="2"/>
  <c r="E579" i="2"/>
  <c r="E1311" i="2"/>
  <c r="E533" i="2"/>
  <c r="E1288" i="2"/>
  <c r="E43" i="2"/>
  <c r="E108" i="2"/>
  <c r="E620" i="2"/>
  <c r="E117" i="2"/>
  <c r="E63" i="2"/>
  <c r="E575" i="2"/>
  <c r="E72" i="2"/>
  <c r="E584" i="2"/>
  <c r="E81" i="2"/>
  <c r="E593" i="2"/>
  <c r="E389" i="2"/>
  <c r="E1230" i="2"/>
  <c r="E243" i="2"/>
  <c r="E308" i="2"/>
  <c r="E820" i="2"/>
  <c r="E190" i="2"/>
  <c r="E263" i="2"/>
  <c r="E775" i="2"/>
  <c r="E272" i="2"/>
  <c r="E784" i="2"/>
  <c r="E281" i="2"/>
  <c r="E793" i="2"/>
  <c r="E818" i="2"/>
  <c r="E1430" i="2"/>
  <c r="E1071" i="2"/>
  <c r="E1583" i="2"/>
  <c r="E1048" i="2"/>
  <c r="E1560" i="2"/>
  <c r="E79" i="2"/>
  <c r="E467" i="2"/>
  <c r="E1056" i="2"/>
  <c r="E1033" i="2"/>
  <c r="E1545" i="2"/>
  <c r="E1050" i="2"/>
  <c r="E1562" i="2"/>
  <c r="E1059" i="2"/>
  <c r="E1571" i="2"/>
  <c r="E1084" i="2"/>
  <c r="E1596" i="2"/>
  <c r="E1037" i="2"/>
  <c r="E1501" i="2"/>
  <c r="D395" i="2"/>
  <c r="D907" i="2"/>
  <c r="D404" i="2"/>
  <c r="E143" i="2"/>
  <c r="E499" i="2"/>
  <c r="E1072" i="2"/>
  <c r="E1041" i="2"/>
  <c r="E1553" i="2"/>
  <c r="E1058" i="2"/>
  <c r="E1570" i="2"/>
  <c r="E1067" i="2"/>
  <c r="E1579" i="2"/>
  <c r="E1092" i="2"/>
  <c r="E1604" i="2"/>
  <c r="E1101" i="2"/>
  <c r="E1534" i="2"/>
  <c r="D403" i="2"/>
  <c r="D915" i="2"/>
  <c r="D412" i="2"/>
  <c r="E719" i="2"/>
  <c r="E883" i="2"/>
  <c r="E1264" i="2"/>
  <c r="E1113" i="2"/>
  <c r="E1625" i="2"/>
  <c r="E1130" i="2"/>
  <c r="E354" i="2"/>
  <c r="E1139" i="2"/>
  <c r="E122" i="2"/>
  <c r="E1164" i="2"/>
  <c r="E894" i="2"/>
  <c r="E1590" i="2"/>
  <c r="E1542" i="2"/>
  <c r="D475" i="2"/>
  <c r="D987" i="2"/>
  <c r="D484" i="2"/>
  <c r="E280" i="2"/>
  <c r="E1143" i="2"/>
  <c r="E1456" i="2"/>
  <c r="E1185" i="2"/>
  <c r="E277" i="2"/>
  <c r="E1202" i="2"/>
  <c r="E314" i="2"/>
  <c r="E1211" i="2"/>
  <c r="E413" i="2"/>
  <c r="E1236" i="2"/>
  <c r="E1518" i="2"/>
  <c r="E1638" i="2"/>
  <c r="D35" i="2"/>
  <c r="D547" i="2"/>
  <c r="D44" i="2"/>
  <c r="D556" i="2"/>
  <c r="E856" i="2"/>
  <c r="E1335" i="2"/>
  <c r="C110" i="3"/>
  <c r="C1028" i="3"/>
  <c r="C1373" i="3"/>
  <c r="C1198" i="3"/>
  <c r="C481" i="3"/>
  <c r="C1463" i="3"/>
  <c r="C1128" i="3"/>
  <c r="C377" i="3"/>
  <c r="C1305" i="3"/>
  <c r="C513" i="3"/>
  <c r="C1467" i="3"/>
  <c r="B227" i="3"/>
  <c r="B739" i="3"/>
  <c r="B236" i="3"/>
  <c r="B237" i="3"/>
  <c r="B749" i="3"/>
  <c r="B262" i="3"/>
  <c r="B367" i="3"/>
  <c r="B879" i="3"/>
  <c r="B777" i="3"/>
  <c r="B1378" i="3"/>
  <c r="B664" i="3"/>
  <c r="B832" i="3"/>
  <c r="B1412" i="3"/>
  <c r="B858" i="3"/>
  <c r="B1429" i="3"/>
  <c r="B898" i="3"/>
  <c r="B1454" i="3"/>
  <c r="B516" i="3"/>
  <c r="B785" i="3"/>
  <c r="B1055" i="3"/>
  <c r="B1215" i="3"/>
  <c r="B1383" i="3"/>
  <c r="B1495" i="3"/>
  <c r="B234" i="3"/>
  <c r="B456" i="3"/>
  <c r="B594" i="3"/>
  <c r="B748" i="3"/>
  <c r="B842" i="3"/>
  <c r="B1121" i="3"/>
  <c r="B520" i="3"/>
  <c r="B1040" i="3"/>
  <c r="B1251" i="3"/>
  <c r="B852" i="3"/>
  <c r="B1128" i="3"/>
  <c r="B1339" i="3"/>
  <c r="B1526" i="3"/>
  <c r="B1598" i="3"/>
  <c r="B1248" i="3"/>
  <c r="B1604" i="3"/>
  <c r="B545" i="3"/>
  <c r="B993" i="3"/>
  <c r="B1171" i="3"/>
  <c r="B1344" i="3"/>
  <c r="B1508" i="3"/>
  <c r="B1582" i="3"/>
  <c r="B1633" i="3"/>
  <c r="B1541" i="3"/>
  <c r="B1337" i="3"/>
  <c r="B558" i="3"/>
  <c r="B996" i="3"/>
  <c r="B1176" i="3"/>
  <c r="B1345" i="3"/>
  <c r="B1509" i="3"/>
  <c r="B1583" i="3"/>
  <c r="B978" i="3"/>
  <c r="B1619" i="3"/>
  <c r="B1543" i="3"/>
  <c r="B826" i="3"/>
  <c r="B1072" i="3"/>
  <c r="B1241" i="3"/>
  <c r="B1411" i="3"/>
  <c r="B1539" i="3"/>
  <c r="B1609" i="3"/>
  <c r="B1225" i="3"/>
  <c r="B1504" i="3"/>
  <c r="B153" i="3"/>
  <c r="B904" i="3"/>
  <c r="B1115" i="3"/>
  <c r="B1288" i="3"/>
  <c r="B1457" i="3"/>
  <c r="B1558" i="3"/>
  <c r="B1626" i="3"/>
  <c r="B1312" i="3"/>
  <c r="B1515" i="3"/>
  <c r="B1637" i="3"/>
  <c r="E195" i="2"/>
  <c r="E260" i="2"/>
  <c r="E772" i="2"/>
  <c r="E142" i="2"/>
  <c r="E215" i="2"/>
  <c r="E727" i="2"/>
  <c r="E224" i="2"/>
  <c r="E736" i="2"/>
  <c r="E233" i="2"/>
  <c r="E745" i="2"/>
  <c r="E722" i="2"/>
  <c r="E1382" i="2"/>
  <c r="E1023" i="2"/>
  <c r="E1535" i="2"/>
  <c r="E981" i="2"/>
  <c r="E1512" i="2"/>
  <c r="E267" i="2"/>
  <c r="E332" i="2"/>
  <c r="E844" i="2"/>
  <c r="E214" i="2"/>
  <c r="E287" i="2"/>
  <c r="E799" i="2"/>
  <c r="E296" i="2"/>
  <c r="E808" i="2"/>
  <c r="E305" i="2"/>
  <c r="E817" i="2"/>
  <c r="E866" i="2"/>
  <c r="E1454" i="2"/>
  <c r="E403" i="2"/>
  <c r="E468" i="2"/>
  <c r="E980" i="2"/>
  <c r="E350" i="2"/>
  <c r="E423" i="2"/>
  <c r="E935" i="2"/>
  <c r="E432" i="2"/>
  <c r="E944" i="2"/>
  <c r="E441" i="2"/>
  <c r="E953" i="2"/>
  <c r="E1078" i="2"/>
  <c r="E394" i="2"/>
  <c r="E1231" i="2"/>
  <c r="E301" i="2"/>
  <c r="E1208" i="2"/>
  <c r="E470" i="2"/>
  <c r="E28" i="2"/>
  <c r="E540" i="2"/>
  <c r="E37" i="2"/>
  <c r="E422" i="2"/>
  <c r="E495" i="2"/>
  <c r="E1007" i="2"/>
  <c r="E504" i="2"/>
  <c r="E1016" i="2"/>
  <c r="E513" i="2"/>
  <c r="E10" i="2"/>
  <c r="E1150" i="2"/>
  <c r="E563" i="2"/>
  <c r="E1303" i="2"/>
  <c r="E517" i="2"/>
  <c r="E1280" i="2"/>
  <c r="E35" i="2"/>
  <c r="E100" i="2"/>
  <c r="E612" i="2"/>
  <c r="E109" i="2"/>
  <c r="E55" i="2"/>
  <c r="E567" i="2"/>
  <c r="E64" i="2"/>
  <c r="E576" i="2"/>
  <c r="E73" i="2"/>
  <c r="E585" i="2"/>
  <c r="E357" i="2"/>
  <c r="E1222" i="2"/>
  <c r="E707" i="2"/>
  <c r="E1375" i="2"/>
  <c r="E661" i="2"/>
  <c r="E1352" i="2"/>
  <c r="E107" i="2"/>
  <c r="E172" i="2"/>
  <c r="E684" i="2"/>
  <c r="E54" i="2"/>
  <c r="E127" i="2"/>
  <c r="E639" i="2"/>
  <c r="E136" i="2"/>
  <c r="E648" i="2"/>
  <c r="E145" i="2"/>
  <c r="E657" i="2"/>
  <c r="E546" i="2"/>
  <c r="E1294" i="2"/>
  <c r="E307" i="2"/>
  <c r="E372" i="2"/>
  <c r="E884" i="2"/>
  <c r="E254" i="2"/>
  <c r="E327" i="2"/>
  <c r="E839" i="2"/>
  <c r="E336" i="2"/>
  <c r="E848" i="2"/>
  <c r="E345" i="2"/>
  <c r="E857" i="2"/>
  <c r="E946" i="2"/>
  <c r="E1494" i="2"/>
  <c r="E1135" i="2"/>
  <c r="E1584" i="2"/>
  <c r="E1112" i="2"/>
  <c r="E98" i="2"/>
  <c r="E591" i="2"/>
  <c r="E787" i="2"/>
  <c r="E1232" i="2"/>
  <c r="E1097" i="2"/>
  <c r="E1609" i="2"/>
  <c r="E1114" i="2"/>
  <c r="E290" i="2"/>
  <c r="E1123" i="2"/>
  <c r="E1635" i="2"/>
  <c r="E1148" i="2"/>
  <c r="E638" i="2"/>
  <c r="E1526" i="2"/>
  <c r="E862" i="2"/>
  <c r="D459" i="2"/>
  <c r="D971" i="2"/>
  <c r="D468" i="2"/>
  <c r="E655" i="2"/>
  <c r="E851" i="2"/>
  <c r="E1248" i="2"/>
  <c r="E1105" i="2"/>
  <c r="E1617" i="2"/>
  <c r="E1122" i="2"/>
  <c r="E322" i="2"/>
  <c r="E1131" i="2"/>
  <c r="E58" i="2"/>
  <c r="E1156" i="2"/>
  <c r="E766" i="2"/>
  <c r="E1558" i="2"/>
  <c r="E1261" i="2"/>
  <c r="D467" i="2"/>
  <c r="D979" i="2"/>
  <c r="D476" i="2"/>
  <c r="E216" i="2"/>
  <c r="E1127" i="2"/>
  <c r="E1440" i="2"/>
  <c r="E1177" i="2"/>
  <c r="E245" i="2"/>
  <c r="E1194" i="2"/>
  <c r="E282" i="2"/>
  <c r="E1203" i="2"/>
  <c r="E381" i="2"/>
  <c r="E1228" i="2"/>
  <c r="E1469" i="2"/>
  <c r="E1510" i="2"/>
  <c r="D27" i="2"/>
  <c r="D539" i="2"/>
  <c r="D36" i="2"/>
  <c r="D548" i="2"/>
  <c r="E792" i="2"/>
  <c r="E1319" i="2"/>
  <c r="E146" i="2"/>
  <c r="E1249" i="2"/>
  <c r="E490" i="2"/>
  <c r="E1266" i="2"/>
  <c r="E507" i="2"/>
  <c r="E1275" i="2"/>
  <c r="E557" i="2"/>
  <c r="E1300" i="2"/>
  <c r="E1069" i="2"/>
  <c r="E942" i="2"/>
  <c r="D99" i="2"/>
  <c r="D611" i="2"/>
  <c r="D108" i="2"/>
  <c r="E315" i="2"/>
  <c r="E353" i="2"/>
  <c r="E1511" i="2"/>
  <c r="C622" i="3"/>
  <c r="C1508" i="3"/>
  <c r="C1461" i="3"/>
  <c r="C1286" i="3"/>
  <c r="C993" i="3"/>
  <c r="C1527" i="3"/>
  <c r="C1192" i="3"/>
  <c r="C1386" i="3"/>
  <c r="C1369" i="3"/>
  <c r="C1019" i="3"/>
  <c r="C1531" i="3"/>
  <c r="B291" i="3"/>
  <c r="B803" i="3"/>
  <c r="B300" i="3"/>
  <c r="B301" i="3"/>
  <c r="B813" i="3"/>
  <c r="B326" i="3"/>
  <c r="B431" i="3"/>
  <c r="B943" i="3"/>
  <c r="B880" i="3"/>
  <c r="B1442" i="3"/>
  <c r="B766" i="3"/>
  <c r="B934" i="3"/>
  <c r="B1476" i="3"/>
  <c r="B961" i="3"/>
  <c r="B1493" i="3"/>
  <c r="B1001" i="3"/>
  <c r="B41" i="3"/>
  <c r="B568" i="3"/>
  <c r="B824" i="3"/>
  <c r="B1063" i="3"/>
  <c r="B1247" i="3"/>
  <c r="B1407" i="3"/>
  <c r="B1503" i="3"/>
  <c r="B280" i="3"/>
  <c r="B472" i="3"/>
  <c r="B633" i="3"/>
  <c r="B761" i="3"/>
  <c r="B878" i="3"/>
  <c r="B1185" i="3"/>
  <c r="B622" i="3"/>
  <c r="B1059" i="3"/>
  <c r="B1379" i="3"/>
  <c r="B889" i="3"/>
  <c r="B1147" i="3"/>
  <c r="B1403" i="3"/>
  <c r="B1535" i="3"/>
  <c r="B1606" i="3"/>
  <c r="B1376" i="3"/>
  <c r="B1360" i="3"/>
  <c r="B648" i="3"/>
  <c r="B1024" i="3"/>
  <c r="B1193" i="3"/>
  <c r="B1363" i="3"/>
  <c r="B1518" i="3"/>
  <c r="B1591" i="3"/>
  <c r="B596" i="3"/>
  <c r="B1587" i="3"/>
  <c r="B1465" i="3"/>
  <c r="B660" i="3"/>
  <c r="B1025" i="3"/>
  <c r="B1195" i="3"/>
  <c r="B1368" i="3"/>
  <c r="B1519" i="3"/>
  <c r="B1592" i="3"/>
  <c r="B1075" i="3"/>
  <c r="B1336" i="3"/>
  <c r="B1605" i="3"/>
  <c r="B865" i="3"/>
  <c r="B1091" i="3"/>
  <c r="B1264" i="3"/>
  <c r="B1433" i="3"/>
  <c r="B1548" i="3"/>
  <c r="B1617" i="3"/>
  <c r="B1331" i="3"/>
  <c r="B1560" i="3"/>
  <c r="B322" i="3"/>
  <c r="B940" i="3"/>
  <c r="B1137" i="3"/>
  <c r="B1307" i="3"/>
  <c r="B1480" i="3"/>
  <c r="B1567" i="3"/>
  <c r="B1634" i="3"/>
  <c r="B1417" i="3"/>
  <c r="B1551" i="3"/>
  <c r="D2" i="3"/>
  <c r="E259" i="2"/>
  <c r="E324" i="2"/>
  <c r="E836" i="2"/>
  <c r="E206" i="2"/>
  <c r="E279" i="2"/>
  <c r="E791" i="2"/>
  <c r="E288" i="2"/>
  <c r="E800" i="2"/>
  <c r="E297" i="2"/>
  <c r="E809" i="2"/>
  <c r="E850" i="2"/>
  <c r="E1446" i="2"/>
  <c r="E1087" i="2"/>
  <c r="E1599" i="2"/>
  <c r="E1064" i="2"/>
  <c r="E1576" i="2"/>
  <c r="E331" i="2"/>
  <c r="E396" i="2"/>
  <c r="E908" i="2"/>
  <c r="E278" i="2"/>
  <c r="E351" i="2"/>
  <c r="E863" i="2"/>
  <c r="E360" i="2"/>
  <c r="E872" i="2"/>
  <c r="E369" i="2"/>
  <c r="E881" i="2"/>
  <c r="E994" i="2"/>
  <c r="E82" i="2"/>
  <c r="E20" i="2"/>
  <c r="E532" i="2"/>
  <c r="E29" i="2"/>
  <c r="E414" i="2"/>
  <c r="E487" i="2"/>
  <c r="E999" i="2"/>
  <c r="E496" i="2"/>
  <c r="E1008" i="2"/>
  <c r="E505" i="2"/>
  <c r="E1017" i="2"/>
  <c r="E1142" i="2"/>
  <c r="E547" i="2"/>
  <c r="E1295" i="2"/>
  <c r="E501" i="2"/>
  <c r="E1272" i="2"/>
  <c r="E27" i="2"/>
  <c r="E92" i="2"/>
  <c r="E604" i="2"/>
  <c r="E101" i="2"/>
  <c r="E47" i="2"/>
  <c r="E559" i="2"/>
  <c r="E56" i="2"/>
  <c r="E568" i="2"/>
  <c r="E65" i="2"/>
  <c r="E577" i="2"/>
  <c r="E325" i="2"/>
  <c r="E1214" i="2"/>
  <c r="E691" i="2"/>
  <c r="E1367" i="2"/>
  <c r="E645" i="2"/>
  <c r="E1344" i="2"/>
  <c r="E99" i="2"/>
  <c r="E164" i="2"/>
  <c r="E676" i="2"/>
  <c r="E46" i="2"/>
  <c r="E119" i="2"/>
  <c r="E631" i="2"/>
  <c r="E128" i="2"/>
  <c r="E640" i="2"/>
  <c r="E137" i="2"/>
  <c r="E649" i="2"/>
  <c r="E530" i="2"/>
  <c r="E1286" i="2"/>
  <c r="E835" i="2"/>
  <c r="E1439" i="2"/>
  <c r="E789" i="2"/>
  <c r="E1416" i="2"/>
  <c r="E171" i="2"/>
  <c r="E236" i="2"/>
  <c r="E748" i="2"/>
  <c r="E118" i="2"/>
  <c r="E191" i="2"/>
  <c r="E703" i="2"/>
  <c r="E200" i="2"/>
  <c r="E712" i="2"/>
  <c r="E209" i="2"/>
  <c r="E721" i="2"/>
  <c r="E674" i="2"/>
  <c r="E1358" i="2"/>
  <c r="E371" i="2"/>
  <c r="E436" i="2"/>
  <c r="E948" i="2"/>
  <c r="E318" i="2"/>
  <c r="E391" i="2"/>
  <c r="E903" i="2"/>
  <c r="E400" i="2"/>
  <c r="E912" i="2"/>
  <c r="E409" i="2"/>
  <c r="E921" i="2"/>
  <c r="E1046" i="2"/>
  <c r="E266" i="2"/>
  <c r="E1199" i="2"/>
  <c r="E173" i="2"/>
  <c r="E1176" i="2"/>
  <c r="E370" i="2"/>
  <c r="E88" i="2"/>
  <c r="E1079" i="2"/>
  <c r="E1392" i="2"/>
  <c r="E1161" i="2"/>
  <c r="E181" i="2"/>
  <c r="E1178" i="2"/>
  <c r="E218" i="2"/>
  <c r="E1187" i="2"/>
  <c r="E317" i="2"/>
  <c r="E1212" i="2"/>
  <c r="E1341" i="2"/>
  <c r="E606" i="2"/>
  <c r="D11" i="2"/>
  <c r="D523" i="2"/>
  <c r="D20" i="2"/>
  <c r="D532" i="2"/>
  <c r="E152" i="2"/>
  <c r="E1095" i="2"/>
  <c r="E1424" i="2"/>
  <c r="E1169" i="2"/>
  <c r="E213" i="2"/>
  <c r="E1186" i="2"/>
  <c r="E250" i="2"/>
  <c r="E1195" i="2"/>
  <c r="E349" i="2"/>
  <c r="E1220" i="2"/>
  <c r="E1405" i="2"/>
  <c r="E1133" i="2"/>
  <c r="D19" i="2"/>
  <c r="D531" i="2"/>
  <c r="D28" i="2"/>
  <c r="D540" i="2"/>
  <c r="E728" i="2"/>
  <c r="E1287" i="2"/>
  <c r="E34" i="2"/>
  <c r="E1241" i="2"/>
  <c r="E474" i="2"/>
  <c r="E1258" i="2"/>
  <c r="E491" i="2"/>
  <c r="E1267" i="2"/>
  <c r="E541" i="2"/>
  <c r="E1292" i="2"/>
  <c r="E66" i="2"/>
  <c r="E814" i="2"/>
  <c r="D91" i="2"/>
  <c r="D603" i="2"/>
  <c r="D100" i="2"/>
  <c r="E251" i="2"/>
  <c r="E289" i="2"/>
  <c r="E1479" i="2"/>
  <c r="E582" i="2"/>
  <c r="E1313" i="2"/>
  <c r="E618" i="2"/>
  <c r="E1330" i="2"/>
  <c r="E635" i="2"/>
  <c r="E1339" i="2"/>
  <c r="E685" i="2"/>
  <c r="E1364" i="2"/>
  <c r="E782" i="2"/>
  <c r="E1493" i="2"/>
  <c r="D163" i="2"/>
  <c r="D675" i="2"/>
  <c r="D172" i="2"/>
  <c r="E380" i="2"/>
  <c r="E865" i="2"/>
  <c r="E1632" i="2"/>
  <c r="C119" i="3"/>
  <c r="C1433" i="3"/>
  <c r="B390" i="3"/>
  <c r="B1045" i="3"/>
  <c r="B1423" i="3"/>
  <c r="B724" i="3"/>
  <c r="B1481" i="3"/>
  <c r="B942" i="3"/>
  <c r="B1600" i="3"/>
  <c r="B1557" i="3"/>
  <c r="B1499" i="3"/>
  <c r="E900" i="2"/>
  <c r="E978" i="2"/>
  <c r="E972" i="2"/>
  <c r="E1070" i="2"/>
  <c r="E560" i="2"/>
  <c r="E1336" i="2"/>
  <c r="E632" i="2"/>
  <c r="E1408" i="2"/>
  <c r="E704" i="2"/>
  <c r="E1480" i="2"/>
  <c r="E776" i="2"/>
  <c r="E382" i="2"/>
  <c r="E483" i="2"/>
  <c r="E1225" i="2"/>
  <c r="E558" i="2"/>
  <c r="E1233" i="2"/>
  <c r="E686" i="2"/>
  <c r="E1305" i="2"/>
  <c r="E1429" i="2"/>
  <c r="E1377" i="2"/>
  <c r="E1637" i="2"/>
  <c r="E210" i="2"/>
  <c r="E1257" i="2"/>
  <c r="E506" i="2"/>
  <c r="E1274" i="2"/>
  <c r="E523" i="2"/>
  <c r="E1283" i="2"/>
  <c r="E573" i="2"/>
  <c r="E1308" i="2"/>
  <c r="E1453" i="2"/>
  <c r="E1045" i="2"/>
  <c r="D107" i="2"/>
  <c r="D619" i="2"/>
  <c r="D116" i="2"/>
  <c r="E379" i="2"/>
  <c r="E417" i="2"/>
  <c r="E1527" i="2"/>
  <c r="E614" i="2"/>
  <c r="E1329" i="2"/>
  <c r="E650" i="2"/>
  <c r="E1346" i="2"/>
  <c r="E667" i="2"/>
  <c r="E1355" i="2"/>
  <c r="E717" i="2"/>
  <c r="E1380" i="2"/>
  <c r="E1029" i="2"/>
  <c r="E1565" i="2"/>
  <c r="D179" i="2"/>
  <c r="D691" i="2"/>
  <c r="D188" i="2"/>
  <c r="E508" i="2"/>
  <c r="E993" i="2"/>
  <c r="E205" i="2"/>
  <c r="E758" i="2"/>
  <c r="E1401" i="2"/>
  <c r="E794" i="2"/>
  <c r="E1418" i="2"/>
  <c r="E811" i="2"/>
  <c r="E1427" i="2"/>
  <c r="E861" i="2"/>
  <c r="E1452" i="2"/>
  <c r="E1557" i="2"/>
  <c r="E1389" i="2"/>
  <c r="D251" i="2"/>
  <c r="D763" i="2"/>
  <c r="D260" i="2"/>
  <c r="E1575" i="2"/>
  <c r="E1396" i="2"/>
  <c r="D740" i="2"/>
  <c r="D237" i="2"/>
  <c r="D749" i="2"/>
  <c r="D254" i="2"/>
  <c r="D766" i="2"/>
  <c r="D263" i="2"/>
  <c r="D775" i="2"/>
  <c r="D296" i="2"/>
  <c r="D808" i="2"/>
  <c r="D305" i="2"/>
  <c r="D817" i="2"/>
  <c r="D1192" i="2"/>
  <c r="D1247" i="2"/>
  <c r="D1345" i="2"/>
  <c r="E269" i="2"/>
  <c r="E1460" i="2"/>
  <c r="D748" i="2"/>
  <c r="D245" i="2"/>
  <c r="D757" i="2"/>
  <c r="D262" i="2"/>
  <c r="D774" i="2"/>
  <c r="D271" i="2"/>
  <c r="D783" i="2"/>
  <c r="D304" i="2"/>
  <c r="D816" i="2"/>
  <c r="D313" i="2"/>
  <c r="D825" i="2"/>
  <c r="D1200" i="2"/>
  <c r="D1303" i="2"/>
  <c r="D1353" i="2"/>
  <c r="E938" i="2"/>
  <c r="D323" i="2"/>
  <c r="D948" i="2"/>
  <c r="D445" i="2"/>
  <c r="D957" i="2"/>
  <c r="D462" i="2"/>
  <c r="D974" i="2"/>
  <c r="D471" i="2"/>
  <c r="D983" i="2"/>
  <c r="D504" i="2"/>
  <c r="D1016" i="2"/>
  <c r="D513" i="2"/>
  <c r="D10" i="2"/>
  <c r="D1400" i="2"/>
  <c r="D1041" i="2"/>
  <c r="E15" i="2"/>
  <c r="E1563" i="2"/>
  <c r="D636" i="2"/>
  <c r="D133" i="2"/>
  <c r="D645" i="2"/>
  <c r="D150" i="2"/>
  <c r="D662" i="2"/>
  <c r="D159" i="2"/>
  <c r="D671" i="2"/>
  <c r="D192" i="2"/>
  <c r="D704" i="2"/>
  <c r="D201" i="2"/>
  <c r="D713" i="2"/>
  <c r="D1088" i="2"/>
  <c r="D1600" i="2"/>
  <c r="D1241" i="2"/>
  <c r="E1601" i="2"/>
  <c r="E1541" i="2"/>
  <c r="D900" i="2"/>
  <c r="D397" i="2"/>
  <c r="D909" i="2"/>
  <c r="D414" i="2"/>
  <c r="D926" i="2"/>
  <c r="D423" i="2"/>
  <c r="D935" i="2"/>
  <c r="D456" i="2"/>
  <c r="D968" i="2"/>
  <c r="D465" i="2"/>
  <c r="D977" i="2"/>
  <c r="D1352" i="2"/>
  <c r="D850" i="2"/>
  <c r="D1505" i="2"/>
  <c r="E1170" i="2"/>
  <c r="D515" i="2"/>
  <c r="D972" i="2"/>
  <c r="D469" i="2"/>
  <c r="D981" i="2"/>
  <c r="D486" i="2"/>
  <c r="D998" i="2"/>
  <c r="D495" i="2"/>
  <c r="D16" i="2"/>
  <c r="D528" i="2"/>
  <c r="D25" i="2"/>
  <c r="D537" i="2"/>
  <c r="D202" i="2"/>
  <c r="D1424" i="2"/>
  <c r="D1065" i="2"/>
  <c r="E1223" i="2"/>
  <c r="E1268" i="2"/>
  <c r="D724" i="2"/>
  <c r="D221" i="2"/>
  <c r="D733" i="2"/>
  <c r="D238" i="2"/>
  <c r="D750" i="2"/>
  <c r="D247" i="2"/>
  <c r="D759" i="2"/>
  <c r="D280" i="2"/>
  <c r="D792" i="2"/>
  <c r="D289" i="2"/>
  <c r="D801" i="2"/>
  <c r="D1176" i="2"/>
  <c r="D1119" i="2"/>
  <c r="D1329" i="2"/>
  <c r="D182" i="2"/>
  <c r="D1120" i="2"/>
  <c r="D1066" i="2"/>
  <c r="D1578" i="2"/>
  <c r="D1219" i="2"/>
  <c r="D1519" i="2"/>
  <c r="D1380" i="2"/>
  <c r="D1029" i="2"/>
  <c r="D1541" i="2"/>
  <c r="D1190" i="2"/>
  <c r="D1391" i="2"/>
  <c r="C475" i="2"/>
  <c r="C252" i="2"/>
  <c r="C764" i="2"/>
  <c r="C325" i="2"/>
  <c r="C837" i="2"/>
  <c r="D246" i="2"/>
  <c r="D1184" i="2"/>
  <c r="D1074" i="2"/>
  <c r="D1586" i="2"/>
  <c r="D1227" i="2"/>
  <c r="D1575" i="2"/>
  <c r="D1388" i="2"/>
  <c r="D1037" i="2"/>
  <c r="D1549" i="2"/>
  <c r="D1198" i="2"/>
  <c r="D1447" i="2"/>
  <c r="C483" i="2"/>
  <c r="C260" i="2"/>
  <c r="C772" i="2"/>
  <c r="C333" i="2"/>
  <c r="C845" i="2"/>
  <c r="D310" i="2"/>
  <c r="D1248" i="2"/>
  <c r="D1082" i="2"/>
  <c r="D1594" i="2"/>
  <c r="D1235" i="2"/>
  <c r="D1631" i="2"/>
  <c r="D1396" i="2"/>
  <c r="D1045" i="2"/>
  <c r="D1557" i="2"/>
  <c r="D1206" i="2"/>
  <c r="D1503" i="2"/>
  <c r="C491" i="2"/>
  <c r="C268" i="2"/>
  <c r="C780" i="2"/>
  <c r="C341" i="2"/>
  <c r="C853" i="2"/>
  <c r="D374" i="2"/>
  <c r="D1312" i="2"/>
  <c r="D1090" i="2"/>
  <c r="D1602" i="2"/>
  <c r="D1243" i="2"/>
  <c r="D42" i="2"/>
  <c r="D1404" i="2"/>
  <c r="D1053" i="2"/>
  <c r="D1565" i="2"/>
  <c r="D1214" i="2"/>
  <c r="D1551" i="2"/>
  <c r="C499" i="2"/>
  <c r="C276" i="2"/>
  <c r="C788" i="2"/>
  <c r="C349" i="2"/>
  <c r="C861" i="2"/>
  <c r="D950" i="2"/>
  <c r="D1015" i="2"/>
  <c r="D1162" i="2"/>
  <c r="D1047" i="2"/>
  <c r="D1315" i="2"/>
  <c r="C1234" i="3"/>
  <c r="C1083" i="3"/>
  <c r="B495" i="3"/>
  <c r="B168" i="3"/>
  <c r="B1511" i="3"/>
  <c r="B1081" i="3"/>
  <c r="B1488" i="3"/>
  <c r="B1627" i="3"/>
  <c r="B1161" i="3"/>
  <c r="B1625" i="3"/>
  <c r="B1576" i="3"/>
  <c r="E270" i="2"/>
  <c r="E18" i="2"/>
  <c r="E342" i="2"/>
  <c r="E19" i="2"/>
  <c r="E57" i="2"/>
  <c r="E91" i="2"/>
  <c r="E129" i="2"/>
  <c r="E163" i="2"/>
  <c r="E201" i="2"/>
  <c r="E235" i="2"/>
  <c r="E273" i="2"/>
  <c r="E455" i="2"/>
  <c r="E1263" i="2"/>
  <c r="E437" i="2"/>
  <c r="D75" i="2"/>
  <c r="E458" i="2"/>
  <c r="D83" i="2"/>
  <c r="E602" i="2"/>
  <c r="D155" i="2"/>
  <c r="E746" i="2"/>
  <c r="D227" i="2"/>
  <c r="E598" i="2"/>
  <c r="E1321" i="2"/>
  <c r="E634" i="2"/>
  <c r="E1338" i="2"/>
  <c r="E651" i="2"/>
  <c r="E1347" i="2"/>
  <c r="E701" i="2"/>
  <c r="E1372" i="2"/>
  <c r="E910" i="2"/>
  <c r="E1533" i="2"/>
  <c r="D171" i="2"/>
  <c r="D683" i="2"/>
  <c r="D180" i="2"/>
  <c r="E444" i="2"/>
  <c r="E929" i="2"/>
  <c r="E141" i="2"/>
  <c r="E742" i="2"/>
  <c r="E1393" i="2"/>
  <c r="E778" i="2"/>
  <c r="E1410" i="2"/>
  <c r="E795" i="2"/>
  <c r="E1419" i="2"/>
  <c r="E845" i="2"/>
  <c r="E1444" i="2"/>
  <c r="E1525" i="2"/>
  <c r="E1197" i="2"/>
  <c r="D243" i="2"/>
  <c r="D755" i="2"/>
  <c r="D252" i="2"/>
  <c r="E5" i="2"/>
  <c r="E1118" i="2"/>
  <c r="E677" i="2"/>
  <c r="E886" i="2"/>
  <c r="E1465" i="2"/>
  <c r="E922" i="2"/>
  <c r="E1482" i="2"/>
  <c r="E939" i="2"/>
  <c r="E1491" i="2"/>
  <c r="E989" i="2"/>
  <c r="E1516" i="2"/>
  <c r="E1325" i="2"/>
  <c r="E702" i="2"/>
  <c r="D315" i="2"/>
  <c r="D827" i="2"/>
  <c r="D324" i="2"/>
  <c r="E646" i="2"/>
  <c r="E1157" i="2"/>
  <c r="D804" i="2"/>
  <c r="D301" i="2"/>
  <c r="D813" i="2"/>
  <c r="D318" i="2"/>
  <c r="D830" i="2"/>
  <c r="D327" i="2"/>
  <c r="D839" i="2"/>
  <c r="D360" i="2"/>
  <c r="D872" i="2"/>
  <c r="D369" i="2"/>
  <c r="D881" i="2"/>
  <c r="D1256" i="2"/>
  <c r="D82" i="2"/>
  <c r="D1409" i="2"/>
  <c r="E774" i="2"/>
  <c r="E1589" i="2"/>
  <c r="D812" i="2"/>
  <c r="D309" i="2"/>
  <c r="D821" i="2"/>
  <c r="D326" i="2"/>
  <c r="D838" i="2"/>
  <c r="D335" i="2"/>
  <c r="D847" i="2"/>
  <c r="D368" i="2"/>
  <c r="D880" i="2"/>
  <c r="D377" i="2"/>
  <c r="D889" i="2"/>
  <c r="D1264" i="2"/>
  <c r="D146" i="2"/>
  <c r="D1417" i="2"/>
  <c r="E1490" i="2"/>
  <c r="D835" i="2"/>
  <c r="D1012" i="2"/>
  <c r="D509" i="2"/>
  <c r="D14" i="2"/>
  <c r="D526" i="2"/>
  <c r="D23" i="2"/>
  <c r="D535" i="2"/>
  <c r="D56" i="2"/>
  <c r="D568" i="2"/>
  <c r="D65" i="2"/>
  <c r="D577" i="2"/>
  <c r="D522" i="2"/>
  <c r="D1464" i="2"/>
  <c r="D1105" i="2"/>
  <c r="E362" i="2"/>
  <c r="E1076" i="2"/>
  <c r="D700" i="2"/>
  <c r="D197" i="2"/>
  <c r="D709" i="2"/>
  <c r="D214" i="2"/>
  <c r="D726" i="2"/>
  <c r="D223" i="2"/>
  <c r="D735" i="2"/>
  <c r="D256" i="2"/>
  <c r="D768" i="2"/>
  <c r="D265" i="2"/>
  <c r="D777" i="2"/>
  <c r="D1152" i="2"/>
  <c r="D578" i="2"/>
  <c r="D1305" i="2"/>
  <c r="E1106" i="2"/>
  <c r="D451" i="2"/>
  <c r="D964" i="2"/>
  <c r="D461" i="2"/>
  <c r="D973" i="2"/>
  <c r="D478" i="2"/>
  <c r="D990" i="2"/>
  <c r="D487" i="2"/>
  <c r="D8" i="2"/>
  <c r="D520" i="2"/>
  <c r="D17" i="2"/>
  <c r="D529" i="2"/>
  <c r="D138" i="2"/>
  <c r="D1416" i="2"/>
  <c r="D1057" i="2"/>
  <c r="D1569" i="2"/>
  <c r="E186" i="2"/>
  <c r="D12" i="2"/>
  <c r="D21" i="2"/>
  <c r="D533" i="2"/>
  <c r="D38" i="2"/>
  <c r="D550" i="2"/>
  <c r="D47" i="2"/>
  <c r="D559" i="2"/>
  <c r="D80" i="2"/>
  <c r="D592" i="2"/>
  <c r="D89" i="2"/>
  <c r="D601" i="2"/>
  <c r="D714" i="2"/>
  <c r="D1488" i="2"/>
  <c r="D1129" i="2"/>
  <c r="E1552" i="2"/>
  <c r="E974" i="2"/>
  <c r="D788" i="2"/>
  <c r="D285" i="2"/>
  <c r="D797" i="2"/>
  <c r="D302" i="2"/>
  <c r="D814" i="2"/>
  <c r="D311" i="2"/>
  <c r="D823" i="2"/>
  <c r="D344" i="2"/>
  <c r="D856" i="2"/>
  <c r="D353" i="2"/>
  <c r="D865" i="2"/>
  <c r="D1240" i="2"/>
  <c r="D1591" i="2"/>
  <c r="D1393" i="2"/>
  <c r="D694" i="2"/>
  <c r="D1632" i="2"/>
  <c r="D1130" i="2"/>
  <c r="D1636" i="2"/>
  <c r="D1283" i="2"/>
  <c r="D362" i="2"/>
  <c r="D1444" i="2"/>
  <c r="D1093" i="2"/>
  <c r="D1605" i="2"/>
  <c r="D1254" i="2"/>
  <c r="C27" i="2"/>
  <c r="C539" i="2"/>
  <c r="C316" i="2"/>
  <c r="C828" i="2"/>
  <c r="C389" i="2"/>
  <c r="C901" i="2"/>
  <c r="D758" i="2"/>
  <c r="D1183" i="2"/>
  <c r="D1138" i="2"/>
  <c r="D450" i="2"/>
  <c r="D1291" i="2"/>
  <c r="D426" i="2"/>
  <c r="D1452" i="2"/>
  <c r="D1101" i="2"/>
  <c r="D1613" i="2"/>
  <c r="D1262" i="2"/>
  <c r="C35" i="2"/>
  <c r="C547" i="2"/>
  <c r="C324" i="2"/>
  <c r="C836" i="2"/>
  <c r="C397" i="2"/>
  <c r="C909" i="2"/>
  <c r="D822" i="2"/>
  <c r="D18" i="2"/>
  <c r="D1146" i="2"/>
  <c r="D514" i="2"/>
  <c r="D1299" i="2"/>
  <c r="D490" i="2"/>
  <c r="D1460" i="2"/>
  <c r="D1109" i="2"/>
  <c r="D1621" i="2"/>
  <c r="D1270" i="2"/>
  <c r="C43" i="2"/>
  <c r="C555" i="2"/>
  <c r="C332" i="2"/>
  <c r="C844" i="2"/>
  <c r="C405" i="2"/>
  <c r="C917" i="2"/>
  <c r="D886" i="2"/>
  <c r="D530" i="2"/>
  <c r="D1154" i="2"/>
  <c r="D898" i="2"/>
  <c r="D1307" i="2"/>
  <c r="D554" i="2"/>
  <c r="D1468" i="2"/>
  <c r="D1117" i="2"/>
  <c r="D1629" i="2"/>
  <c r="D1278" i="2"/>
  <c r="C51" i="2"/>
  <c r="C563" i="2"/>
  <c r="C340" i="2"/>
  <c r="C852" i="2"/>
  <c r="C413" i="2"/>
  <c r="C925" i="2"/>
  <c r="D447" i="2"/>
  <c r="D1497" i="2"/>
  <c r="D1226" i="2"/>
  <c r="D1511" i="2"/>
  <c r="D1379" i="2"/>
  <c r="C1541" i="3"/>
  <c r="C1595" i="3"/>
  <c r="B1007" i="3"/>
  <c r="B1070" i="3"/>
  <c r="B298" i="3"/>
  <c r="B1525" i="3"/>
  <c r="B750" i="3"/>
  <c r="B1534" i="3"/>
  <c r="B1419" i="3"/>
  <c r="B1440" i="3"/>
  <c r="B176" i="3"/>
  <c r="E343" i="2"/>
  <c r="E1151" i="2"/>
  <c r="E415" i="2"/>
  <c r="E84" i="2"/>
  <c r="E569" i="2"/>
  <c r="E156" i="2"/>
  <c r="E641" i="2"/>
  <c r="E228" i="2"/>
  <c r="E713" i="2"/>
  <c r="E300" i="2"/>
  <c r="E785" i="2"/>
  <c r="E967" i="2"/>
  <c r="E429" i="2"/>
  <c r="E1242" i="2"/>
  <c r="D587" i="2"/>
  <c r="E1250" i="2"/>
  <c r="D595" i="2"/>
  <c r="E1322" i="2"/>
  <c r="D667" i="2"/>
  <c r="E1394" i="2"/>
  <c r="D739" i="2"/>
  <c r="E726" i="2"/>
  <c r="E1385" i="2"/>
  <c r="E762" i="2"/>
  <c r="E1402" i="2"/>
  <c r="E779" i="2"/>
  <c r="E1411" i="2"/>
  <c r="E829" i="2"/>
  <c r="E1436" i="2"/>
  <c r="E1477" i="2"/>
  <c r="E734" i="2"/>
  <c r="D235" i="2"/>
  <c r="D747" i="2"/>
  <c r="D244" i="2"/>
  <c r="E956" i="2"/>
  <c r="E1054" i="2"/>
  <c r="E613" i="2"/>
  <c r="E870" i="2"/>
  <c r="E1457" i="2"/>
  <c r="E906" i="2"/>
  <c r="E1474" i="2"/>
  <c r="E923" i="2"/>
  <c r="E1483" i="2"/>
  <c r="E973" i="2"/>
  <c r="E1508" i="2"/>
  <c r="E990" i="2"/>
  <c r="E574" i="2"/>
  <c r="D307" i="2"/>
  <c r="D819" i="2"/>
  <c r="D316" i="2"/>
  <c r="E390" i="2"/>
  <c r="E298" i="2"/>
  <c r="E997" i="2"/>
  <c r="E1014" i="2"/>
  <c r="E1529" i="2"/>
  <c r="E1034" i="2"/>
  <c r="E1546" i="2"/>
  <c r="E1043" i="2"/>
  <c r="E1555" i="2"/>
  <c r="E1068" i="2"/>
  <c r="E1580" i="2"/>
  <c r="E798" i="2"/>
  <c r="E1373" i="2"/>
  <c r="D379" i="2"/>
  <c r="D891" i="2"/>
  <c r="D388" i="2"/>
  <c r="E1345" i="2"/>
  <c r="E1629" i="2"/>
  <c r="D868" i="2"/>
  <c r="D365" i="2"/>
  <c r="D877" i="2"/>
  <c r="D382" i="2"/>
  <c r="D894" i="2"/>
  <c r="D391" i="2"/>
  <c r="D903" i="2"/>
  <c r="D424" i="2"/>
  <c r="D936" i="2"/>
  <c r="D433" i="2"/>
  <c r="D945" i="2"/>
  <c r="D1320" i="2"/>
  <c r="D594" i="2"/>
  <c r="D1473" i="2"/>
  <c r="E1409" i="2"/>
  <c r="E1606" i="2"/>
  <c r="D876" i="2"/>
  <c r="D373" i="2"/>
  <c r="D885" i="2"/>
  <c r="D390" i="2"/>
  <c r="D902" i="2"/>
  <c r="D399" i="2"/>
  <c r="D911" i="2"/>
  <c r="D432" i="2"/>
  <c r="D944" i="2"/>
  <c r="D441" i="2"/>
  <c r="D953" i="2"/>
  <c r="D1328" i="2"/>
  <c r="D658" i="2"/>
  <c r="D1481" i="2"/>
  <c r="E955" i="2"/>
  <c r="D332" i="2"/>
  <c r="D61" i="2"/>
  <c r="D573" i="2"/>
  <c r="D78" i="2"/>
  <c r="D590" i="2"/>
  <c r="D87" i="2"/>
  <c r="D599" i="2"/>
  <c r="D120" i="2"/>
  <c r="D632" i="2"/>
  <c r="D129" i="2"/>
  <c r="D641" i="2"/>
  <c r="D1013" i="2"/>
  <c r="D1528" i="2"/>
  <c r="D1169" i="2"/>
  <c r="E1040" i="2"/>
  <c r="E1588" i="2"/>
  <c r="D764" i="2"/>
  <c r="D261" i="2"/>
  <c r="D773" i="2"/>
  <c r="D278" i="2"/>
  <c r="D790" i="2"/>
  <c r="D287" i="2"/>
  <c r="D799" i="2"/>
  <c r="D320" i="2"/>
  <c r="D832" i="2"/>
  <c r="D329" i="2"/>
  <c r="D841" i="2"/>
  <c r="D1216" i="2"/>
  <c r="D1423" i="2"/>
  <c r="D1369" i="2"/>
  <c r="E130" i="2"/>
  <c r="D963" i="2"/>
  <c r="D13" i="2"/>
  <c r="D525" i="2"/>
  <c r="D30" i="2"/>
  <c r="D542" i="2"/>
  <c r="D39" i="2"/>
  <c r="D551" i="2"/>
  <c r="D72" i="2"/>
  <c r="D584" i="2"/>
  <c r="D81" i="2"/>
  <c r="D593" i="2"/>
  <c r="D650" i="2"/>
  <c r="D1480" i="2"/>
  <c r="D1121" i="2"/>
  <c r="D962" i="2"/>
  <c r="E1179" i="2"/>
  <c r="D524" i="2"/>
  <c r="D85" i="2"/>
  <c r="D597" i="2"/>
  <c r="D102" i="2"/>
  <c r="D614" i="2"/>
  <c r="D111" i="2"/>
  <c r="D623" i="2"/>
  <c r="D144" i="2"/>
  <c r="D656" i="2"/>
  <c r="D153" i="2"/>
  <c r="D665" i="2"/>
  <c r="D1040" i="2"/>
  <c r="D1552" i="2"/>
  <c r="D1193" i="2"/>
  <c r="E1217" i="2"/>
  <c r="E418" i="2"/>
  <c r="D852" i="2"/>
  <c r="D349" i="2"/>
  <c r="D861" i="2"/>
  <c r="D366" i="2"/>
  <c r="D878" i="2"/>
  <c r="D375" i="2"/>
  <c r="D887" i="2"/>
  <c r="D408" i="2"/>
  <c r="D920" i="2"/>
  <c r="D417" i="2"/>
  <c r="D929" i="2"/>
  <c r="D1304" i="2"/>
  <c r="D466" i="2"/>
  <c r="D1457" i="2"/>
  <c r="D191" i="2"/>
  <c r="D1273" i="2"/>
  <c r="D1194" i="2"/>
  <c r="D1279" i="2"/>
  <c r="D1347" i="2"/>
  <c r="D874" i="2"/>
  <c r="D1508" i="2"/>
  <c r="D1157" i="2"/>
  <c r="D1039" i="2"/>
  <c r="D1318" i="2"/>
  <c r="C91" i="2"/>
  <c r="C603" i="2"/>
  <c r="C380" i="2"/>
  <c r="C892" i="2"/>
  <c r="C453" i="2"/>
  <c r="C965" i="2"/>
  <c r="D255" i="2"/>
  <c r="D1337" i="2"/>
  <c r="D1202" i="2"/>
  <c r="D1335" i="2"/>
  <c r="D1355" i="2"/>
  <c r="D938" i="2"/>
  <c r="D1516" i="2"/>
  <c r="D1165" i="2"/>
  <c r="D1095" i="2"/>
  <c r="D1326" i="2"/>
  <c r="C99" i="2"/>
  <c r="C611" i="2"/>
  <c r="C388" i="2"/>
  <c r="C900" i="2"/>
  <c r="C461" i="2"/>
  <c r="C973" i="2"/>
  <c r="D319" i="2"/>
  <c r="D1401" i="2"/>
  <c r="D1210" i="2"/>
  <c r="D1399" i="2"/>
  <c r="D1363" i="2"/>
  <c r="D999" i="2"/>
  <c r="D1524" i="2"/>
  <c r="D1173" i="2"/>
  <c r="D1135" i="2"/>
  <c r="D1334" i="2"/>
  <c r="C107" i="2"/>
  <c r="C619" i="2"/>
  <c r="C396" i="2"/>
  <c r="C908" i="2"/>
  <c r="C469" i="2"/>
  <c r="C981" i="2"/>
  <c r="D383" i="2"/>
  <c r="D1465" i="2"/>
  <c r="D1218" i="2"/>
  <c r="D1455" i="2"/>
  <c r="D1371" i="2"/>
  <c r="D1020" i="2"/>
  <c r="D1532" i="2"/>
  <c r="D1181" i="2"/>
  <c r="D1191" i="2"/>
  <c r="D1342" i="2"/>
  <c r="C115" i="2"/>
  <c r="C627" i="2"/>
  <c r="C404" i="2"/>
  <c r="C916" i="2"/>
  <c r="C477" i="2"/>
  <c r="E554" i="2"/>
  <c r="D959" i="2"/>
  <c r="D1585" i="2"/>
  <c r="D1290" i="2"/>
  <c r="D354" i="2"/>
  <c r="D1443" i="2"/>
  <c r="C1374" i="3"/>
  <c r="B355" i="3"/>
  <c r="B982" i="3"/>
  <c r="B210" i="3"/>
  <c r="B488" i="3"/>
  <c r="B920" i="3"/>
  <c r="B1043" i="3"/>
  <c r="B762" i="3"/>
  <c r="B130" i="3"/>
  <c r="B1588" i="3"/>
  <c r="B1513" i="3"/>
  <c r="E855" i="2"/>
  <c r="E1616" i="2"/>
  <c r="E927" i="2"/>
  <c r="E596" i="2"/>
  <c r="E293" i="2"/>
  <c r="E668" i="2"/>
  <c r="E514" i="2"/>
  <c r="E740" i="2"/>
  <c r="E658" i="2"/>
  <c r="E812" i="2"/>
  <c r="E802" i="2"/>
  <c r="E464" i="2"/>
  <c r="E1240" i="2"/>
  <c r="E459" i="2"/>
  <c r="D84" i="2"/>
  <c r="E475" i="2"/>
  <c r="D92" i="2"/>
  <c r="E619" i="2"/>
  <c r="D164" i="2"/>
  <c r="E763" i="2"/>
  <c r="D236" i="2"/>
  <c r="E854" i="2"/>
  <c r="E1449" i="2"/>
  <c r="E890" i="2"/>
  <c r="E1466" i="2"/>
  <c r="E907" i="2"/>
  <c r="E1475" i="2"/>
  <c r="E957" i="2"/>
  <c r="E1500" i="2"/>
  <c r="E478" i="2"/>
  <c r="E446" i="2"/>
  <c r="D299" i="2"/>
  <c r="D811" i="2"/>
  <c r="D308" i="2"/>
  <c r="E326" i="2"/>
  <c r="E234" i="2"/>
  <c r="E965" i="2"/>
  <c r="E998" i="2"/>
  <c r="E1521" i="2"/>
  <c r="E1026" i="2"/>
  <c r="E1538" i="2"/>
  <c r="E1035" i="2"/>
  <c r="E1547" i="2"/>
  <c r="E1060" i="2"/>
  <c r="E1572" i="2"/>
  <c r="E670" i="2"/>
  <c r="E1309" i="2"/>
  <c r="D371" i="2"/>
  <c r="D883" i="2"/>
  <c r="D380" i="2"/>
  <c r="E463" i="2"/>
  <c r="E723" i="2"/>
  <c r="E1184" i="2"/>
  <c r="E1081" i="2"/>
  <c r="E1593" i="2"/>
  <c r="E1098" i="2"/>
  <c r="E1610" i="2"/>
  <c r="E1107" i="2"/>
  <c r="E1619" i="2"/>
  <c r="E1132" i="2"/>
  <c r="E194" i="2"/>
  <c r="E1421" i="2"/>
  <c r="E1253" i="2"/>
  <c r="D443" i="2"/>
  <c r="D955" i="2"/>
  <c r="D452" i="2"/>
  <c r="E682" i="2"/>
  <c r="D195" i="2"/>
  <c r="D932" i="2"/>
  <c r="D429" i="2"/>
  <c r="D941" i="2"/>
  <c r="D446" i="2"/>
  <c r="D958" i="2"/>
  <c r="D455" i="2"/>
  <c r="D967" i="2"/>
  <c r="D488" i="2"/>
  <c r="D1000" i="2"/>
  <c r="D497" i="2"/>
  <c r="D1009" i="2"/>
  <c r="D1384" i="2"/>
  <c r="D1025" i="2"/>
  <c r="D1537" i="2"/>
  <c r="E810" i="2"/>
  <c r="D259" i="2"/>
  <c r="D940" i="2"/>
  <c r="D437" i="2"/>
  <c r="D949" i="2"/>
  <c r="D454" i="2"/>
  <c r="D966" i="2"/>
  <c r="D463" i="2"/>
  <c r="D975" i="2"/>
  <c r="D496" i="2"/>
  <c r="D1008" i="2"/>
  <c r="D505" i="2"/>
  <c r="D1017" i="2"/>
  <c r="D1392" i="2"/>
  <c r="D1033" i="2"/>
  <c r="E69" i="2"/>
  <c r="E1499" i="2"/>
  <c r="D628" i="2"/>
  <c r="D125" i="2"/>
  <c r="D637" i="2"/>
  <c r="D142" i="2"/>
  <c r="D654" i="2"/>
  <c r="D151" i="2"/>
  <c r="D663" i="2"/>
  <c r="D184" i="2"/>
  <c r="D696" i="2"/>
  <c r="D193" i="2"/>
  <c r="D705" i="2"/>
  <c r="D1080" i="2"/>
  <c r="D1592" i="2"/>
  <c r="D1233" i="2"/>
  <c r="E1025" i="2"/>
  <c r="E926" i="2"/>
  <c r="D828" i="2"/>
  <c r="D325" i="2"/>
  <c r="D837" i="2"/>
  <c r="D342" i="2"/>
  <c r="D854" i="2"/>
  <c r="D351" i="2"/>
  <c r="D863" i="2"/>
  <c r="D384" i="2"/>
  <c r="D896" i="2"/>
  <c r="D393" i="2"/>
  <c r="D905" i="2"/>
  <c r="D1280" i="2"/>
  <c r="D274" i="2"/>
  <c r="D1433" i="2"/>
  <c r="E1115" i="2"/>
  <c r="D460" i="2"/>
  <c r="D77" i="2"/>
  <c r="D589" i="2"/>
  <c r="D94" i="2"/>
  <c r="D606" i="2"/>
  <c r="D103" i="2"/>
  <c r="D615" i="2"/>
  <c r="D136" i="2"/>
  <c r="D648" i="2"/>
  <c r="D145" i="2"/>
  <c r="D657" i="2"/>
  <c r="D1032" i="2"/>
  <c r="D1544" i="2"/>
  <c r="D1185" i="2"/>
  <c r="E24" i="2"/>
  <c r="E285" i="2"/>
  <c r="D652" i="2"/>
  <c r="D149" i="2"/>
  <c r="D661" i="2"/>
  <c r="D166" i="2"/>
  <c r="D678" i="2"/>
  <c r="D175" i="2"/>
  <c r="D687" i="2"/>
  <c r="D208" i="2"/>
  <c r="D720" i="2"/>
  <c r="D217" i="2"/>
  <c r="D729" i="2"/>
  <c r="D1104" i="2"/>
  <c r="D1616" i="2"/>
  <c r="D1257" i="2"/>
  <c r="E405" i="2"/>
  <c r="D67" i="2"/>
  <c r="D916" i="2"/>
  <c r="D413" i="2"/>
  <c r="D925" i="2"/>
  <c r="D430" i="2"/>
  <c r="D942" i="2"/>
  <c r="D439" i="2"/>
  <c r="D951" i="2"/>
  <c r="D472" i="2"/>
  <c r="D984" i="2"/>
  <c r="D481" i="2"/>
  <c r="D993" i="2"/>
  <c r="D1368" i="2"/>
  <c r="D978" i="2"/>
  <c r="E33" i="2"/>
  <c r="D703" i="2"/>
  <c r="D1545" i="2"/>
  <c r="D1258" i="2"/>
  <c r="D98" i="2"/>
  <c r="D1411" i="2"/>
  <c r="D1060" i="2"/>
  <c r="D1572" i="2"/>
  <c r="D1221" i="2"/>
  <c r="D1463" i="2"/>
  <c r="D1382" i="2"/>
  <c r="C155" i="2"/>
  <c r="C667" i="2"/>
  <c r="C444" i="2"/>
  <c r="C5" i="2"/>
  <c r="C517" i="2"/>
  <c r="E1399" i="2"/>
  <c r="D767" i="2"/>
  <c r="D1553" i="2"/>
  <c r="D1266" i="2"/>
  <c r="D162" i="2"/>
  <c r="D1419" i="2"/>
  <c r="D1068" i="2"/>
  <c r="D1580" i="2"/>
  <c r="D1229" i="2"/>
  <c r="D1535" i="2"/>
  <c r="D1390" i="2"/>
  <c r="C163" i="2"/>
  <c r="C675" i="2"/>
  <c r="C452" i="2"/>
  <c r="C13" i="2"/>
  <c r="C525" i="2"/>
  <c r="E454" i="2"/>
  <c r="D831" i="2"/>
  <c r="D1561" i="2"/>
  <c r="D1274" i="2"/>
  <c r="D226" i="2"/>
  <c r="D1427" i="2"/>
  <c r="D1076" i="2"/>
  <c r="D1588" i="2"/>
  <c r="D1237" i="2"/>
  <c r="D1599" i="2"/>
  <c r="D1398" i="2"/>
  <c r="C171" i="2"/>
  <c r="C683" i="2"/>
  <c r="C460" i="2"/>
  <c r="C21" i="2"/>
  <c r="C533" i="2"/>
  <c r="E1281" i="2"/>
  <c r="D895" i="2"/>
  <c r="D1577" i="2"/>
  <c r="D1282" i="2"/>
  <c r="D290" i="2"/>
  <c r="D1435" i="2"/>
  <c r="D1084" i="2"/>
  <c r="D1596" i="2"/>
  <c r="D1245" i="2"/>
  <c r="D58" i="2"/>
  <c r="D1406" i="2"/>
  <c r="C179" i="2"/>
  <c r="C691" i="2"/>
  <c r="C468" i="2"/>
  <c r="C29" i="2"/>
  <c r="C541" i="2"/>
  <c r="D131" i="2"/>
  <c r="D480" i="2"/>
  <c r="D1327" i="2"/>
  <c r="D1354" i="2"/>
  <c r="D866" i="2"/>
  <c r="D1507" i="2"/>
  <c r="C1079" i="3"/>
  <c r="B867" i="3"/>
  <c r="B1506" i="3"/>
  <c r="B580" i="3"/>
  <c r="B646" i="3"/>
  <c r="B1169" i="3"/>
  <c r="B1216" i="3"/>
  <c r="B1048" i="3"/>
  <c r="B902" i="3"/>
  <c r="B473" i="3"/>
  <c r="B1596" i="3"/>
  <c r="E352" i="2"/>
  <c r="E1128" i="2"/>
  <c r="E424" i="2"/>
  <c r="E93" i="2"/>
  <c r="E1206" i="2"/>
  <c r="E38" i="2"/>
  <c r="E1278" i="2"/>
  <c r="E110" i="2"/>
  <c r="E1350" i="2"/>
  <c r="E182" i="2"/>
  <c r="E1422" i="2"/>
  <c r="E976" i="2"/>
  <c r="E534" i="2"/>
  <c r="E1251" i="2"/>
  <c r="D596" i="2"/>
  <c r="E1259" i="2"/>
  <c r="E187" i="2"/>
  <c r="E1331" i="2"/>
  <c r="E316" i="2"/>
  <c r="E1403" i="2"/>
  <c r="E892" i="2"/>
  <c r="E982" i="2"/>
  <c r="E1513" i="2"/>
  <c r="E1018" i="2"/>
  <c r="E1530" i="2"/>
  <c r="E1027" i="2"/>
  <c r="E1539" i="2"/>
  <c r="E1052" i="2"/>
  <c r="E1564" i="2"/>
  <c r="E542" i="2"/>
  <c r="E1245" i="2"/>
  <c r="D363" i="2"/>
  <c r="D875" i="2"/>
  <c r="D372" i="2"/>
  <c r="E399" i="2"/>
  <c r="E659" i="2"/>
  <c r="E1168" i="2"/>
  <c r="E1073" i="2"/>
  <c r="E1585" i="2"/>
  <c r="E1090" i="2"/>
  <c r="E1602" i="2"/>
  <c r="E1099" i="2"/>
  <c r="E1611" i="2"/>
  <c r="E1124" i="2"/>
  <c r="E1636" i="2"/>
  <c r="E1357" i="2"/>
  <c r="E590" i="2"/>
  <c r="D435" i="2"/>
  <c r="D947" i="2"/>
  <c r="D444" i="2"/>
  <c r="E975" i="2"/>
  <c r="E1031" i="2"/>
  <c r="E1360" i="2"/>
  <c r="E1145" i="2"/>
  <c r="E106" i="2"/>
  <c r="E1162" i="2"/>
  <c r="E154" i="2"/>
  <c r="E1171" i="2"/>
  <c r="E253" i="2"/>
  <c r="E1196" i="2"/>
  <c r="E1213" i="2"/>
  <c r="E1381" i="2"/>
  <c r="E1613" i="2"/>
  <c r="D507" i="2"/>
  <c r="D4" i="2"/>
  <c r="D516" i="2"/>
  <c r="E1362" i="2"/>
  <c r="D707" i="2"/>
  <c r="D996" i="2"/>
  <c r="D493" i="2"/>
  <c r="D1005" i="2"/>
  <c r="D510" i="2"/>
  <c r="D7" i="2"/>
  <c r="D519" i="2"/>
  <c r="D40" i="2"/>
  <c r="D552" i="2"/>
  <c r="D49" i="2"/>
  <c r="D561" i="2"/>
  <c r="D394" i="2"/>
  <c r="D1448" i="2"/>
  <c r="D1089" i="2"/>
  <c r="D1601" i="2"/>
  <c r="E1426" i="2"/>
  <c r="D771" i="2"/>
  <c r="D1004" i="2"/>
  <c r="D501" i="2"/>
  <c r="D6" i="2"/>
  <c r="D518" i="2"/>
  <c r="D15" i="2"/>
  <c r="D527" i="2"/>
  <c r="D48" i="2"/>
  <c r="D560" i="2"/>
  <c r="D57" i="2"/>
  <c r="D569" i="2"/>
  <c r="D458" i="2"/>
  <c r="D1456" i="2"/>
  <c r="D1097" i="2"/>
  <c r="E1182" i="2"/>
  <c r="E1005" i="2"/>
  <c r="D692" i="2"/>
  <c r="D189" i="2"/>
  <c r="D701" i="2"/>
  <c r="D206" i="2"/>
  <c r="D718" i="2"/>
  <c r="D215" i="2"/>
  <c r="D727" i="2"/>
  <c r="D248" i="2"/>
  <c r="D760" i="2"/>
  <c r="D257" i="2"/>
  <c r="D769" i="2"/>
  <c r="D1144" i="2"/>
  <c r="D258" i="2"/>
  <c r="D1297" i="2"/>
  <c r="E1537" i="2"/>
  <c r="E1437" i="2"/>
  <c r="D892" i="2"/>
  <c r="D389" i="2"/>
  <c r="D901" i="2"/>
  <c r="D406" i="2"/>
  <c r="D918" i="2"/>
  <c r="D415" i="2"/>
  <c r="D927" i="2"/>
  <c r="D448" i="2"/>
  <c r="D960" i="2"/>
  <c r="D457" i="2"/>
  <c r="D969" i="2"/>
  <c r="D1344" i="2"/>
  <c r="D786" i="2"/>
  <c r="E527" i="2"/>
  <c r="E1627" i="2"/>
  <c r="D644" i="2"/>
  <c r="D141" i="2"/>
  <c r="D653" i="2"/>
  <c r="D158" i="2"/>
  <c r="D670" i="2"/>
  <c r="D167" i="2"/>
  <c r="D679" i="2"/>
  <c r="D200" i="2"/>
  <c r="D712" i="2"/>
  <c r="D209" i="2"/>
  <c r="D721" i="2"/>
  <c r="D1096" i="2"/>
  <c r="D1608" i="2"/>
  <c r="D1249" i="2"/>
  <c r="E1063" i="2"/>
  <c r="E1204" i="2"/>
  <c r="D716" i="2"/>
  <c r="D213" i="2"/>
  <c r="D725" i="2"/>
  <c r="D230" i="2"/>
  <c r="D742" i="2"/>
  <c r="D239" i="2"/>
  <c r="D751" i="2"/>
  <c r="D272" i="2"/>
  <c r="D784" i="2"/>
  <c r="D281" i="2"/>
  <c r="D793" i="2"/>
  <c r="D1168" i="2"/>
  <c r="D1079" i="2"/>
  <c r="D1321" i="2"/>
  <c r="E1234" i="2"/>
  <c r="D579" i="2"/>
  <c r="D980" i="2"/>
  <c r="D477" i="2"/>
  <c r="D989" i="2"/>
  <c r="D494" i="2"/>
  <c r="D1006" i="2"/>
  <c r="D503" i="2"/>
  <c r="D24" i="2"/>
  <c r="D536" i="2"/>
  <c r="D33" i="2"/>
  <c r="D545" i="2"/>
  <c r="D266" i="2"/>
  <c r="D1432" i="2"/>
  <c r="D1073" i="2"/>
  <c r="E621" i="2"/>
  <c r="D224" i="2"/>
  <c r="D66" i="2"/>
  <c r="D1322" i="2"/>
  <c r="D610" i="2"/>
  <c r="D1475" i="2"/>
  <c r="D1124" i="2"/>
  <c r="D194" i="2"/>
  <c r="D1285" i="2"/>
  <c r="D378" i="2"/>
  <c r="D1446" i="2"/>
  <c r="C219" i="2"/>
  <c r="C731" i="2"/>
  <c r="C508" i="2"/>
  <c r="C69" i="2"/>
  <c r="C581" i="2"/>
  <c r="E1332" i="2"/>
  <c r="D288" i="2"/>
  <c r="D1063" i="2"/>
  <c r="D1330" i="2"/>
  <c r="D674" i="2"/>
  <c r="D1483" i="2"/>
  <c r="D1132" i="2"/>
  <c r="D642" i="2"/>
  <c r="D1293" i="2"/>
  <c r="D442" i="2"/>
  <c r="D1454" i="2"/>
  <c r="C227" i="2"/>
  <c r="C4" i="2"/>
  <c r="C516" i="2"/>
  <c r="C77" i="2"/>
  <c r="C589" i="2"/>
  <c r="E1333" i="2"/>
  <c r="D352" i="2"/>
  <c r="D1151" i="2"/>
  <c r="D1338" i="2"/>
  <c r="D738" i="2"/>
  <c r="D1491" i="2"/>
  <c r="D1140" i="2"/>
  <c r="D1023" i="2"/>
  <c r="D1301" i="2"/>
  <c r="D506" i="2"/>
  <c r="D1462" i="2"/>
  <c r="C235" i="2"/>
  <c r="C12" i="2"/>
  <c r="C524" i="2"/>
  <c r="C85" i="2"/>
  <c r="C597" i="2"/>
  <c r="E1237" i="2"/>
  <c r="D416" i="2"/>
  <c r="D1207" i="2"/>
  <c r="D1346" i="2"/>
  <c r="D802" i="2"/>
  <c r="D1499" i="2"/>
  <c r="D1148" i="2"/>
  <c r="D1071" i="2"/>
  <c r="D1309" i="2"/>
  <c r="D570" i="2"/>
  <c r="D1470" i="2"/>
  <c r="C243" i="2"/>
  <c r="C20" i="2"/>
  <c r="C532" i="2"/>
  <c r="C93" i="2"/>
  <c r="C605" i="2"/>
  <c r="D924" i="2"/>
  <c r="D992" i="2"/>
  <c r="D154" i="2"/>
  <c r="D1418" i="2"/>
  <c r="D1059" i="2"/>
  <c r="C1591" i="3"/>
  <c r="B364" i="3"/>
  <c r="B56" i="3"/>
  <c r="B874" i="3"/>
  <c r="B774" i="3"/>
  <c r="B1425" i="3"/>
  <c r="B1385" i="3"/>
  <c r="B1217" i="3"/>
  <c r="B1113" i="3"/>
  <c r="B970" i="3"/>
  <c r="E2" i="3"/>
  <c r="E864" i="2"/>
  <c r="E178" i="2"/>
  <c r="E936" i="2"/>
  <c r="E39" i="2"/>
  <c r="E675" i="2"/>
  <c r="E111" i="2"/>
  <c r="E819" i="2"/>
  <c r="E183" i="2"/>
  <c r="E963" i="2"/>
  <c r="E255" i="2"/>
  <c r="E435" i="2"/>
  <c r="E473" i="2"/>
  <c r="E600" i="2"/>
  <c r="E509" i="2"/>
  <c r="E664" i="2"/>
  <c r="E525" i="2"/>
  <c r="E225" i="2"/>
  <c r="E669" i="2"/>
  <c r="E801" i="2"/>
  <c r="E813" i="2"/>
  <c r="E962" i="2"/>
  <c r="E1065" i="2"/>
  <c r="E1577" i="2"/>
  <c r="E1082" i="2"/>
  <c r="E1594" i="2"/>
  <c r="E1091" i="2"/>
  <c r="E1603" i="2"/>
  <c r="E1116" i="2"/>
  <c r="E1628" i="2"/>
  <c r="E1293" i="2"/>
  <c r="E1630" i="2"/>
  <c r="D427" i="2"/>
  <c r="D939" i="2"/>
  <c r="D436" i="2"/>
  <c r="E911" i="2"/>
  <c r="E1011" i="2"/>
  <c r="E1328" i="2"/>
  <c r="E1137" i="2"/>
  <c r="E42" i="2"/>
  <c r="E1154" i="2"/>
  <c r="E114" i="2"/>
  <c r="E1163" i="2"/>
  <c r="E221" i="2"/>
  <c r="E1188" i="2"/>
  <c r="E1149" i="2"/>
  <c r="E1061" i="2"/>
  <c r="E1461" i="2"/>
  <c r="D499" i="2"/>
  <c r="D1011" i="2"/>
  <c r="D508" i="2"/>
  <c r="E472" i="2"/>
  <c r="E1207" i="2"/>
  <c r="E1520" i="2"/>
  <c r="E1209" i="2"/>
  <c r="E373" i="2"/>
  <c r="E1226" i="2"/>
  <c r="E410" i="2"/>
  <c r="E1235" i="2"/>
  <c r="E477" i="2"/>
  <c r="E1260" i="2"/>
  <c r="E1614" i="2"/>
  <c r="E1549" i="2"/>
  <c r="D59" i="2"/>
  <c r="D571" i="2"/>
  <c r="D68" i="2"/>
  <c r="D580" i="2"/>
  <c r="E699" i="2"/>
  <c r="D204" i="2"/>
  <c r="D45" i="2"/>
  <c r="D557" i="2"/>
  <c r="D62" i="2"/>
  <c r="D574" i="2"/>
  <c r="D71" i="2"/>
  <c r="D583" i="2"/>
  <c r="D104" i="2"/>
  <c r="D616" i="2"/>
  <c r="D113" i="2"/>
  <c r="D625" i="2"/>
  <c r="D906" i="2"/>
  <c r="D1512" i="2"/>
  <c r="D1153" i="2"/>
  <c r="D1263" i="2"/>
  <c r="E827" i="2"/>
  <c r="D268" i="2"/>
  <c r="D53" i="2"/>
  <c r="D565" i="2"/>
  <c r="D70" i="2"/>
  <c r="D582" i="2"/>
  <c r="D79" i="2"/>
  <c r="D591" i="2"/>
  <c r="D112" i="2"/>
  <c r="D624" i="2"/>
  <c r="D121" i="2"/>
  <c r="D633" i="2"/>
  <c r="D970" i="2"/>
  <c r="D1520" i="2"/>
  <c r="D1161" i="2"/>
  <c r="E709" i="2"/>
  <c r="E1524" i="2"/>
  <c r="D756" i="2"/>
  <c r="D253" i="2"/>
  <c r="D765" i="2"/>
  <c r="D270" i="2"/>
  <c r="D782" i="2"/>
  <c r="D279" i="2"/>
  <c r="D791" i="2"/>
  <c r="D312" i="2"/>
  <c r="D824" i="2"/>
  <c r="D321" i="2"/>
  <c r="D833" i="2"/>
  <c r="D1208" i="2"/>
  <c r="D1359" i="2"/>
  <c r="D1361" i="2"/>
  <c r="E1042" i="2"/>
  <c r="D387" i="2"/>
  <c r="D956" i="2"/>
  <c r="D453" i="2"/>
  <c r="D965" i="2"/>
  <c r="D470" i="2"/>
  <c r="D982" i="2"/>
  <c r="D479" i="2"/>
  <c r="D991" i="2"/>
  <c r="D512" i="2"/>
  <c r="D9" i="2"/>
  <c r="D521" i="2"/>
  <c r="D74" i="2"/>
  <c r="D1408" i="2"/>
  <c r="D1049" i="2"/>
  <c r="E755" i="2"/>
  <c r="E1140" i="2"/>
  <c r="D708" i="2"/>
  <c r="D205" i="2"/>
  <c r="D717" i="2"/>
  <c r="D222" i="2"/>
  <c r="D734" i="2"/>
  <c r="D231" i="2"/>
  <c r="D743" i="2"/>
  <c r="D264" i="2"/>
  <c r="D776" i="2"/>
  <c r="D273" i="2"/>
  <c r="D785" i="2"/>
  <c r="D1160" i="2"/>
  <c r="D1010" i="2"/>
  <c r="D1313" i="2"/>
  <c r="E1376" i="2"/>
  <c r="E1277" i="2"/>
  <c r="D780" i="2"/>
  <c r="D277" i="2"/>
  <c r="D789" i="2"/>
  <c r="D294" i="2"/>
  <c r="D806" i="2"/>
  <c r="D303" i="2"/>
  <c r="D815" i="2"/>
  <c r="D336" i="2"/>
  <c r="D848" i="2"/>
  <c r="D345" i="2"/>
  <c r="D857" i="2"/>
  <c r="D1232" i="2"/>
  <c r="D1543" i="2"/>
  <c r="D1385" i="2"/>
  <c r="E442" i="2"/>
  <c r="D76" i="2"/>
  <c r="D29" i="2"/>
  <c r="D541" i="2"/>
  <c r="D46" i="2"/>
  <c r="D558" i="2"/>
  <c r="D55" i="2"/>
  <c r="D567" i="2"/>
  <c r="D88" i="2"/>
  <c r="D600" i="2"/>
  <c r="D97" i="2"/>
  <c r="D609" i="2"/>
  <c r="D778" i="2"/>
  <c r="D1496" i="2"/>
  <c r="D1137" i="2"/>
  <c r="D668" i="2"/>
  <c r="D736" i="2"/>
  <c r="D1559" i="2"/>
  <c r="D1386" i="2"/>
  <c r="D1027" i="2"/>
  <c r="D1539" i="2"/>
  <c r="D1188" i="2"/>
  <c r="D1319" i="2"/>
  <c r="D1349" i="2"/>
  <c r="D890" i="2"/>
  <c r="D1510" i="2"/>
  <c r="C283" i="2"/>
  <c r="C60" i="2"/>
  <c r="C572" i="2"/>
  <c r="C133" i="2"/>
  <c r="C645" i="2"/>
  <c r="D732" i="2"/>
  <c r="D800" i="2"/>
  <c r="D1615" i="2"/>
  <c r="D1394" i="2"/>
  <c r="D1035" i="2"/>
  <c r="D1547" i="2"/>
  <c r="D1196" i="2"/>
  <c r="D1375" i="2"/>
  <c r="D1357" i="2"/>
  <c r="D954" i="2"/>
  <c r="D1518" i="2"/>
  <c r="C291" i="2"/>
  <c r="C68" i="2"/>
  <c r="C580" i="2"/>
  <c r="C141" i="2"/>
  <c r="C653" i="2"/>
  <c r="D796" i="2"/>
  <c r="D864" i="2"/>
  <c r="D26" i="2"/>
  <c r="D1402" i="2"/>
  <c r="D1043" i="2"/>
  <c r="D1555" i="2"/>
  <c r="D1204" i="2"/>
  <c r="D1431" i="2"/>
  <c r="D1365" i="2"/>
  <c r="D1007" i="2"/>
  <c r="D1526" i="2"/>
  <c r="C299" i="2"/>
  <c r="C76" i="2"/>
  <c r="C588" i="2"/>
  <c r="C149" i="2"/>
  <c r="C661" i="2"/>
  <c r="D860" i="2"/>
  <c r="D928" i="2"/>
  <c r="D90" i="2"/>
  <c r="D1410" i="2"/>
  <c r="D1051" i="2"/>
  <c r="D1563" i="2"/>
  <c r="D1212" i="2"/>
  <c r="D1487" i="2"/>
  <c r="D1373" i="2"/>
  <c r="D1022" i="2"/>
  <c r="D1534" i="2"/>
  <c r="C307" i="2"/>
  <c r="C84" i="2"/>
  <c r="C596" i="2"/>
  <c r="C157" i="2"/>
  <c r="C669" i="2"/>
  <c r="D421" i="2"/>
  <c r="D489" i="2"/>
  <c r="D666" i="2"/>
  <c r="D1482" i="2"/>
  <c r="D1123" i="2"/>
  <c r="C1256" i="3"/>
  <c r="B365" i="3"/>
  <c r="B1028" i="3"/>
  <c r="B1087" i="3"/>
  <c r="B914" i="3"/>
  <c r="B1544" i="3"/>
  <c r="B1527" i="3"/>
  <c r="B1387" i="3"/>
  <c r="B1283" i="3"/>
  <c r="B1160" i="3"/>
  <c r="E323" i="2"/>
  <c r="E361" i="2"/>
  <c r="E395" i="2"/>
  <c r="E433" i="2"/>
  <c r="E551" i="2"/>
  <c r="E1359" i="2"/>
  <c r="E623" i="2"/>
  <c r="E1431" i="2"/>
  <c r="E695" i="2"/>
  <c r="E1503" i="2"/>
  <c r="E767" i="2"/>
  <c r="E500" i="2"/>
  <c r="E985" i="2"/>
  <c r="E1255" i="2"/>
  <c r="E1276" i="2"/>
  <c r="E1271" i="2"/>
  <c r="E1284" i="2"/>
  <c r="E1463" i="2"/>
  <c r="E1356" i="2"/>
  <c r="E1600" i="2"/>
  <c r="E1428" i="2"/>
  <c r="E581" i="2"/>
  <c r="E1129" i="2"/>
  <c r="E1634" i="2"/>
  <c r="E1146" i="2"/>
  <c r="E50" i="2"/>
  <c r="E1155" i="2"/>
  <c r="E189" i="2"/>
  <c r="E1180" i="2"/>
  <c r="E1085" i="2"/>
  <c r="E846" i="2"/>
  <c r="E1077" i="2"/>
  <c r="D491" i="2"/>
  <c r="D1003" i="2"/>
  <c r="D500" i="2"/>
  <c r="E408" i="2"/>
  <c r="E1191" i="2"/>
  <c r="E1504" i="2"/>
  <c r="E1201" i="2"/>
  <c r="E341" i="2"/>
  <c r="E1218" i="2"/>
  <c r="E378" i="2"/>
  <c r="E1227" i="2"/>
  <c r="E461" i="2"/>
  <c r="E1252" i="2"/>
  <c r="E1582" i="2"/>
  <c r="E1269" i="2"/>
  <c r="D51" i="2"/>
  <c r="D563" i="2"/>
  <c r="D60" i="2"/>
  <c r="D572" i="2"/>
  <c r="E984" i="2"/>
  <c r="E1383" i="2"/>
  <c r="E402" i="2"/>
  <c r="E1273" i="2"/>
  <c r="E538" i="2"/>
  <c r="E1290" i="2"/>
  <c r="E555" i="2"/>
  <c r="E1299" i="2"/>
  <c r="E605" i="2"/>
  <c r="E1324" i="2"/>
  <c r="E1006" i="2"/>
  <c r="E1173" i="2"/>
  <c r="D123" i="2"/>
  <c r="D635" i="2"/>
  <c r="D132" i="2"/>
  <c r="E60" i="2"/>
  <c r="E1371" i="2"/>
  <c r="D612" i="2"/>
  <c r="D109" i="2"/>
  <c r="D621" i="2"/>
  <c r="D126" i="2"/>
  <c r="D638" i="2"/>
  <c r="D135" i="2"/>
  <c r="D647" i="2"/>
  <c r="D168" i="2"/>
  <c r="D680" i="2"/>
  <c r="D177" i="2"/>
  <c r="D689" i="2"/>
  <c r="D1064" i="2"/>
  <c r="D1576" i="2"/>
  <c r="D1217" i="2"/>
  <c r="E572" i="2"/>
  <c r="E1435" i="2"/>
  <c r="D620" i="2"/>
  <c r="D117" i="2"/>
  <c r="D629" i="2"/>
  <c r="D134" i="2"/>
  <c r="D646" i="2"/>
  <c r="D143" i="2"/>
  <c r="D655" i="2"/>
  <c r="D176" i="2"/>
  <c r="D688" i="2"/>
  <c r="D185" i="2"/>
  <c r="D697" i="2"/>
  <c r="D1072" i="2"/>
  <c r="D1584" i="2"/>
  <c r="D1225" i="2"/>
  <c r="E902" i="2"/>
  <c r="E1574" i="2"/>
  <c r="D820" i="2"/>
  <c r="D317" i="2"/>
  <c r="D829" i="2"/>
  <c r="D334" i="2"/>
  <c r="D846" i="2"/>
  <c r="D343" i="2"/>
  <c r="D855" i="2"/>
  <c r="D376" i="2"/>
  <c r="D888" i="2"/>
  <c r="D385" i="2"/>
  <c r="D897" i="2"/>
  <c r="D1272" i="2"/>
  <c r="D210" i="2"/>
  <c r="D1425" i="2"/>
  <c r="E1554" i="2"/>
  <c r="D899" i="2"/>
  <c r="D5" i="2"/>
  <c r="D517" i="2"/>
  <c r="D22" i="2"/>
  <c r="D534" i="2"/>
  <c r="D31" i="2"/>
  <c r="D543" i="2"/>
  <c r="D64" i="2"/>
  <c r="D576" i="2"/>
  <c r="D73" i="2"/>
  <c r="D585" i="2"/>
  <c r="D586" i="2"/>
  <c r="D1472" i="2"/>
  <c r="D1113" i="2"/>
  <c r="E1200" i="2"/>
  <c r="E510" i="2"/>
  <c r="D772" i="2"/>
  <c r="D269" i="2"/>
  <c r="D781" i="2"/>
  <c r="D286" i="2"/>
  <c r="D798" i="2"/>
  <c r="D295" i="2"/>
  <c r="D807" i="2"/>
  <c r="D328" i="2"/>
  <c r="D840" i="2"/>
  <c r="D337" i="2"/>
  <c r="D849" i="2"/>
  <c r="D1224" i="2"/>
  <c r="D1479" i="2"/>
  <c r="D1377" i="2"/>
  <c r="E1153" i="2"/>
  <c r="E1605" i="2"/>
  <c r="D844" i="2"/>
  <c r="D341" i="2"/>
  <c r="D853" i="2"/>
  <c r="D358" i="2"/>
  <c r="D870" i="2"/>
  <c r="D367" i="2"/>
  <c r="D879" i="2"/>
  <c r="D400" i="2"/>
  <c r="D912" i="2"/>
  <c r="D409" i="2"/>
  <c r="D921" i="2"/>
  <c r="D1296" i="2"/>
  <c r="D402" i="2"/>
  <c r="D1449" i="2"/>
  <c r="E1243" i="2"/>
  <c r="D588" i="2"/>
  <c r="D93" i="2"/>
  <c r="D605" i="2"/>
  <c r="D110" i="2"/>
  <c r="D622" i="2"/>
  <c r="D119" i="2"/>
  <c r="D631" i="2"/>
  <c r="D152" i="2"/>
  <c r="D664" i="2"/>
  <c r="D161" i="2"/>
  <c r="D673" i="2"/>
  <c r="D1048" i="2"/>
  <c r="D1560" i="2"/>
  <c r="D1201" i="2"/>
  <c r="D165" i="2"/>
  <c r="D233" i="2"/>
  <c r="D410" i="2"/>
  <c r="D1450" i="2"/>
  <c r="D1091" i="2"/>
  <c r="D1603" i="2"/>
  <c r="D1252" i="2"/>
  <c r="D114" i="2"/>
  <c r="D1413" i="2"/>
  <c r="D1062" i="2"/>
  <c r="D1574" i="2"/>
  <c r="C347" i="2"/>
  <c r="C124" i="2"/>
  <c r="C636" i="2"/>
  <c r="C197" i="2"/>
  <c r="C709" i="2"/>
  <c r="D229" i="2"/>
  <c r="D297" i="2"/>
  <c r="D474" i="2"/>
  <c r="D1458" i="2"/>
  <c r="D1099" i="2"/>
  <c r="D1611" i="2"/>
  <c r="D1260" i="2"/>
  <c r="D178" i="2"/>
  <c r="D1421" i="2"/>
  <c r="D1070" i="2"/>
  <c r="D1582" i="2"/>
  <c r="C355" i="2"/>
  <c r="C132" i="2"/>
  <c r="C644" i="2"/>
  <c r="C205" i="2"/>
  <c r="C717" i="2"/>
  <c r="D293" i="2"/>
  <c r="D361" i="2"/>
  <c r="D538" i="2"/>
  <c r="D1466" i="2"/>
  <c r="D1107" i="2"/>
  <c r="D1619" i="2"/>
  <c r="D1268" i="2"/>
  <c r="D242" i="2"/>
  <c r="D1429" i="2"/>
  <c r="D1078" i="2"/>
  <c r="D1590" i="2"/>
  <c r="C363" i="2"/>
  <c r="C140" i="2"/>
  <c r="C652" i="2"/>
  <c r="C213" i="2"/>
  <c r="C725" i="2"/>
  <c r="D357" i="2"/>
  <c r="D425" i="2"/>
  <c r="D602" i="2"/>
  <c r="D1474" i="2"/>
  <c r="D1115" i="2"/>
  <c r="D1627" i="2"/>
  <c r="D1276" i="2"/>
  <c r="D306" i="2"/>
  <c r="D1437" i="2"/>
  <c r="D1086" i="2"/>
  <c r="D1598" i="2"/>
  <c r="C371" i="2"/>
  <c r="C148" i="2"/>
  <c r="C660" i="2"/>
  <c r="C221" i="2"/>
  <c r="C733" i="2"/>
  <c r="D933" i="2"/>
  <c r="D1001" i="2"/>
  <c r="D1034" i="2"/>
  <c r="D1546" i="2"/>
  <c r="D1187" i="2"/>
  <c r="C241" i="3"/>
  <c r="B1456" i="3"/>
  <c r="E120" i="2"/>
  <c r="E1189" i="2"/>
  <c r="E1193" i="2"/>
  <c r="E878" i="2"/>
  <c r="E1265" i="2"/>
  <c r="E1109" i="2"/>
  <c r="E1337" i="2"/>
  <c r="E1597" i="2"/>
  <c r="D685" i="2"/>
  <c r="D753" i="2"/>
  <c r="D693" i="2"/>
  <c r="D761" i="2"/>
  <c r="D893" i="2"/>
  <c r="D961" i="2"/>
  <c r="D86" i="2"/>
  <c r="D1024" i="2"/>
  <c r="D350" i="2"/>
  <c r="D1288" i="2"/>
  <c r="D422" i="2"/>
  <c r="D1360" i="2"/>
  <c r="D686" i="2"/>
  <c r="D1624" i="2"/>
  <c r="D1316" i="2"/>
  <c r="C261" i="2"/>
  <c r="D1324" i="2"/>
  <c r="C269" i="2"/>
  <c r="D1332" i="2"/>
  <c r="C277" i="2"/>
  <c r="D1340" i="2"/>
  <c r="C285" i="2"/>
  <c r="D1635" i="2"/>
  <c r="D1284" i="2"/>
  <c r="D370" i="2"/>
  <c r="D1445" i="2"/>
  <c r="D1094" i="2"/>
  <c r="D1606" i="2"/>
  <c r="C379" i="2"/>
  <c r="C156" i="2"/>
  <c r="C668" i="2"/>
  <c r="C229" i="2"/>
  <c r="C741" i="2"/>
  <c r="D485" i="2"/>
  <c r="D553" i="2"/>
  <c r="D730" i="2"/>
  <c r="D1490" i="2"/>
  <c r="D1131" i="2"/>
  <c r="D322" i="2"/>
  <c r="D1292" i="2"/>
  <c r="D434" i="2"/>
  <c r="D1453" i="2"/>
  <c r="D1102" i="2"/>
  <c r="D1614" i="2"/>
  <c r="C387" i="2"/>
  <c r="C164" i="2"/>
  <c r="C676" i="2"/>
  <c r="C237" i="2"/>
  <c r="C749" i="2"/>
  <c r="D54" i="2"/>
  <c r="D842" i="2"/>
  <c r="D1050" i="2"/>
  <c r="D1562" i="2"/>
  <c r="D1203" i="2"/>
  <c r="D1407" i="2"/>
  <c r="D1364" i="2"/>
  <c r="D1002" i="2"/>
  <c r="D1525" i="2"/>
  <c r="D1174" i="2"/>
  <c r="D1287" i="2"/>
  <c r="C459" i="2"/>
  <c r="C236" i="2"/>
  <c r="C748" i="2"/>
  <c r="C309" i="2"/>
  <c r="C821" i="2"/>
  <c r="D1467" i="2"/>
  <c r="C500" i="2"/>
  <c r="C310" i="2"/>
  <c r="C822" i="2"/>
  <c r="C184" i="2"/>
  <c r="C696" i="2"/>
  <c r="C1069" i="2"/>
  <c r="C935" i="2"/>
  <c r="C1462" i="2"/>
  <c r="C947" i="2"/>
  <c r="C313" i="2"/>
  <c r="C1176" i="2"/>
  <c r="C378" i="2"/>
  <c r="C641" i="2"/>
  <c r="C1299" i="2"/>
  <c r="C1364" i="2"/>
  <c r="C991" i="2"/>
  <c r="D672" i="2"/>
  <c r="D826" i="2"/>
  <c r="C62" i="2"/>
  <c r="C574" i="2"/>
  <c r="C127" i="2"/>
  <c r="C448" i="2"/>
  <c r="C727" i="2"/>
  <c r="C415" i="2"/>
  <c r="C1214" i="2"/>
  <c r="C439" i="2"/>
  <c r="C1223" i="2"/>
  <c r="C898" i="2"/>
  <c r="C1440" i="2"/>
  <c r="C938" i="2"/>
  <c r="C1051" i="2"/>
  <c r="C255" i="2"/>
  <c r="D169" i="2"/>
  <c r="D1054" i="2"/>
  <c r="C70" i="2"/>
  <c r="C582" i="2"/>
  <c r="C135" i="2"/>
  <c r="C456" i="2"/>
  <c r="C739" i="2"/>
  <c r="C434" i="2"/>
  <c r="C1222" i="2"/>
  <c r="C458" i="2"/>
  <c r="C1231" i="2"/>
  <c r="C912" i="2"/>
  <c r="C1448" i="2"/>
  <c r="C952" i="2"/>
  <c r="C1059" i="2"/>
  <c r="C338" i="2"/>
  <c r="D681" i="2"/>
  <c r="D1118" i="2"/>
  <c r="C78" i="2"/>
  <c r="C590" i="2"/>
  <c r="C143" i="2"/>
  <c r="C464" i="2"/>
  <c r="C753" i="2"/>
  <c r="C457" i="2"/>
  <c r="C1230" i="2"/>
  <c r="C481" i="2"/>
  <c r="C1239" i="2"/>
  <c r="C923" i="2"/>
  <c r="C1456" i="2"/>
  <c r="C962" i="2"/>
  <c r="C1067" i="2"/>
  <c r="C425" i="2"/>
  <c r="D1058" i="2"/>
  <c r="D1343" i="2"/>
  <c r="C150" i="2"/>
  <c r="C662" i="2"/>
  <c r="C24" i="2"/>
  <c r="C536" i="2"/>
  <c r="C867" i="2"/>
  <c r="C649" i="2"/>
  <c r="C1302" i="2"/>
  <c r="C673" i="2"/>
  <c r="C1311" i="2"/>
  <c r="C1016" i="2"/>
  <c r="C1528" i="2"/>
  <c r="C215" i="2"/>
  <c r="C1139" i="2"/>
  <c r="C990" i="2"/>
  <c r="C1234" i="2"/>
  <c r="C1620" i="2"/>
  <c r="D1085" i="2"/>
  <c r="C893" i="2"/>
  <c r="C478" i="2"/>
  <c r="C31" i="2"/>
  <c r="C352" i="2"/>
  <c r="C474" i="2"/>
  <c r="C138" i="2"/>
  <c r="C1118" i="2"/>
  <c r="C177" i="2"/>
  <c r="C1127" i="2"/>
  <c r="C745" i="2"/>
  <c r="C1344" i="2"/>
  <c r="C785" i="2"/>
  <c r="C943" i="2"/>
  <c r="C1467" i="2"/>
  <c r="C1610" i="2"/>
  <c r="D1149" i="2"/>
  <c r="C957" i="2"/>
  <c r="C486" i="2"/>
  <c r="C39" i="2"/>
  <c r="C360" i="2"/>
  <c r="C497" i="2"/>
  <c r="C170" i="2"/>
  <c r="C1126" i="2"/>
  <c r="C202" i="2"/>
  <c r="C1135" i="2"/>
  <c r="C759" i="2"/>
  <c r="C1352" i="2"/>
  <c r="C799" i="2"/>
  <c r="C954" i="2"/>
  <c r="C1475" i="2"/>
  <c r="D639" i="2"/>
  <c r="C1198" i="2"/>
  <c r="C1618" i="2"/>
  <c r="C1596" i="2"/>
  <c r="C1605" i="2"/>
  <c r="C1538" i="2"/>
  <c r="C1026" i="2"/>
  <c r="C786" i="2"/>
  <c r="C2" i="2"/>
  <c r="B491" i="2"/>
  <c r="B1003" i="2"/>
  <c r="B500" i="2"/>
  <c r="B1012" i="2"/>
  <c r="B509" i="2"/>
  <c r="B6" i="2"/>
  <c r="B518" i="2"/>
  <c r="B15" i="2"/>
  <c r="B527" i="2"/>
  <c r="B328" i="2"/>
  <c r="B321" i="2"/>
  <c r="B833" i="2"/>
  <c r="B1182" i="2"/>
  <c r="B802" i="2"/>
  <c r="B1439" i="2"/>
  <c r="B1184" i="2"/>
  <c r="B1085" i="2"/>
  <c r="B1209" i="2"/>
  <c r="B1157" i="2"/>
  <c r="B1218" i="2"/>
  <c r="B1245" i="2"/>
  <c r="B1235" i="2"/>
  <c r="B1325" i="2"/>
  <c r="C175" i="2"/>
  <c r="C1488" i="2"/>
  <c r="C1036" i="2"/>
  <c r="C1188" i="2"/>
  <c r="C1042" i="2"/>
  <c r="C639" i="2"/>
  <c r="C1553" i="2"/>
  <c r="C1479" i="2"/>
  <c r="B243" i="2"/>
  <c r="B755" i="2"/>
  <c r="B252" i="2"/>
  <c r="B764" i="2"/>
  <c r="B261" i="2"/>
  <c r="B773" i="2"/>
  <c r="B270" i="2"/>
  <c r="B782" i="2"/>
  <c r="B279" i="2"/>
  <c r="B80" i="2"/>
  <c r="B73" i="2"/>
  <c r="B585" i="2"/>
  <c r="B823" i="2"/>
  <c r="B1446" i="2"/>
  <c r="B1191" i="2"/>
  <c r="B826" i="2"/>
  <c r="B1448" i="2"/>
  <c r="B895" i="2"/>
  <c r="B1473" i="2"/>
  <c r="B919" i="2"/>
  <c r="B1482" i="2"/>
  <c r="B959" i="2"/>
  <c r="B1499" i="2"/>
  <c r="D1250" i="2"/>
  <c r="C1326" i="2"/>
  <c r="C1619" i="2"/>
  <c r="C1621" i="2"/>
  <c r="B877" i="3"/>
  <c r="B1329" i="3"/>
  <c r="E773" i="2"/>
  <c r="E1592" i="2"/>
  <c r="E309" i="2"/>
  <c r="D43" i="2"/>
  <c r="E522" i="2"/>
  <c r="D115" i="2"/>
  <c r="E666" i="2"/>
  <c r="D187" i="2"/>
  <c r="D190" i="2"/>
  <c r="D1128" i="2"/>
  <c r="D198" i="2"/>
  <c r="D1136" i="2"/>
  <c r="D398" i="2"/>
  <c r="D1336" i="2"/>
  <c r="D598" i="2"/>
  <c r="D1536" i="2"/>
  <c r="D862" i="2"/>
  <c r="D338" i="2"/>
  <c r="D934" i="2"/>
  <c r="D914" i="2"/>
  <c r="D183" i="2"/>
  <c r="D1265" i="2"/>
  <c r="D626" i="2"/>
  <c r="C773" i="2"/>
  <c r="D690" i="2"/>
  <c r="C781" i="2"/>
  <c r="D754" i="2"/>
  <c r="C789" i="2"/>
  <c r="D818" i="2"/>
  <c r="C797" i="2"/>
  <c r="D1295" i="2"/>
  <c r="D1348" i="2"/>
  <c r="D882" i="2"/>
  <c r="D1509" i="2"/>
  <c r="D1158" i="2"/>
  <c r="D1175" i="2"/>
  <c r="C443" i="2"/>
  <c r="C220" i="2"/>
  <c r="C732" i="2"/>
  <c r="C293" i="2"/>
  <c r="C805" i="2"/>
  <c r="D997" i="2"/>
  <c r="D330" i="2"/>
  <c r="D1042" i="2"/>
  <c r="D1554" i="2"/>
  <c r="D1195" i="2"/>
  <c r="D1351" i="2"/>
  <c r="D1356" i="2"/>
  <c r="D946" i="2"/>
  <c r="D1517" i="2"/>
  <c r="D1166" i="2"/>
  <c r="D1239" i="2"/>
  <c r="C451" i="2"/>
  <c r="C228" i="2"/>
  <c r="C740" i="2"/>
  <c r="C301" i="2"/>
  <c r="C813" i="2"/>
  <c r="D566" i="2"/>
  <c r="D1504" i="2"/>
  <c r="D1114" i="2"/>
  <c r="D1626" i="2"/>
  <c r="D1267" i="2"/>
  <c r="D234" i="2"/>
  <c r="D1428" i="2"/>
  <c r="D1077" i="2"/>
  <c r="D1589" i="2"/>
  <c r="D1238" i="2"/>
  <c r="C11" i="2"/>
  <c r="C523" i="2"/>
  <c r="C300" i="2"/>
  <c r="C812" i="2"/>
  <c r="C373" i="2"/>
  <c r="C885" i="2"/>
  <c r="D1116" i="2"/>
  <c r="C61" i="2"/>
  <c r="C374" i="2"/>
  <c r="C886" i="2"/>
  <c r="C248" i="2"/>
  <c r="C199" i="2"/>
  <c r="C1133" i="2"/>
  <c r="C1014" i="2"/>
  <c r="C1526" i="2"/>
  <c r="C1023" i="2"/>
  <c r="C482" i="2"/>
  <c r="C1240" i="2"/>
  <c r="C551" i="2"/>
  <c r="C776" i="2"/>
  <c r="C1363" i="2"/>
  <c r="C1469" i="2"/>
  <c r="C1164" i="2"/>
  <c r="D1495" i="2"/>
  <c r="D1502" i="2"/>
  <c r="C126" i="2"/>
  <c r="C638" i="2"/>
  <c r="C191" i="2"/>
  <c r="C512" i="2"/>
  <c r="C831" i="2"/>
  <c r="C585" i="2"/>
  <c r="C1278" i="2"/>
  <c r="C609" i="2"/>
  <c r="C1287" i="2"/>
  <c r="C988" i="2"/>
  <c r="C1504" i="2"/>
  <c r="C129" i="2"/>
  <c r="C1115" i="2"/>
  <c r="C850" i="2"/>
  <c r="D346" i="2"/>
  <c r="D1566" i="2"/>
  <c r="C134" i="2"/>
  <c r="C646" i="2"/>
  <c r="C8" i="2"/>
  <c r="C520" i="2"/>
  <c r="C842" i="2"/>
  <c r="C607" i="2"/>
  <c r="C1286" i="2"/>
  <c r="C631" i="2"/>
  <c r="C1295" i="2"/>
  <c r="C998" i="2"/>
  <c r="C1512" i="2"/>
  <c r="C161" i="2"/>
  <c r="C1123" i="2"/>
  <c r="C903" i="2"/>
  <c r="D858" i="2"/>
  <c r="D1630" i="2"/>
  <c r="C142" i="2"/>
  <c r="C654" i="2"/>
  <c r="C16" i="2"/>
  <c r="C528" i="2"/>
  <c r="C856" i="2"/>
  <c r="C626" i="2"/>
  <c r="C1294" i="2"/>
  <c r="C650" i="2"/>
  <c r="C1303" i="2"/>
  <c r="C1007" i="2"/>
  <c r="C1520" i="2"/>
  <c r="C193" i="2"/>
  <c r="C1131" i="2"/>
  <c r="C953" i="2"/>
  <c r="D1570" i="2"/>
  <c r="C467" i="2"/>
  <c r="C214" i="2"/>
  <c r="C726" i="2"/>
  <c r="C88" i="2"/>
  <c r="C600" i="2"/>
  <c r="C967" i="2"/>
  <c r="C779" i="2"/>
  <c r="C1366" i="2"/>
  <c r="C794" i="2"/>
  <c r="C1375" i="2"/>
  <c r="C1080" i="2"/>
  <c r="C89" i="2"/>
  <c r="C385" i="2"/>
  <c r="C1203" i="2"/>
  <c r="C1162" i="2"/>
  <c r="C162" i="2"/>
  <c r="D630" i="2"/>
  <c r="D1597" i="2"/>
  <c r="C30" i="2"/>
  <c r="C542" i="2"/>
  <c r="C95" i="2"/>
  <c r="C416" i="2"/>
  <c r="C647" i="2"/>
  <c r="C329" i="2"/>
  <c r="C1182" i="2"/>
  <c r="C353" i="2"/>
  <c r="C1191" i="2"/>
  <c r="C848" i="2"/>
  <c r="C1408" i="2"/>
  <c r="C888" i="2"/>
  <c r="C1019" i="2"/>
  <c r="C1531" i="2"/>
  <c r="D127" i="2"/>
  <c r="D770" i="2"/>
  <c r="C38" i="2"/>
  <c r="C550" i="2"/>
  <c r="C103" i="2"/>
  <c r="C424" i="2"/>
  <c r="C666" i="2"/>
  <c r="C351" i="2"/>
  <c r="C1190" i="2"/>
  <c r="C375" i="2"/>
  <c r="C1199" i="2"/>
  <c r="C859" i="2"/>
  <c r="C1416" i="2"/>
  <c r="C899" i="2"/>
  <c r="C1027" i="2"/>
  <c r="C1539" i="2"/>
  <c r="D1415" i="2"/>
  <c r="C394" i="2"/>
  <c r="C1399" i="2"/>
  <c r="C1572" i="2"/>
  <c r="C1614" i="2"/>
  <c r="C1637" i="2"/>
  <c r="C1196" i="2"/>
  <c r="C1073" i="2"/>
  <c r="B43" i="2"/>
  <c r="B555" i="2"/>
  <c r="B52" i="2"/>
  <c r="B564" i="2"/>
  <c r="B61" i="2"/>
  <c r="B573" i="2"/>
  <c r="B70" i="2"/>
  <c r="B582" i="2"/>
  <c r="B79" i="2"/>
  <c r="B591" i="2"/>
  <c r="B392" i="2"/>
  <c r="B385" i="2"/>
  <c r="B897" i="2"/>
  <c r="B1246" i="2"/>
  <c r="B967" i="2"/>
  <c r="B1503" i="2"/>
  <c r="B1248" i="2"/>
  <c r="B1445" i="2"/>
  <c r="B1273" i="2"/>
  <c r="B1469" i="2"/>
  <c r="B1282" i="2"/>
  <c r="B50" i="2"/>
  <c r="B1299" i="2"/>
  <c r="B186" i="2"/>
  <c r="C496" i="2"/>
  <c r="C65" i="2"/>
  <c r="C1253" i="2"/>
  <c r="C1321" i="2"/>
  <c r="C1210" i="2"/>
  <c r="C1025" i="2"/>
  <c r="C1623" i="2"/>
  <c r="C1575" i="2"/>
  <c r="B307" i="2"/>
  <c r="B819" i="2"/>
  <c r="B316" i="2"/>
  <c r="B828" i="2"/>
  <c r="B325" i="2"/>
  <c r="B837" i="2"/>
  <c r="B334" i="2"/>
  <c r="B846" i="2"/>
  <c r="B343" i="2"/>
  <c r="B144" i="2"/>
  <c r="B137" i="2"/>
  <c r="B649" i="2"/>
  <c r="B978" i="2"/>
  <c r="B1510" i="2"/>
  <c r="B1255" i="2"/>
  <c r="B984" i="2"/>
  <c r="B1512" i="2"/>
  <c r="B1025" i="2"/>
  <c r="B1537" i="2"/>
  <c r="B1034" i="2"/>
  <c r="B1546" i="2"/>
  <c r="B1051" i="2"/>
  <c r="B1563" i="2"/>
  <c r="C147" i="2"/>
  <c r="C729" i="2"/>
  <c r="C1501" i="2"/>
  <c r="C1638" i="2"/>
  <c r="B98" i="3"/>
  <c r="E388" i="2"/>
  <c r="E192" i="2"/>
  <c r="E1509" i="2"/>
  <c r="E1210" i="2"/>
  <c r="D555" i="2"/>
  <c r="E1282" i="2"/>
  <c r="D627" i="2"/>
  <c r="E1354" i="2"/>
  <c r="D699" i="2"/>
  <c r="D702" i="2"/>
  <c r="D1617" i="2"/>
  <c r="D710" i="2"/>
  <c r="D1633" i="2"/>
  <c r="D910" i="2"/>
  <c r="D722" i="2"/>
  <c r="D95" i="2"/>
  <c r="D1177" i="2"/>
  <c r="D359" i="2"/>
  <c r="D1441" i="2"/>
  <c r="D431" i="2"/>
  <c r="E536" i="2"/>
  <c r="D695" i="2"/>
  <c r="D677" i="2"/>
  <c r="D1477" i="2"/>
  <c r="D741" i="2"/>
  <c r="D1485" i="2"/>
  <c r="D805" i="2"/>
  <c r="D1493" i="2"/>
  <c r="D869" i="2"/>
  <c r="D1501" i="2"/>
  <c r="D438" i="2"/>
  <c r="D106" i="2"/>
  <c r="D1412" i="2"/>
  <c r="D1061" i="2"/>
  <c r="D1573" i="2"/>
  <c r="D1222" i="2"/>
  <c r="D1607" i="2"/>
  <c r="C507" i="2"/>
  <c r="C284" i="2"/>
  <c r="C796" i="2"/>
  <c r="C357" i="2"/>
  <c r="C869" i="2"/>
  <c r="D502" i="2"/>
  <c r="D1440" i="2"/>
  <c r="D1106" i="2"/>
  <c r="D1618" i="2"/>
  <c r="D1259" i="2"/>
  <c r="D170" i="2"/>
  <c r="D1420" i="2"/>
  <c r="D1069" i="2"/>
  <c r="D1581" i="2"/>
  <c r="D1230" i="2"/>
  <c r="C3" i="2"/>
  <c r="C515" i="2"/>
  <c r="C292" i="2"/>
  <c r="C804" i="2"/>
  <c r="C365" i="2"/>
  <c r="C877" i="2"/>
  <c r="D63" i="2"/>
  <c r="D1145" i="2"/>
  <c r="D1178" i="2"/>
  <c r="D1159" i="2"/>
  <c r="D1331" i="2"/>
  <c r="D746" i="2"/>
  <c r="D1492" i="2"/>
  <c r="D1141" i="2"/>
  <c r="D386" i="2"/>
  <c r="D1302" i="2"/>
  <c r="C75" i="2"/>
  <c r="C587" i="2"/>
  <c r="C364" i="2"/>
  <c r="C876" i="2"/>
  <c r="C437" i="2"/>
  <c r="C949" i="2"/>
  <c r="D1628" i="2"/>
  <c r="C573" i="2"/>
  <c r="C438" i="2"/>
  <c r="C950" i="2"/>
  <c r="C312" i="2"/>
  <c r="C369" i="2"/>
  <c r="C1197" i="2"/>
  <c r="C1078" i="2"/>
  <c r="C17" i="2"/>
  <c r="C1087" i="2"/>
  <c r="C655" i="2"/>
  <c r="C1304" i="2"/>
  <c r="C719" i="2"/>
  <c r="C879" i="2"/>
  <c r="C1427" i="2"/>
  <c r="C1567" i="2"/>
  <c r="C1301" i="2"/>
  <c r="D1378" i="2"/>
  <c r="C275" i="2"/>
  <c r="C190" i="2"/>
  <c r="C702" i="2"/>
  <c r="C64" i="2"/>
  <c r="C576" i="2"/>
  <c r="C931" i="2"/>
  <c r="C743" i="2"/>
  <c r="C1342" i="2"/>
  <c r="C755" i="2"/>
  <c r="C1351" i="2"/>
  <c r="C1056" i="2"/>
  <c r="C1568" i="2"/>
  <c r="C321" i="2"/>
  <c r="C1179" i="2"/>
  <c r="C1098" i="2"/>
  <c r="D1442" i="2"/>
  <c r="C339" i="2"/>
  <c r="C198" i="2"/>
  <c r="C710" i="2"/>
  <c r="C72" i="2"/>
  <c r="C584" i="2"/>
  <c r="C945" i="2"/>
  <c r="C754" i="2"/>
  <c r="C1350" i="2"/>
  <c r="C769" i="2"/>
  <c r="C1359" i="2"/>
  <c r="C1064" i="2"/>
  <c r="C25" i="2"/>
  <c r="C343" i="2"/>
  <c r="C1187" i="2"/>
  <c r="C1121" i="2"/>
  <c r="D1506" i="2"/>
  <c r="C403" i="2"/>
  <c r="C206" i="2"/>
  <c r="C718" i="2"/>
  <c r="C80" i="2"/>
  <c r="C592" i="2"/>
  <c r="C956" i="2"/>
  <c r="C768" i="2"/>
  <c r="C1358" i="2"/>
  <c r="C783" i="2"/>
  <c r="C1367" i="2"/>
  <c r="C1072" i="2"/>
  <c r="C57" i="2"/>
  <c r="C362" i="2"/>
  <c r="C1195" i="2"/>
  <c r="C1140" i="2"/>
  <c r="D1211" i="2"/>
  <c r="C244" i="2"/>
  <c r="C278" i="2"/>
  <c r="C790" i="2"/>
  <c r="C152" i="2"/>
  <c r="C664" i="2"/>
  <c r="C1037" i="2"/>
  <c r="C882" i="2"/>
  <c r="C1430" i="2"/>
  <c r="C897" i="2"/>
  <c r="C226" i="2"/>
  <c r="C1144" i="2"/>
  <c r="C295" i="2"/>
  <c r="C554" i="2"/>
  <c r="C1267" i="2"/>
  <c r="C1300" i="2"/>
  <c r="C802" i="2"/>
  <c r="D1568" i="2"/>
  <c r="D1246" i="2"/>
  <c r="C94" i="2"/>
  <c r="C606" i="2"/>
  <c r="C159" i="2"/>
  <c r="C480" i="2"/>
  <c r="C778" i="2"/>
  <c r="C498" i="2"/>
  <c r="C1246" i="2"/>
  <c r="C522" i="2"/>
  <c r="C1255" i="2"/>
  <c r="C951" i="2"/>
  <c r="C1472" i="2"/>
  <c r="C980" i="2"/>
  <c r="C1083" i="2"/>
  <c r="C594" i="2"/>
  <c r="D1209" i="2"/>
  <c r="D1310" i="2"/>
  <c r="C102" i="2"/>
  <c r="C614" i="2"/>
  <c r="C167" i="2"/>
  <c r="C488" i="2"/>
  <c r="C792" i="2"/>
  <c r="C521" i="2"/>
  <c r="C1254" i="2"/>
  <c r="C545" i="2"/>
  <c r="C1263" i="2"/>
  <c r="C961" i="2"/>
  <c r="C1480" i="2"/>
  <c r="C33" i="2"/>
  <c r="C1091" i="2"/>
  <c r="C681" i="2"/>
  <c r="C46" i="2"/>
  <c r="C1207" i="2"/>
  <c r="C1138" i="2"/>
  <c r="C530" i="2"/>
  <c r="C1565" i="2"/>
  <c r="C1598" i="2"/>
  <c r="C1325" i="2"/>
  <c r="C1233" i="2"/>
  <c r="B107" i="2"/>
  <c r="B619" i="2"/>
  <c r="B116" i="2"/>
  <c r="B628" i="2"/>
  <c r="B125" i="2"/>
  <c r="B637" i="2"/>
  <c r="B134" i="2"/>
  <c r="B646" i="2"/>
  <c r="B143" i="2"/>
  <c r="B655" i="2"/>
  <c r="B456" i="2"/>
  <c r="B449" i="2"/>
  <c r="B138" i="2"/>
  <c r="B1310" i="2"/>
  <c r="B1055" i="2"/>
  <c r="B154" i="2"/>
  <c r="B1312" i="2"/>
  <c r="B354" i="2"/>
  <c r="B1337" i="2"/>
  <c r="B426" i="2"/>
  <c r="B1346" i="2"/>
  <c r="B544" i="2"/>
  <c r="B1363" i="2"/>
  <c r="B610" i="2"/>
  <c r="C803" i="2"/>
  <c r="C1099" i="2"/>
  <c r="C1407" i="2"/>
  <c r="C1434" i="2"/>
  <c r="C1338" i="2"/>
  <c r="C1194" i="2"/>
  <c r="C1298" i="2"/>
  <c r="C130" i="2"/>
  <c r="B371" i="2"/>
  <c r="B883" i="2"/>
  <c r="B380" i="2"/>
  <c r="B892" i="2"/>
  <c r="B389" i="2"/>
  <c r="B901" i="2"/>
  <c r="B398" i="2"/>
  <c r="B910" i="2"/>
  <c r="B407" i="2"/>
  <c r="B208" i="2"/>
  <c r="B201" i="2"/>
  <c r="B713" i="2"/>
  <c r="B1062" i="2"/>
  <c r="B210" i="2"/>
  <c r="B1319" i="2"/>
  <c r="B1064" i="2"/>
  <c r="B1576" i="2"/>
  <c r="B1089" i="2"/>
  <c r="B1601" i="2"/>
  <c r="B1098" i="2"/>
  <c r="B1610" i="2"/>
  <c r="B1115" i="2"/>
  <c r="B1627" i="2"/>
  <c r="C174" i="2"/>
  <c r="C1335" i="2"/>
  <c r="C1404" i="2"/>
  <c r="C703" i="2"/>
  <c r="B1255" i="3"/>
  <c r="E873" i="2"/>
  <c r="E917" i="2"/>
  <c r="E566" i="2"/>
  <c r="E346" i="2"/>
  <c r="D52" i="2"/>
  <c r="E539" i="2"/>
  <c r="D124" i="2"/>
  <c r="E683" i="2"/>
  <c r="D196" i="2"/>
  <c r="D199" i="2"/>
  <c r="D1281" i="2"/>
  <c r="D207" i="2"/>
  <c r="D1289" i="2"/>
  <c r="D407" i="2"/>
  <c r="D1489" i="2"/>
  <c r="D607" i="2"/>
  <c r="E1089" i="2"/>
  <c r="D871" i="2"/>
  <c r="E149" i="2"/>
  <c r="D943" i="2"/>
  <c r="E493" i="2"/>
  <c r="D216" i="2"/>
  <c r="D745" i="2"/>
  <c r="D1126" i="2"/>
  <c r="D809" i="2"/>
  <c r="D1134" i="2"/>
  <c r="D873" i="2"/>
  <c r="D1142" i="2"/>
  <c r="D937" i="2"/>
  <c r="D1150" i="2"/>
  <c r="D1376" i="2"/>
  <c r="D618" i="2"/>
  <c r="D1476" i="2"/>
  <c r="D1125" i="2"/>
  <c r="D1637" i="2"/>
  <c r="D1286" i="2"/>
  <c r="C59" i="2"/>
  <c r="C571" i="2"/>
  <c r="C348" i="2"/>
  <c r="C860" i="2"/>
  <c r="C421" i="2"/>
  <c r="C933" i="2"/>
  <c r="D1014" i="2"/>
  <c r="D1081" i="2"/>
  <c r="D1170" i="2"/>
  <c r="D1103" i="2"/>
  <c r="D1323" i="2"/>
  <c r="D682" i="2"/>
  <c r="D1484" i="2"/>
  <c r="D1133" i="2"/>
  <c r="D1638" i="2"/>
  <c r="D1294" i="2"/>
  <c r="C67" i="2"/>
  <c r="C579" i="2"/>
  <c r="C356" i="2"/>
  <c r="C868" i="2"/>
  <c r="C429" i="2"/>
  <c r="C941" i="2"/>
  <c r="D575" i="2"/>
  <c r="D1521" i="2"/>
  <c r="D1242" i="2"/>
  <c r="D1623" i="2"/>
  <c r="D1395" i="2"/>
  <c r="D1044" i="2"/>
  <c r="D1556" i="2"/>
  <c r="D1205" i="2"/>
  <c r="D1367" i="2"/>
  <c r="D1366" i="2"/>
  <c r="C139" i="2"/>
  <c r="C651" i="2"/>
  <c r="C428" i="2"/>
  <c r="C940" i="2"/>
  <c r="C501" i="2"/>
  <c r="E1307" i="2"/>
  <c r="D1277" i="2"/>
  <c r="C1005" i="2"/>
  <c r="C502" i="2"/>
  <c r="C55" i="2"/>
  <c r="C376" i="2"/>
  <c r="C538" i="2"/>
  <c r="C223" i="2"/>
  <c r="C1142" i="2"/>
  <c r="C247" i="2"/>
  <c r="C1151" i="2"/>
  <c r="C784" i="2"/>
  <c r="C1368" i="2"/>
  <c r="C824" i="2"/>
  <c r="C974" i="2"/>
  <c r="C1491" i="2"/>
  <c r="C1634" i="2"/>
  <c r="C1420" i="2"/>
  <c r="D1019" i="2"/>
  <c r="C52" i="2"/>
  <c r="C254" i="2"/>
  <c r="C766" i="2"/>
  <c r="C128" i="2"/>
  <c r="C640" i="2"/>
  <c r="C1012" i="2"/>
  <c r="C843" i="2"/>
  <c r="C1406" i="2"/>
  <c r="C858" i="2"/>
  <c r="C146" i="2"/>
  <c r="C1120" i="2"/>
  <c r="C231" i="2"/>
  <c r="C490" i="2"/>
  <c r="C1243" i="2"/>
  <c r="C1252" i="2"/>
  <c r="D1083" i="2"/>
  <c r="C116" i="2"/>
  <c r="C262" i="2"/>
  <c r="C774" i="2"/>
  <c r="C136" i="2"/>
  <c r="C648" i="2"/>
  <c r="C1021" i="2"/>
  <c r="C857" i="2"/>
  <c r="C1414" i="2"/>
  <c r="C872" i="2"/>
  <c r="C178" i="2"/>
  <c r="C1128" i="2"/>
  <c r="C250" i="2"/>
  <c r="C513" i="2"/>
  <c r="C1251" i="2"/>
  <c r="C1268" i="2"/>
  <c r="D1147" i="2"/>
  <c r="C180" i="2"/>
  <c r="C270" i="2"/>
  <c r="C782" i="2"/>
  <c r="C144" i="2"/>
  <c r="C656" i="2"/>
  <c r="C1029" i="2"/>
  <c r="C871" i="2"/>
  <c r="C1422" i="2"/>
  <c r="C883" i="2"/>
  <c r="C207" i="2"/>
  <c r="C1136" i="2"/>
  <c r="C273" i="2"/>
  <c r="C535" i="2"/>
  <c r="C1259" i="2"/>
  <c r="C1284" i="2"/>
  <c r="D1471" i="2"/>
  <c r="C756" i="2"/>
  <c r="C342" i="2"/>
  <c r="C854" i="2"/>
  <c r="C216" i="2"/>
  <c r="C73" i="2"/>
  <c r="C1101" i="2"/>
  <c r="C977" i="2"/>
  <c r="C1494" i="2"/>
  <c r="C987" i="2"/>
  <c r="C399" i="2"/>
  <c r="C1208" i="2"/>
  <c r="C465" i="2"/>
  <c r="C721" i="2"/>
  <c r="C1331" i="2"/>
  <c r="C1418" i="2"/>
  <c r="C1081" i="2"/>
  <c r="D1122" i="2"/>
  <c r="C19" i="2"/>
  <c r="C158" i="2"/>
  <c r="C670" i="2"/>
  <c r="C32" i="2"/>
  <c r="C544" i="2"/>
  <c r="C881" i="2"/>
  <c r="C671" i="2"/>
  <c r="C1310" i="2"/>
  <c r="C695" i="2"/>
  <c r="C1319" i="2"/>
  <c r="C1024" i="2"/>
  <c r="C1536" i="2"/>
  <c r="C234" i="2"/>
  <c r="C1147" i="2"/>
  <c r="C1011" i="2"/>
  <c r="D1186" i="2"/>
  <c r="C83" i="2"/>
  <c r="C166" i="2"/>
  <c r="C678" i="2"/>
  <c r="C40" i="2"/>
  <c r="C552" i="2"/>
  <c r="C895" i="2"/>
  <c r="C690" i="2"/>
  <c r="C1318" i="2"/>
  <c r="C713" i="2"/>
  <c r="C1327" i="2"/>
  <c r="C1032" i="2"/>
  <c r="C1544" i="2"/>
  <c r="C257" i="2"/>
  <c r="C1155" i="2"/>
  <c r="C1034" i="2"/>
  <c r="C558" i="2"/>
  <c r="C873" i="2"/>
  <c r="C345" i="2"/>
  <c r="C993" i="2"/>
  <c r="C623" i="2"/>
  <c r="C1481" i="2"/>
  <c r="C1439" i="2"/>
  <c r="C1361" i="2"/>
  <c r="B171" i="2"/>
  <c r="B683" i="2"/>
  <c r="B180" i="2"/>
  <c r="B692" i="2"/>
  <c r="B189" i="2"/>
  <c r="B701" i="2"/>
  <c r="B198" i="2"/>
  <c r="B710" i="2"/>
  <c r="B207" i="2"/>
  <c r="B8" i="2"/>
  <c r="B520" i="2"/>
  <c r="B513" i="2"/>
  <c r="B586" i="2"/>
  <c r="B1374" i="2"/>
  <c r="B1119" i="2"/>
  <c r="B594" i="2"/>
  <c r="B1376" i="2"/>
  <c r="B696" i="2"/>
  <c r="B1401" i="2"/>
  <c r="B727" i="2"/>
  <c r="B1410" i="2"/>
  <c r="B770" i="2"/>
  <c r="B1427" i="2"/>
  <c r="B816" i="2"/>
  <c r="C543" i="2"/>
  <c r="C747" i="2"/>
  <c r="C1547" i="2"/>
  <c r="C1537" i="2"/>
  <c r="C1449" i="2"/>
  <c r="C722" i="2"/>
  <c r="C233" i="2"/>
  <c r="C1250" i="2"/>
  <c r="B435" i="2"/>
  <c r="B947" i="2"/>
  <c r="B444" i="2"/>
  <c r="B956" i="2"/>
  <c r="B453" i="2"/>
  <c r="B965" i="2"/>
  <c r="B462" i="2"/>
  <c r="B974" i="2"/>
  <c r="B471" i="2"/>
  <c r="B272" i="2"/>
  <c r="B265" i="2"/>
  <c r="B777" i="2"/>
  <c r="B1126" i="2"/>
  <c r="B624" i="2"/>
  <c r="B1383" i="2"/>
  <c r="B1128" i="2"/>
  <c r="B322" i="2"/>
  <c r="B1153" i="2"/>
  <c r="B754" i="2"/>
  <c r="B1162" i="2"/>
  <c r="B945" i="2"/>
  <c r="B1179" i="2"/>
  <c r="B1053" i="2"/>
  <c r="C686" i="2"/>
  <c r="C1040" i="2"/>
  <c r="C601" i="2"/>
  <c r="C1041" i="2"/>
  <c r="B1208" i="3"/>
  <c r="E460" i="2"/>
  <c r="E264" i="2"/>
  <c r="E654" i="2"/>
  <c r="E1219" i="2"/>
  <c r="D564" i="2"/>
  <c r="E1291" i="2"/>
  <c r="E443" i="2"/>
  <c r="E1363" i="2"/>
  <c r="E545" i="2"/>
  <c r="D711" i="2"/>
  <c r="E197" i="2"/>
  <c r="D719" i="2"/>
  <c r="E1473" i="2"/>
  <c r="D919" i="2"/>
  <c r="E1051" i="2"/>
  <c r="D128" i="2"/>
  <c r="E1485" i="2"/>
  <c r="D392" i="2"/>
  <c r="D3" i="2"/>
  <c r="D464" i="2"/>
  <c r="D660" i="2"/>
  <c r="D728" i="2"/>
  <c r="D922" i="2"/>
  <c r="D130" i="2"/>
  <c r="D986" i="2"/>
  <c r="D834" i="2"/>
  <c r="D1018" i="2"/>
  <c r="D1055" i="2"/>
  <c r="D1026" i="2"/>
  <c r="D1111" i="2"/>
  <c r="D1098" i="2"/>
  <c r="D1028" i="2"/>
  <c r="D1540" i="2"/>
  <c r="D1189" i="2"/>
  <c r="D1231" i="2"/>
  <c r="D1350" i="2"/>
  <c r="C123" i="2"/>
  <c r="C635" i="2"/>
  <c r="C412" i="2"/>
  <c r="C924" i="2"/>
  <c r="C485" i="2"/>
  <c r="C997" i="2"/>
  <c r="D511" i="2"/>
  <c r="D1513" i="2"/>
  <c r="D1234" i="2"/>
  <c r="D1567" i="2"/>
  <c r="D1387" i="2"/>
  <c r="D1036" i="2"/>
  <c r="D1548" i="2"/>
  <c r="D1197" i="2"/>
  <c r="D1311" i="2"/>
  <c r="D1358" i="2"/>
  <c r="C131" i="2"/>
  <c r="C643" i="2"/>
  <c r="C420" i="2"/>
  <c r="C932" i="2"/>
  <c r="C493" i="2"/>
  <c r="E571" i="2"/>
  <c r="D96" i="2"/>
  <c r="D1609" i="2"/>
  <c r="D1306" i="2"/>
  <c r="D482" i="2"/>
  <c r="D1459" i="2"/>
  <c r="D1108" i="2"/>
  <c r="D1620" i="2"/>
  <c r="D1269" i="2"/>
  <c r="D250" i="2"/>
  <c r="D1430" i="2"/>
  <c r="C203" i="2"/>
  <c r="C715" i="2"/>
  <c r="C492" i="2"/>
  <c r="C53" i="2"/>
  <c r="C565" i="2"/>
  <c r="D160" i="2"/>
  <c r="D314" i="2"/>
  <c r="C54" i="2"/>
  <c r="C566" i="2"/>
  <c r="C119" i="2"/>
  <c r="C440" i="2"/>
  <c r="C711" i="2"/>
  <c r="C393" i="2"/>
  <c r="C1206" i="2"/>
  <c r="C417" i="2"/>
  <c r="C1215" i="2"/>
  <c r="C887" i="2"/>
  <c r="C1432" i="2"/>
  <c r="C927" i="2"/>
  <c r="C1043" i="2"/>
  <c r="C154" i="2"/>
  <c r="C1340" i="2"/>
  <c r="C1522" i="2"/>
  <c r="D1531" i="2"/>
  <c r="C564" i="2"/>
  <c r="C318" i="2"/>
  <c r="C830" i="2"/>
  <c r="C192" i="2"/>
  <c r="C704" i="2"/>
  <c r="C1077" i="2"/>
  <c r="C946" i="2"/>
  <c r="C1470" i="2"/>
  <c r="C960" i="2"/>
  <c r="C335" i="2"/>
  <c r="C1184" i="2"/>
  <c r="C401" i="2"/>
  <c r="C663" i="2"/>
  <c r="C1307" i="2"/>
  <c r="C1380" i="2"/>
  <c r="D1595" i="2"/>
  <c r="C628" i="2"/>
  <c r="C326" i="2"/>
  <c r="C838" i="2"/>
  <c r="C200" i="2"/>
  <c r="C9" i="2"/>
  <c r="C1085" i="2"/>
  <c r="C959" i="2"/>
  <c r="C1478" i="2"/>
  <c r="C969" i="2"/>
  <c r="C354" i="2"/>
  <c r="C1192" i="2"/>
  <c r="C423" i="2"/>
  <c r="C682" i="2"/>
  <c r="C1315" i="2"/>
  <c r="C1393" i="2"/>
  <c r="D1031" i="2"/>
  <c r="C692" i="2"/>
  <c r="C334" i="2"/>
  <c r="C846" i="2"/>
  <c r="C208" i="2"/>
  <c r="C41" i="2"/>
  <c r="C1093" i="2"/>
  <c r="C968" i="2"/>
  <c r="C1486" i="2"/>
  <c r="C978" i="2"/>
  <c r="C377" i="2"/>
  <c r="C1200" i="2"/>
  <c r="C442" i="2"/>
  <c r="C705" i="2"/>
  <c r="C1323" i="2"/>
  <c r="C1405" i="2"/>
  <c r="D1372" i="2"/>
  <c r="C317" i="2"/>
  <c r="C406" i="2"/>
  <c r="C918" i="2"/>
  <c r="C280" i="2"/>
  <c r="C282" i="2"/>
  <c r="C1165" i="2"/>
  <c r="C1046" i="2"/>
  <c r="C1558" i="2"/>
  <c r="C1055" i="2"/>
  <c r="C569" i="2"/>
  <c r="C1272" i="2"/>
  <c r="C634" i="2"/>
  <c r="C826" i="2"/>
  <c r="C1395" i="2"/>
  <c r="C1521" i="2"/>
  <c r="C1237" i="2"/>
  <c r="D1634" i="2"/>
  <c r="C531" i="2"/>
  <c r="C222" i="2"/>
  <c r="C734" i="2"/>
  <c r="C96" i="2"/>
  <c r="C608" i="2"/>
  <c r="C976" i="2"/>
  <c r="C793" i="2"/>
  <c r="C1374" i="2"/>
  <c r="C808" i="2"/>
  <c r="C18" i="2"/>
  <c r="C1088" i="2"/>
  <c r="C121" i="2"/>
  <c r="C407" i="2"/>
  <c r="C1211" i="2"/>
  <c r="C1185" i="2"/>
  <c r="D1215" i="2"/>
  <c r="C595" i="2"/>
  <c r="C230" i="2"/>
  <c r="C742" i="2"/>
  <c r="C104" i="2"/>
  <c r="C616" i="2"/>
  <c r="C985" i="2"/>
  <c r="C807" i="2"/>
  <c r="C1382" i="2"/>
  <c r="C819" i="2"/>
  <c r="C50" i="2"/>
  <c r="C1096" i="2"/>
  <c r="C153" i="2"/>
  <c r="C426" i="2"/>
  <c r="C1219" i="2"/>
  <c r="C1204" i="2"/>
  <c r="C111" i="2"/>
  <c r="C1424" i="2"/>
  <c r="C1017" i="2"/>
  <c r="C1169" i="2"/>
  <c r="C1020" i="2"/>
  <c r="C553" i="2"/>
  <c r="C1541" i="2"/>
  <c r="C1466" i="2"/>
  <c r="B235" i="2"/>
  <c r="B747" i="2"/>
  <c r="B244" i="2"/>
  <c r="B756" i="2"/>
  <c r="B253" i="2"/>
  <c r="B765" i="2"/>
  <c r="B262" i="2"/>
  <c r="B774" i="2"/>
  <c r="B271" i="2"/>
  <c r="B72" i="2"/>
  <c r="B65" i="2"/>
  <c r="B577" i="2"/>
  <c r="B800" i="2"/>
  <c r="B1438" i="2"/>
  <c r="B1183" i="2"/>
  <c r="B807" i="2"/>
  <c r="B1440" i="2"/>
  <c r="B872" i="2"/>
  <c r="B1465" i="2"/>
  <c r="B896" i="2"/>
  <c r="B1474" i="2"/>
  <c r="B943" i="2"/>
  <c r="B1491" i="2"/>
  <c r="D1529" i="2"/>
  <c r="C1262" i="2"/>
  <c r="C1626" i="2"/>
  <c r="C1628" i="2"/>
  <c r="C1212" i="2"/>
  <c r="C1549" i="2"/>
  <c r="C1049" i="2"/>
  <c r="C839" i="2"/>
  <c r="D2" i="2"/>
  <c r="B499" i="2"/>
  <c r="B1011" i="2"/>
  <c r="B508" i="2"/>
  <c r="B5" i="2"/>
  <c r="B517" i="2"/>
  <c r="B14" i="2"/>
  <c r="B526" i="2"/>
  <c r="B23" i="2"/>
  <c r="B535" i="2"/>
  <c r="B336" i="2"/>
  <c r="B329" i="2"/>
  <c r="B841" i="2"/>
  <c r="B1190" i="2"/>
  <c r="B824" i="2"/>
  <c r="B1447" i="2"/>
  <c r="B1192" i="2"/>
  <c r="B1141" i="2"/>
  <c r="B1217" i="2"/>
  <c r="B1197" i="2"/>
  <c r="B1226" i="2"/>
  <c r="B1285" i="2"/>
  <c r="B1243" i="2"/>
  <c r="B1365" i="2"/>
  <c r="C48" i="2"/>
  <c r="C1552" i="2"/>
  <c r="C1058" i="2"/>
  <c r="C1209" i="2"/>
  <c r="B1614" i="3"/>
  <c r="E945" i="2"/>
  <c r="E1012" i="2"/>
  <c r="E710" i="2"/>
  <c r="E445" i="2"/>
  <c r="E920" i="2"/>
  <c r="E589" i="2"/>
  <c r="E481" i="2"/>
  <c r="E733" i="2"/>
  <c r="E749" i="2"/>
  <c r="D232" i="2"/>
  <c r="E877" i="2"/>
  <c r="D240" i="2"/>
  <c r="E830" i="2"/>
  <c r="D440" i="2"/>
  <c r="D396" i="2"/>
  <c r="D640" i="2"/>
  <c r="D836" i="2"/>
  <c r="D904" i="2"/>
  <c r="D908" i="2"/>
  <c r="D976" i="2"/>
  <c r="D157" i="2"/>
  <c r="D225" i="2"/>
  <c r="D1514" i="2"/>
  <c r="C411" i="2"/>
  <c r="D1522" i="2"/>
  <c r="C419" i="2"/>
  <c r="D1530" i="2"/>
  <c r="C427" i="2"/>
  <c r="D1538" i="2"/>
  <c r="C435" i="2"/>
  <c r="D1610" i="2"/>
  <c r="D1092" i="2"/>
  <c r="D1604" i="2"/>
  <c r="D1253" i="2"/>
  <c r="D122" i="2"/>
  <c r="D1414" i="2"/>
  <c r="C187" i="2"/>
  <c r="C699" i="2"/>
  <c r="C476" i="2"/>
  <c r="C37" i="2"/>
  <c r="C549" i="2"/>
  <c r="E1298" i="2"/>
  <c r="D32" i="2"/>
  <c r="D1593" i="2"/>
  <c r="D1298" i="2"/>
  <c r="D418" i="2"/>
  <c r="D1451" i="2"/>
  <c r="D1100" i="2"/>
  <c r="D1612" i="2"/>
  <c r="D1261" i="2"/>
  <c r="D186" i="2"/>
  <c r="D1422" i="2"/>
  <c r="C195" i="2"/>
  <c r="C707" i="2"/>
  <c r="C484" i="2"/>
  <c r="C45" i="2"/>
  <c r="C557" i="2"/>
  <c r="D140" i="2"/>
  <c r="D608" i="2"/>
  <c r="D1439" i="2"/>
  <c r="D1370" i="2"/>
  <c r="D994" i="2"/>
  <c r="D1523" i="2"/>
  <c r="D1172" i="2"/>
  <c r="D1223" i="2"/>
  <c r="D1333" i="2"/>
  <c r="D762" i="2"/>
  <c r="D1494" i="2"/>
  <c r="C267" i="2"/>
  <c r="C44" i="2"/>
  <c r="C556" i="2"/>
  <c r="C117" i="2"/>
  <c r="C629" i="2"/>
  <c r="D1625" i="2"/>
  <c r="D1438" i="2"/>
  <c r="C118" i="2"/>
  <c r="C630" i="2"/>
  <c r="C183" i="2"/>
  <c r="C504" i="2"/>
  <c r="C817" i="2"/>
  <c r="C562" i="2"/>
  <c r="C1270" i="2"/>
  <c r="C586" i="2"/>
  <c r="C1279" i="2"/>
  <c r="C979" i="2"/>
  <c r="C1496" i="2"/>
  <c r="C97" i="2"/>
  <c r="C1107" i="2"/>
  <c r="C800" i="2"/>
  <c r="C791" i="2"/>
  <c r="C1603" i="2"/>
  <c r="D1180" i="2"/>
  <c r="C125" i="2"/>
  <c r="C382" i="2"/>
  <c r="C894" i="2"/>
  <c r="C256" i="2"/>
  <c r="C218" i="2"/>
  <c r="C1141" i="2"/>
  <c r="C1022" i="2"/>
  <c r="C1534" i="2"/>
  <c r="C1031" i="2"/>
  <c r="C505" i="2"/>
  <c r="C1248" i="2"/>
  <c r="C570" i="2"/>
  <c r="C787" i="2"/>
  <c r="C1371" i="2"/>
  <c r="C1482" i="2"/>
  <c r="D1244" i="2"/>
  <c r="C189" i="2"/>
  <c r="C390" i="2"/>
  <c r="C902" i="2"/>
  <c r="C264" i="2"/>
  <c r="C241" i="2"/>
  <c r="C1149" i="2"/>
  <c r="C1030" i="2"/>
  <c r="C1542" i="2"/>
  <c r="C1039" i="2"/>
  <c r="C527" i="2"/>
  <c r="C1256" i="2"/>
  <c r="C593" i="2"/>
  <c r="C801" i="2"/>
  <c r="C1379" i="2"/>
  <c r="C1495" i="2"/>
  <c r="D1308" i="2"/>
  <c r="C253" i="2"/>
  <c r="C398" i="2"/>
  <c r="C910" i="2"/>
  <c r="C272" i="2"/>
  <c r="C263" i="2"/>
  <c r="C1157" i="2"/>
  <c r="C1038" i="2"/>
  <c r="C1550" i="2"/>
  <c r="C1047" i="2"/>
  <c r="C546" i="2"/>
  <c r="C1264" i="2"/>
  <c r="C615" i="2"/>
  <c r="C815" i="2"/>
  <c r="C1387" i="2"/>
  <c r="C1508" i="2"/>
  <c r="D1021" i="2"/>
  <c r="C829" i="2"/>
  <c r="C470" i="2"/>
  <c r="C23" i="2"/>
  <c r="C344" i="2"/>
  <c r="C455" i="2"/>
  <c r="C106" i="2"/>
  <c r="C1110" i="2"/>
  <c r="C145" i="2"/>
  <c r="C1119" i="2"/>
  <c r="C730" i="2"/>
  <c r="C1336" i="2"/>
  <c r="C771" i="2"/>
  <c r="C929" i="2"/>
  <c r="C1459" i="2"/>
  <c r="C1602" i="2"/>
  <c r="C1365" i="2"/>
  <c r="D1275" i="2"/>
  <c r="C308" i="2"/>
  <c r="C286" i="2"/>
  <c r="C798" i="2"/>
  <c r="C160" i="2"/>
  <c r="C672" i="2"/>
  <c r="C1045" i="2"/>
  <c r="C896" i="2"/>
  <c r="C1438" i="2"/>
  <c r="C911" i="2"/>
  <c r="C249" i="2"/>
  <c r="C1152" i="2"/>
  <c r="C314" i="2"/>
  <c r="C577" i="2"/>
  <c r="C1275" i="2"/>
  <c r="C1316" i="2"/>
  <c r="D1339" i="2"/>
  <c r="C372" i="2"/>
  <c r="C294" i="2"/>
  <c r="C806" i="2"/>
  <c r="C168" i="2"/>
  <c r="C680" i="2"/>
  <c r="C1053" i="2"/>
  <c r="C907" i="2"/>
  <c r="C1446" i="2"/>
  <c r="C922" i="2"/>
  <c r="C271" i="2"/>
  <c r="C1160" i="2"/>
  <c r="C337" i="2"/>
  <c r="C599" i="2"/>
  <c r="C1283" i="2"/>
  <c r="C1332" i="2"/>
  <c r="C432" i="2"/>
  <c r="C913" i="2"/>
  <c r="C1221" i="2"/>
  <c r="C1305" i="2"/>
  <c r="C1193" i="2"/>
  <c r="C1000" i="2"/>
  <c r="C1615" i="2"/>
  <c r="C1564" i="2"/>
  <c r="B299" i="2"/>
  <c r="B811" i="2"/>
  <c r="B308" i="2"/>
  <c r="B820" i="2"/>
  <c r="B317" i="2"/>
  <c r="B829" i="2"/>
  <c r="B326" i="2"/>
  <c r="B838" i="2"/>
  <c r="B335" i="2"/>
  <c r="B136" i="2"/>
  <c r="B129" i="2"/>
  <c r="B641" i="2"/>
  <c r="B962" i="2"/>
  <c r="B1502" i="2"/>
  <c r="B1247" i="2"/>
  <c r="B968" i="2"/>
  <c r="B1504" i="2"/>
  <c r="B1017" i="2"/>
  <c r="B1529" i="2"/>
  <c r="B1026" i="2"/>
  <c r="B1538" i="2"/>
  <c r="B1043" i="2"/>
  <c r="B1555" i="2"/>
  <c r="D1374" i="2"/>
  <c r="C567" i="2"/>
  <c r="C1450" i="2"/>
  <c r="C1606" i="2"/>
  <c r="C409" i="2"/>
  <c r="C1260" i="2"/>
  <c r="C1213" i="2"/>
  <c r="C1092" i="2"/>
  <c r="B51" i="2"/>
  <c r="B563" i="2"/>
  <c r="B60" i="2"/>
  <c r="B572" i="2"/>
  <c r="B69" i="2"/>
  <c r="B581" i="2"/>
  <c r="B78" i="2"/>
  <c r="B590" i="2"/>
  <c r="B87" i="2"/>
  <c r="B599" i="2"/>
  <c r="B400" i="2"/>
  <c r="B393" i="2"/>
  <c r="B905" i="2"/>
  <c r="B1254" i="2"/>
  <c r="B983" i="2"/>
  <c r="B1511" i="2"/>
  <c r="B1256" i="2"/>
  <c r="B1493" i="2"/>
  <c r="B1281" i="2"/>
  <c r="B1509" i="2"/>
  <c r="B1290" i="2"/>
  <c r="B114" i="2"/>
  <c r="B1307" i="2"/>
  <c r="B250" i="2"/>
  <c r="C560" i="2"/>
  <c r="C279" i="2"/>
  <c r="C1269" i="2"/>
  <c r="C1337" i="2"/>
  <c r="B1599" i="3"/>
  <c r="E48" i="2"/>
  <c r="E1110" i="2"/>
  <c r="E1413" i="2"/>
  <c r="E1244" i="2"/>
  <c r="E1351" i="2"/>
  <c r="E1316" i="2"/>
  <c r="E1543" i="2"/>
  <c r="E1388" i="2"/>
  <c r="D676" i="2"/>
  <c r="D744" i="2"/>
  <c r="D684" i="2"/>
  <c r="D752" i="2"/>
  <c r="D884" i="2"/>
  <c r="D952" i="2"/>
  <c r="D69" i="2"/>
  <c r="D137" i="2"/>
  <c r="D333" i="2"/>
  <c r="D401" i="2"/>
  <c r="D405" i="2"/>
  <c r="D473" i="2"/>
  <c r="D669" i="2"/>
  <c r="D737" i="2"/>
  <c r="D1155" i="2"/>
  <c r="C188" i="2"/>
  <c r="D1163" i="2"/>
  <c r="C196" i="2"/>
  <c r="D1171" i="2"/>
  <c r="C204" i="2"/>
  <c r="D1179" i="2"/>
  <c r="C212" i="2"/>
  <c r="D1251" i="2"/>
  <c r="D1156" i="2"/>
  <c r="D1127" i="2"/>
  <c r="D1317" i="2"/>
  <c r="D634" i="2"/>
  <c r="D1478" i="2"/>
  <c r="C251" i="2"/>
  <c r="C28" i="2"/>
  <c r="C540" i="2"/>
  <c r="C101" i="2"/>
  <c r="C613" i="2"/>
  <c r="D643" i="2"/>
  <c r="D544" i="2"/>
  <c r="D1383" i="2"/>
  <c r="D1362" i="2"/>
  <c r="D930" i="2"/>
  <c r="D1515" i="2"/>
  <c r="D1164" i="2"/>
  <c r="D1167" i="2"/>
  <c r="D1325" i="2"/>
  <c r="D698" i="2"/>
  <c r="D1486" i="2"/>
  <c r="C259" i="2"/>
  <c r="C36" i="2"/>
  <c r="C548" i="2"/>
  <c r="C109" i="2"/>
  <c r="C621" i="2"/>
  <c r="D37" i="2"/>
  <c r="D105" i="2"/>
  <c r="D282" i="2"/>
  <c r="D1434" i="2"/>
  <c r="D1075" i="2"/>
  <c r="D1587" i="2"/>
  <c r="D1236" i="2"/>
  <c r="D1639" i="2"/>
  <c r="D1397" i="2"/>
  <c r="D1046" i="2"/>
  <c r="D1558" i="2"/>
  <c r="C331" i="2"/>
  <c r="C108" i="2"/>
  <c r="C620" i="2"/>
  <c r="C181" i="2"/>
  <c r="C693" i="2"/>
  <c r="D1314" i="2"/>
  <c r="C211" i="2"/>
  <c r="C182" i="2"/>
  <c r="C694" i="2"/>
  <c r="C56" i="2"/>
  <c r="C568" i="2"/>
  <c r="C920" i="2"/>
  <c r="C728" i="2"/>
  <c r="C1334" i="2"/>
  <c r="C744" i="2"/>
  <c r="C1343" i="2"/>
  <c r="C1048" i="2"/>
  <c r="C1560" i="2"/>
  <c r="C298" i="2"/>
  <c r="C1171" i="2"/>
  <c r="C1076" i="2"/>
  <c r="C1519" i="2"/>
  <c r="C1308" i="2"/>
  <c r="D1271" i="2"/>
  <c r="C637" i="2"/>
  <c r="C446" i="2"/>
  <c r="C958" i="2"/>
  <c r="C320" i="2"/>
  <c r="C391" i="2"/>
  <c r="C10" i="2"/>
  <c r="C1086" i="2"/>
  <c r="C49" i="2"/>
  <c r="C1095" i="2"/>
  <c r="C674" i="2"/>
  <c r="C1312" i="2"/>
  <c r="C735" i="2"/>
  <c r="C890" i="2"/>
  <c r="C1435" i="2"/>
  <c r="C1577" i="2"/>
  <c r="D50" i="2"/>
  <c r="C701" i="2"/>
  <c r="C454" i="2"/>
  <c r="C7" i="2"/>
  <c r="C328" i="2"/>
  <c r="C410" i="2"/>
  <c r="C42" i="2"/>
  <c r="C1094" i="2"/>
  <c r="C81" i="2"/>
  <c r="C1103" i="2"/>
  <c r="C697" i="2"/>
  <c r="C1320" i="2"/>
  <c r="C746" i="2"/>
  <c r="C904" i="2"/>
  <c r="C1443" i="2"/>
  <c r="C1586" i="2"/>
  <c r="D562" i="2"/>
  <c r="C765" i="2"/>
  <c r="C462" i="2"/>
  <c r="C15" i="2"/>
  <c r="C336" i="2"/>
  <c r="C433" i="2"/>
  <c r="C74" i="2"/>
  <c r="C1102" i="2"/>
  <c r="C113" i="2"/>
  <c r="C1111" i="2"/>
  <c r="C714" i="2"/>
  <c r="C1328" i="2"/>
  <c r="C760" i="2"/>
  <c r="C915" i="2"/>
  <c r="C1451" i="2"/>
  <c r="D118" i="2"/>
  <c r="D1533" i="2"/>
  <c r="C22" i="2"/>
  <c r="C534" i="2"/>
  <c r="C87" i="2"/>
  <c r="C408" i="2"/>
  <c r="C625" i="2"/>
  <c r="C306" i="2"/>
  <c r="C1174" i="2"/>
  <c r="C330" i="2"/>
  <c r="C1183" i="2"/>
  <c r="C834" i="2"/>
  <c r="C1400" i="2"/>
  <c r="C874" i="2"/>
  <c r="C1010" i="2"/>
  <c r="C1523" i="2"/>
  <c r="C1636" i="2"/>
  <c r="C1471" i="2"/>
  <c r="D298" i="2"/>
  <c r="C820" i="2"/>
  <c r="C350" i="2"/>
  <c r="C862" i="2"/>
  <c r="C224" i="2"/>
  <c r="C105" i="2"/>
  <c r="C1109" i="2"/>
  <c r="C986" i="2"/>
  <c r="C1502" i="2"/>
  <c r="C996" i="2"/>
  <c r="C418" i="2"/>
  <c r="C1216" i="2"/>
  <c r="C487" i="2"/>
  <c r="C737" i="2"/>
  <c r="C1339" i="2"/>
  <c r="C1431" i="2"/>
  <c r="D810" i="2"/>
  <c r="C884" i="2"/>
  <c r="C358" i="2"/>
  <c r="C870" i="2"/>
  <c r="C232" i="2"/>
  <c r="C137" i="2"/>
  <c r="C1117" i="2"/>
  <c r="C995" i="2"/>
  <c r="C1510" i="2"/>
  <c r="C1006" i="2"/>
  <c r="C441" i="2"/>
  <c r="C1224" i="2"/>
  <c r="C506" i="2"/>
  <c r="C751" i="2"/>
  <c r="C1347" i="2"/>
  <c r="C1444" i="2"/>
  <c r="C689" i="2"/>
  <c r="C1035" i="2"/>
  <c r="C1394" i="2"/>
  <c r="C1421" i="2"/>
  <c r="C1322" i="2"/>
  <c r="C1172" i="2"/>
  <c r="C1218" i="2"/>
  <c r="C1632" i="2"/>
  <c r="B363" i="2"/>
  <c r="B875" i="2"/>
  <c r="B372" i="2"/>
  <c r="B884" i="2"/>
  <c r="B381" i="2"/>
  <c r="B893" i="2"/>
  <c r="B390" i="2"/>
  <c r="B902" i="2"/>
  <c r="B399" i="2"/>
  <c r="B200" i="2"/>
  <c r="B193" i="2"/>
  <c r="B705" i="2"/>
  <c r="B1054" i="2"/>
  <c r="B146" i="2"/>
  <c r="B1311" i="2"/>
  <c r="B1056" i="2"/>
  <c r="B1568" i="2"/>
  <c r="B1081" i="2"/>
  <c r="B1593" i="2"/>
  <c r="B1090" i="2"/>
  <c r="B1602" i="2"/>
  <c r="B1107" i="2"/>
  <c r="B1619" i="2"/>
  <c r="C110" i="2"/>
  <c r="C1271" i="2"/>
  <c r="C1314" i="2"/>
  <c r="C617" i="2"/>
  <c r="C1609" i="2"/>
  <c r="C1630" i="2"/>
  <c r="C1341" i="2"/>
  <c r="C1249" i="2"/>
  <c r="B115" i="2"/>
  <c r="B627" i="2"/>
  <c r="B124" i="2"/>
  <c r="B636" i="2"/>
  <c r="B133" i="2"/>
  <c r="B645" i="2"/>
  <c r="B142" i="2"/>
  <c r="B654" i="2"/>
  <c r="B151" i="2"/>
  <c r="B663" i="2"/>
  <c r="B464" i="2"/>
  <c r="B457" i="2"/>
  <c r="B202" i="2"/>
  <c r="B1318" i="2"/>
  <c r="B1063" i="2"/>
  <c r="B218" i="2"/>
  <c r="B1320" i="2"/>
  <c r="B418" i="2"/>
  <c r="B1345" i="2"/>
  <c r="B490" i="2"/>
  <c r="B1354" i="2"/>
  <c r="B576" i="2"/>
  <c r="B1371" i="2"/>
  <c r="B642" i="2"/>
  <c r="C906" i="2"/>
  <c r="C1163" i="2"/>
  <c r="C1433" i="2"/>
  <c r="B1528" i="3"/>
  <c r="E1093" i="2"/>
  <c r="D649" i="2"/>
  <c r="C700" i="2"/>
  <c r="D1220" i="2"/>
  <c r="C165" i="2"/>
  <c r="D1228" i="2"/>
  <c r="C173" i="2"/>
  <c r="D1300" i="2"/>
  <c r="C245" i="2"/>
  <c r="C1003" i="2"/>
  <c r="C1235" i="2"/>
  <c r="C384" i="2"/>
  <c r="C835" i="2"/>
  <c r="C392" i="2"/>
  <c r="C849" i="2"/>
  <c r="C400" i="2"/>
  <c r="C863" i="2"/>
  <c r="C472" i="2"/>
  <c r="C971" i="2"/>
  <c r="C926" i="2"/>
  <c r="C1280" i="2"/>
  <c r="C934" i="2"/>
  <c r="C1288" i="2"/>
  <c r="C1524" i="2"/>
  <c r="B948" i="2"/>
  <c r="B769" i="2"/>
  <c r="B1154" i="2"/>
  <c r="C706" i="2"/>
  <c r="B197" i="2"/>
  <c r="B618" i="2"/>
  <c r="B1418" i="2"/>
  <c r="C1548" i="2"/>
  <c r="C1461" i="2"/>
  <c r="C777" i="2"/>
  <c r="C319" i="2"/>
  <c r="C1330" i="2"/>
  <c r="B443" i="2"/>
  <c r="B955" i="2"/>
  <c r="B452" i="2"/>
  <c r="B964" i="2"/>
  <c r="B461" i="2"/>
  <c r="B973" i="2"/>
  <c r="B470" i="2"/>
  <c r="B982" i="2"/>
  <c r="B479" i="2"/>
  <c r="B280" i="2"/>
  <c r="B273" i="2"/>
  <c r="B785" i="2"/>
  <c r="B1134" i="2"/>
  <c r="B656" i="2"/>
  <c r="B1391" i="2"/>
  <c r="B1136" i="2"/>
  <c r="B386" i="2"/>
  <c r="B1161" i="2"/>
  <c r="B863" i="2"/>
  <c r="B1170" i="2"/>
  <c r="B1021" i="2"/>
  <c r="B1187" i="2"/>
  <c r="C238" i="2"/>
  <c r="C82" i="2"/>
  <c r="C1468" i="2"/>
  <c r="C761" i="2"/>
  <c r="C194" i="2"/>
  <c r="C1033" i="2"/>
  <c r="C1373" i="2"/>
  <c r="C1281" i="2"/>
  <c r="B131" i="2"/>
  <c r="B643" i="2"/>
  <c r="B140" i="2"/>
  <c r="B652" i="2"/>
  <c r="B149" i="2"/>
  <c r="B661" i="2"/>
  <c r="B158" i="2"/>
  <c r="B670" i="2"/>
  <c r="B167" i="2"/>
  <c r="B679" i="2"/>
  <c r="B480" i="2"/>
  <c r="B473" i="2"/>
  <c r="B330" i="2"/>
  <c r="B1334" i="2"/>
  <c r="B1079" i="2"/>
  <c r="B346" i="2"/>
  <c r="B1336" i="2"/>
  <c r="B536" i="2"/>
  <c r="B1361" i="2"/>
  <c r="B570" i="2"/>
  <c r="B1370" i="2"/>
  <c r="B640" i="2"/>
  <c r="C921" i="2"/>
  <c r="C1348" i="2"/>
  <c r="C1587" i="2"/>
  <c r="C1570" i="2"/>
  <c r="C1487" i="2"/>
  <c r="C880" i="2"/>
  <c r="C489" i="2"/>
  <c r="C1455" i="2"/>
  <c r="B459" i="2"/>
  <c r="B971" i="2"/>
  <c r="B468" i="2"/>
  <c r="B980" i="2"/>
  <c r="B477" i="2"/>
  <c r="B989" i="2"/>
  <c r="B486" i="2"/>
  <c r="B998" i="2"/>
  <c r="B495" i="2"/>
  <c r="B296" i="2"/>
  <c r="B289" i="2"/>
  <c r="B801" i="2"/>
  <c r="B1150" i="2"/>
  <c r="B719" i="2"/>
  <c r="B1407" i="2"/>
  <c r="B1152" i="2"/>
  <c r="B776" i="2"/>
  <c r="B1177" i="2"/>
  <c r="B1029" i="2"/>
  <c r="B1186" i="2"/>
  <c r="B1109" i="2"/>
  <c r="B1203" i="2"/>
  <c r="B1165" i="2"/>
  <c r="D1052" i="2"/>
  <c r="C1518" i="2"/>
  <c r="C1629" i="2"/>
  <c r="C1425" i="2"/>
  <c r="C1489" i="2"/>
  <c r="C1589" i="2"/>
  <c r="C1132" i="2"/>
  <c r="C1008" i="2"/>
  <c r="B19" i="2"/>
  <c r="B531" i="2"/>
  <c r="B28" i="2"/>
  <c r="B540" i="2"/>
  <c r="B37" i="2"/>
  <c r="B549" i="2"/>
  <c r="B46" i="2"/>
  <c r="B558" i="2"/>
  <c r="B55" i="2"/>
  <c r="B567" i="2"/>
  <c r="B368" i="2"/>
  <c r="B361" i="2"/>
  <c r="B873" i="2"/>
  <c r="B1222" i="2"/>
  <c r="B911" i="2"/>
  <c r="B1479" i="2"/>
  <c r="B1224" i="2"/>
  <c r="B1317" i="2"/>
  <c r="B1249" i="2"/>
  <c r="B1349" i="2"/>
  <c r="B1258" i="2"/>
  <c r="B1453" i="2"/>
  <c r="B1275" i="2"/>
  <c r="C942" i="2"/>
  <c r="C1296" i="2"/>
  <c r="C905" i="2"/>
  <c r="C1124" i="2"/>
  <c r="C966" i="2"/>
  <c r="C383" i="2"/>
  <c r="C1516" i="2"/>
  <c r="C1441" i="2"/>
  <c r="B219" i="2"/>
  <c r="B731" i="2"/>
  <c r="B228" i="2"/>
  <c r="B740" i="2"/>
  <c r="B237" i="2"/>
  <c r="B749" i="2"/>
  <c r="B246" i="2"/>
  <c r="B758" i="2"/>
  <c r="B255" i="2"/>
  <c r="B56" i="2"/>
  <c r="B49" i="2"/>
  <c r="B561" i="2"/>
  <c r="B759" i="2"/>
  <c r="B1422" i="2"/>
  <c r="B1167" i="2"/>
  <c r="B762" i="2"/>
  <c r="B1424" i="2"/>
  <c r="B831" i="2"/>
  <c r="B1449" i="2"/>
  <c r="B855" i="2"/>
  <c r="B1458" i="2"/>
  <c r="B898" i="2"/>
  <c r="B1475" i="2"/>
  <c r="D1213" i="2"/>
  <c r="B35" i="2"/>
  <c r="B71" i="2"/>
  <c r="B1240" i="2"/>
  <c r="B1579" i="2"/>
  <c r="B1308" i="2"/>
  <c r="B1614" i="2"/>
  <c r="E243" i="1"/>
  <c r="E755" i="1"/>
  <c r="E276" i="1"/>
  <c r="E788" i="1"/>
  <c r="E309" i="1"/>
  <c r="E821" i="1"/>
  <c r="E318" i="1"/>
  <c r="E830" i="1"/>
  <c r="E72" i="1"/>
  <c r="E1078" i="1"/>
  <c r="E96" i="1"/>
  <c r="E1087" i="1"/>
  <c r="E120" i="1"/>
  <c r="E1096" i="1"/>
  <c r="E144" i="1"/>
  <c r="E1105" i="1"/>
  <c r="E168" i="1"/>
  <c r="E1114" i="1"/>
  <c r="E88" i="1"/>
  <c r="E1084" i="1"/>
  <c r="E665" i="1"/>
  <c r="E607" i="1"/>
  <c r="E1587" i="1"/>
  <c r="E1623" i="1"/>
  <c r="E575" i="1"/>
  <c r="C1143" i="2"/>
  <c r="B611" i="2"/>
  <c r="B647" i="2"/>
  <c r="B290" i="2"/>
  <c r="B1213" i="2"/>
  <c r="B1380" i="2"/>
  <c r="B1574" i="2"/>
  <c r="E315" i="1"/>
  <c r="E827" i="1"/>
  <c r="E348" i="1"/>
  <c r="E860" i="1"/>
  <c r="E381" i="1"/>
  <c r="E893" i="1"/>
  <c r="E390" i="1"/>
  <c r="E902" i="1"/>
  <c r="E264" i="1"/>
  <c r="E1150" i="1"/>
  <c r="E288" i="1"/>
  <c r="E1159" i="1"/>
  <c r="E312" i="1"/>
  <c r="E1168" i="1"/>
  <c r="E336" i="1"/>
  <c r="E1177" i="1"/>
  <c r="E360" i="1"/>
  <c r="E1186" i="1"/>
  <c r="E280" i="1"/>
  <c r="E1156" i="1"/>
  <c r="E1115" i="1"/>
  <c r="E1085" i="1"/>
  <c r="E1093" i="1"/>
  <c r="E1575" i="1"/>
  <c r="E1101" i="1"/>
  <c r="C258" i="2"/>
  <c r="B172" i="2"/>
  <c r="B512" i="2"/>
  <c r="B1393" i="2"/>
  <c r="B578" i="2"/>
  <c r="B1452" i="2"/>
  <c r="B1581" i="2"/>
  <c r="E387" i="1"/>
  <c r="E899" i="1"/>
  <c r="E420" i="1"/>
  <c r="E932" i="1"/>
  <c r="E453" i="1"/>
  <c r="E965" i="1"/>
  <c r="E462" i="1"/>
  <c r="E17" i="1"/>
  <c r="E432" i="1"/>
  <c r="E1222" i="1"/>
  <c r="E449" i="1"/>
  <c r="E1231" i="1"/>
  <c r="E466" i="1"/>
  <c r="E1240" i="1"/>
  <c r="E487" i="1"/>
  <c r="E1249" i="1"/>
  <c r="E504" i="1"/>
  <c r="E1258" i="1"/>
  <c r="E442" i="1"/>
  <c r="E1228" i="1"/>
  <c r="E1403" i="1"/>
  <c r="E1373" i="1"/>
  <c r="E777" i="1"/>
  <c r="E298" i="1"/>
  <c r="E1517" i="1"/>
  <c r="C1146" i="2"/>
  <c r="B748" i="2"/>
  <c r="B569" i="2"/>
  <c r="B874" i="2"/>
  <c r="B960" i="2"/>
  <c r="B1524" i="2"/>
  <c r="B1605" i="2"/>
  <c r="E459" i="1"/>
  <c r="E971" i="1"/>
  <c r="E492" i="1"/>
  <c r="E13" i="1"/>
  <c r="E525" i="1"/>
  <c r="E22" i="1"/>
  <c r="E534" i="1"/>
  <c r="E89" i="1"/>
  <c r="E576" i="1"/>
  <c r="E1294" i="1"/>
  <c r="E593" i="1"/>
  <c r="E1303" i="1"/>
  <c r="E610" i="1"/>
  <c r="E1312" i="1"/>
  <c r="E631" i="1"/>
  <c r="E1321" i="1"/>
  <c r="E648" i="1"/>
  <c r="E1330" i="1"/>
  <c r="E586" i="1"/>
  <c r="E1300" i="1"/>
  <c r="E1585" i="1"/>
  <c r="E1578" i="1"/>
  <c r="E1205" i="1"/>
  <c r="E889" i="1"/>
  <c r="E457" i="1"/>
  <c r="C1170" i="2"/>
  <c r="B309" i="2"/>
  <c r="B946" i="2"/>
  <c r="B1530" i="2"/>
  <c r="B1068" i="2"/>
  <c r="B1596" i="2"/>
  <c r="E19" i="1"/>
  <c r="E531" i="1"/>
  <c r="E52" i="1"/>
  <c r="E564" i="1"/>
  <c r="E85" i="1"/>
  <c r="E597" i="1"/>
  <c r="E94" i="1"/>
  <c r="E606" i="1"/>
  <c r="E161" i="1"/>
  <c r="E720" i="1"/>
  <c r="E1366" i="1"/>
  <c r="E737" i="1"/>
  <c r="E1375" i="1"/>
  <c r="E754" i="1"/>
  <c r="E1384" i="1"/>
  <c r="E775" i="1"/>
  <c r="E1393" i="1"/>
  <c r="E792" i="1"/>
  <c r="E1402" i="1"/>
  <c r="E730" i="1"/>
  <c r="E1372" i="1"/>
  <c r="E1189" i="1"/>
  <c r="E425" i="1"/>
  <c r="E1571" i="1"/>
  <c r="E1227" i="1"/>
  <c r="E591" i="1"/>
  <c r="C1153" i="2"/>
  <c r="B885" i="2"/>
  <c r="B82" i="2"/>
  <c r="B991" i="2"/>
  <c r="B1148" i="2"/>
  <c r="B799" i="2"/>
  <c r="E91" i="1"/>
  <c r="E603" i="1"/>
  <c r="E124" i="1"/>
  <c r="E636" i="1"/>
  <c r="E157" i="1"/>
  <c r="E669" i="1"/>
  <c r="E166" i="1"/>
  <c r="E678" i="1"/>
  <c r="E233" i="1"/>
  <c r="E864" i="1"/>
  <c r="E1438" i="1"/>
  <c r="E881" i="1"/>
  <c r="E1447" i="1"/>
  <c r="E898" i="1"/>
  <c r="E1456" i="1"/>
  <c r="E919" i="1"/>
  <c r="E1465" i="1"/>
  <c r="E936" i="1"/>
  <c r="E1474" i="1"/>
  <c r="E874" i="1"/>
  <c r="E1444" i="1"/>
  <c r="E1171" i="1"/>
  <c r="E992" i="1"/>
  <c r="E751" i="1"/>
  <c r="E1515" i="1"/>
  <c r="E1389" i="1"/>
  <c r="C1625" i="2"/>
  <c r="B446" i="2"/>
  <c r="B1367" i="2"/>
  <c r="B1291" i="2"/>
  <c r="B1228" i="2"/>
  <c r="B1301" i="2"/>
  <c r="E163" i="1"/>
  <c r="E675" i="1"/>
  <c r="E196" i="1"/>
  <c r="E708" i="1"/>
  <c r="E229" i="1"/>
  <c r="E741" i="1"/>
  <c r="E238" i="1"/>
  <c r="E750" i="1"/>
  <c r="E305" i="1"/>
  <c r="E995" i="1"/>
  <c r="E1510" i="1"/>
  <c r="E1006" i="1"/>
  <c r="E1519" i="1"/>
  <c r="E1016" i="1"/>
  <c r="E1528" i="1"/>
  <c r="E1025" i="1"/>
  <c r="E1537" i="1"/>
  <c r="E1034" i="1"/>
  <c r="E1546" i="1"/>
  <c r="E1002" i="1"/>
  <c r="E1516" i="1"/>
  <c r="E1429" i="1"/>
  <c r="E1315" i="1"/>
  <c r="E1539" i="1"/>
  <c r="E1613" i="1"/>
  <c r="E320" i="1"/>
  <c r="E299" i="1"/>
  <c r="E223" i="1"/>
  <c r="E319" i="1"/>
  <c r="E1003" i="1"/>
  <c r="D339" i="1"/>
  <c r="D220" i="1"/>
  <c r="D732" i="1"/>
  <c r="D229" i="1"/>
  <c r="D741" i="1"/>
  <c r="D278" i="1"/>
  <c r="D790" i="1"/>
  <c r="D287" i="1"/>
  <c r="D168" i="1"/>
  <c r="D680" i="1"/>
  <c r="D441" i="1"/>
  <c r="D10" i="1"/>
  <c r="D1261" i="1"/>
  <c r="D1078" i="1"/>
  <c r="D1590" i="1"/>
  <c r="D1095" i="1"/>
  <c r="D1607" i="1"/>
  <c r="D1104" i="1"/>
  <c r="D1616" i="1"/>
  <c r="D1145" i="1"/>
  <c r="D1091" i="1"/>
  <c r="D1603" i="1"/>
  <c r="D1108" i="1"/>
  <c r="D1628" i="1"/>
  <c r="D1322" i="1"/>
  <c r="C1594" i="2"/>
  <c r="E875" i="1"/>
  <c r="E1198" i="1"/>
  <c r="E1234" i="1"/>
  <c r="E1139" i="1"/>
  <c r="D411" i="1"/>
  <c r="D292" i="1"/>
  <c r="D804" i="1"/>
  <c r="D301" i="1"/>
  <c r="D813" i="1"/>
  <c r="D350" i="1"/>
  <c r="D862" i="1"/>
  <c r="D359" i="1"/>
  <c r="D240" i="1"/>
  <c r="D752" i="1"/>
  <c r="D513" i="1"/>
  <c r="D586" i="1"/>
  <c r="D1333" i="1"/>
  <c r="D1150" i="1"/>
  <c r="D1337" i="1"/>
  <c r="D1167" i="1"/>
  <c r="D1345" i="1"/>
  <c r="D1176" i="1"/>
  <c r="D1497" i="1"/>
  <c r="D1217" i="1"/>
  <c r="D1163" i="1"/>
  <c r="D1437" i="1"/>
  <c r="D1180" i="1"/>
  <c r="E427" i="1"/>
  <c r="E512" i="1"/>
  <c r="E584" i="1"/>
  <c r="E1622" i="1"/>
  <c r="D355" i="1"/>
  <c r="D236" i="1"/>
  <c r="D748" i="1"/>
  <c r="D245" i="1"/>
  <c r="D757" i="1"/>
  <c r="D294" i="1"/>
  <c r="D806" i="1"/>
  <c r="D303" i="1"/>
  <c r="D184" i="1"/>
  <c r="D696" i="1"/>
  <c r="D457" i="1"/>
  <c r="D138" i="1"/>
  <c r="D1277" i="1"/>
  <c r="D1094" i="1"/>
  <c r="D1606" i="1"/>
  <c r="D1111" i="1"/>
  <c r="D1623" i="1"/>
  <c r="D1120" i="1"/>
  <c r="D1257" i="1"/>
  <c r="D1161" i="1"/>
  <c r="D1107" i="1"/>
  <c r="D1619" i="1"/>
  <c r="D1124" i="1"/>
  <c r="D1405" i="1"/>
  <c r="D903" i="1"/>
  <c r="C59" i="1"/>
  <c r="C140" i="1"/>
  <c r="C1612" i="2"/>
  <c r="E12" i="1"/>
  <c r="E1326" i="1"/>
  <c r="E629" i="2"/>
  <c r="D173" i="2"/>
  <c r="D845" i="2"/>
  <c r="D1143" i="2"/>
  <c r="D1527" i="2"/>
  <c r="C677" i="2"/>
  <c r="D1583" i="2"/>
  <c r="C685" i="2"/>
  <c r="D498" i="2"/>
  <c r="C757" i="2"/>
  <c r="C832" i="2"/>
  <c r="C1236" i="2"/>
  <c r="C561" i="2"/>
  <c r="C983" i="2"/>
  <c r="C583" i="2"/>
  <c r="C992" i="2"/>
  <c r="C602" i="2"/>
  <c r="C1001" i="2"/>
  <c r="C767" i="2"/>
  <c r="C1075" i="2"/>
  <c r="C288" i="2"/>
  <c r="C657" i="2"/>
  <c r="C296" i="2"/>
  <c r="C679" i="2"/>
  <c r="C1436" i="2"/>
  <c r="B445" i="2"/>
  <c r="B1118" i="2"/>
  <c r="B818" i="2"/>
  <c r="C1545" i="2"/>
  <c r="B709" i="2"/>
  <c r="B1382" i="2"/>
  <c r="B792" i="2"/>
  <c r="C1324" i="2"/>
  <c r="C1561" i="2"/>
  <c r="C1068" i="2"/>
  <c r="C889" i="2"/>
  <c r="E2" i="2"/>
  <c r="B507" i="2"/>
  <c r="B4" i="2"/>
  <c r="B516" i="2"/>
  <c r="B13" i="2"/>
  <c r="B525" i="2"/>
  <c r="B22" i="2"/>
  <c r="B534" i="2"/>
  <c r="B31" i="2"/>
  <c r="B543" i="2"/>
  <c r="B344" i="2"/>
  <c r="B337" i="2"/>
  <c r="B849" i="2"/>
  <c r="B1198" i="2"/>
  <c r="B847" i="2"/>
  <c r="B1455" i="2"/>
  <c r="B1200" i="2"/>
  <c r="B1189" i="2"/>
  <c r="B1225" i="2"/>
  <c r="B1229" i="2"/>
  <c r="B1234" i="2"/>
  <c r="B1333" i="2"/>
  <c r="B1251" i="2"/>
  <c r="C750" i="2"/>
  <c r="C1104" i="2"/>
  <c r="C687" i="2"/>
  <c r="C1060" i="2"/>
  <c r="C816" i="2"/>
  <c r="C90" i="2"/>
  <c r="C1477" i="2"/>
  <c r="C1402" i="2"/>
  <c r="B195" i="2"/>
  <c r="B707" i="2"/>
  <c r="B204" i="2"/>
  <c r="B716" i="2"/>
  <c r="B213" i="2"/>
  <c r="B725" i="2"/>
  <c r="B222" i="2"/>
  <c r="B734" i="2"/>
  <c r="B231" i="2"/>
  <c r="B32" i="2"/>
  <c r="B25" i="2"/>
  <c r="B537" i="2"/>
  <c r="B682" i="2"/>
  <c r="B1398" i="2"/>
  <c r="B1143" i="2"/>
  <c r="B690" i="2"/>
  <c r="B1400" i="2"/>
  <c r="B767" i="2"/>
  <c r="B1425" i="2"/>
  <c r="B791" i="2"/>
  <c r="B1434" i="2"/>
  <c r="D1403" i="2"/>
  <c r="C1454" i="2"/>
  <c r="C1604" i="2"/>
  <c r="C1372" i="2"/>
  <c r="C1437" i="2"/>
  <c r="C1580" i="2"/>
  <c r="C1113" i="2"/>
  <c r="C982" i="2"/>
  <c r="B11" i="2"/>
  <c r="B523" i="2"/>
  <c r="B20" i="2"/>
  <c r="B532" i="2"/>
  <c r="B29" i="2"/>
  <c r="B541" i="2"/>
  <c r="B38" i="2"/>
  <c r="B550" i="2"/>
  <c r="B47" i="2"/>
  <c r="B559" i="2"/>
  <c r="B360" i="2"/>
  <c r="B353" i="2"/>
  <c r="B865" i="2"/>
  <c r="B1214" i="2"/>
  <c r="B888" i="2"/>
  <c r="B1471" i="2"/>
  <c r="B1216" i="2"/>
  <c r="B1277" i="2"/>
  <c r="B1241" i="2"/>
  <c r="B1309" i="2"/>
  <c r="B1250" i="2"/>
  <c r="B1413" i="2"/>
  <c r="B1267" i="2"/>
  <c r="B1477" i="2"/>
  <c r="C948" i="2"/>
  <c r="C1015" i="2"/>
  <c r="C322" i="2"/>
  <c r="C274" i="2"/>
  <c r="C1346" i="2"/>
  <c r="C1463" i="2"/>
  <c r="C1277" i="2"/>
  <c r="C1178" i="2"/>
  <c r="B83" i="2"/>
  <c r="B595" i="2"/>
  <c r="B92" i="2"/>
  <c r="B604" i="2"/>
  <c r="B101" i="2"/>
  <c r="B613" i="2"/>
  <c r="B110" i="2"/>
  <c r="B622" i="2"/>
  <c r="B119" i="2"/>
  <c r="B631" i="2"/>
  <c r="B432" i="2"/>
  <c r="B425" i="2"/>
  <c r="B937" i="2"/>
  <c r="B1286" i="2"/>
  <c r="B1031" i="2"/>
  <c r="B1543" i="2"/>
  <c r="B1288" i="2"/>
  <c r="B162" i="2"/>
  <c r="B1313" i="2"/>
  <c r="B234" i="2"/>
  <c r="B1322" i="2"/>
  <c r="B370" i="2"/>
  <c r="B1339" i="2"/>
  <c r="C304" i="2"/>
  <c r="C698" i="2"/>
  <c r="C1186" i="2"/>
  <c r="C1273" i="2"/>
  <c r="C1148" i="2"/>
  <c r="C928" i="2"/>
  <c r="C1599" i="2"/>
  <c r="C1543" i="2"/>
  <c r="B283" i="2"/>
  <c r="B795" i="2"/>
  <c r="B292" i="2"/>
  <c r="B804" i="2"/>
  <c r="B301" i="2"/>
  <c r="B813" i="2"/>
  <c r="B310" i="2"/>
  <c r="B822" i="2"/>
  <c r="B319" i="2"/>
  <c r="B120" i="2"/>
  <c r="B113" i="2"/>
  <c r="B625" i="2"/>
  <c r="B928" i="2"/>
  <c r="B1486" i="2"/>
  <c r="B1231" i="2"/>
  <c r="B935" i="2"/>
  <c r="B1488" i="2"/>
  <c r="B985" i="2"/>
  <c r="B1513" i="2"/>
  <c r="B1002" i="2"/>
  <c r="B1522" i="2"/>
  <c r="B1027" i="2"/>
  <c r="B1539" i="2"/>
  <c r="C225" i="2"/>
  <c r="B547" i="2"/>
  <c r="B583" i="2"/>
  <c r="B1397" i="2"/>
  <c r="B1133" i="2"/>
  <c r="B1372" i="2"/>
  <c r="B1551" i="2"/>
  <c r="E307" i="1"/>
  <c r="E819" i="1"/>
  <c r="E340" i="1"/>
  <c r="E852" i="1"/>
  <c r="E373" i="1"/>
  <c r="E885" i="1"/>
  <c r="E382" i="1"/>
  <c r="E894" i="1"/>
  <c r="E242" i="1"/>
  <c r="E1142" i="1"/>
  <c r="E266" i="1"/>
  <c r="E1151" i="1"/>
  <c r="E290" i="1"/>
  <c r="E1160" i="1"/>
  <c r="E314" i="1"/>
  <c r="E1169" i="1"/>
  <c r="E338" i="1"/>
  <c r="E1178" i="1"/>
  <c r="E258" i="1"/>
  <c r="E1148" i="1"/>
  <c r="E1083" i="1"/>
  <c r="E1053" i="1"/>
  <c r="E994" i="1"/>
  <c r="E1556" i="1"/>
  <c r="E1069" i="1"/>
  <c r="C1052" i="2"/>
  <c r="B108" i="2"/>
  <c r="B448" i="2"/>
  <c r="B1329" i="2"/>
  <c r="B506" i="2"/>
  <c r="B1444" i="2"/>
  <c r="B1558" i="2"/>
  <c r="E379" i="1"/>
  <c r="E891" i="1"/>
  <c r="E412" i="1"/>
  <c r="E924" i="1"/>
  <c r="E445" i="1"/>
  <c r="E957" i="1"/>
  <c r="E454" i="1"/>
  <c r="E9" i="1"/>
  <c r="E416" i="1"/>
  <c r="E1214" i="1"/>
  <c r="E433" i="1"/>
  <c r="E1223" i="1"/>
  <c r="E450" i="1"/>
  <c r="E1232" i="1"/>
  <c r="E471" i="1"/>
  <c r="E1241" i="1"/>
  <c r="E488" i="1"/>
  <c r="E1250" i="1"/>
  <c r="E426" i="1"/>
  <c r="E1220" i="1"/>
  <c r="E1371" i="1"/>
  <c r="E1341" i="1"/>
  <c r="E1636" i="1"/>
  <c r="E215" i="1"/>
  <c r="E1453" i="1"/>
  <c r="C963" i="2"/>
  <c r="B684" i="2"/>
  <c r="B505" i="2"/>
  <c r="B698" i="2"/>
  <c r="B944" i="2"/>
  <c r="B1516" i="2"/>
  <c r="B1582" i="2"/>
  <c r="E451" i="1"/>
  <c r="E963" i="1"/>
  <c r="E484" i="1"/>
  <c r="E5" i="1"/>
  <c r="E517" i="1"/>
  <c r="E14" i="1"/>
  <c r="E526" i="1"/>
  <c r="E81" i="1"/>
  <c r="E560" i="1"/>
  <c r="E1286" i="1"/>
  <c r="E577" i="1"/>
  <c r="E1295" i="1"/>
  <c r="E594" i="1"/>
  <c r="E1304" i="1"/>
  <c r="E615" i="1"/>
  <c r="E1313" i="1"/>
  <c r="E632" i="1"/>
  <c r="E1322" i="1"/>
  <c r="E570" i="1"/>
  <c r="E1292" i="1"/>
  <c r="E1577" i="1"/>
  <c r="E1570" i="1"/>
  <c r="E1012" i="1"/>
  <c r="E825" i="1"/>
  <c r="E393" i="1"/>
  <c r="C999" i="2"/>
  <c r="B245" i="2"/>
  <c r="B778" i="2"/>
  <c r="B1466" i="2"/>
  <c r="B1060" i="2"/>
  <c r="B1588" i="2"/>
  <c r="E11" i="1"/>
  <c r="E523" i="1"/>
  <c r="E44" i="1"/>
  <c r="E556" i="1"/>
  <c r="E77" i="1"/>
  <c r="E589" i="1"/>
  <c r="E86" i="1"/>
  <c r="E598" i="1"/>
  <c r="E153" i="1"/>
  <c r="E704" i="1"/>
  <c r="E1358" i="1"/>
  <c r="E721" i="1"/>
  <c r="E1367" i="1"/>
  <c r="E738" i="1"/>
  <c r="E1376" i="1"/>
  <c r="E759" i="1"/>
  <c r="E1385" i="1"/>
  <c r="E776" i="1"/>
  <c r="E1394" i="1"/>
  <c r="E714" i="1"/>
  <c r="E1364" i="1"/>
  <c r="E1061" i="1"/>
  <c r="E279" i="1"/>
  <c r="E1475" i="1"/>
  <c r="E1195" i="1"/>
  <c r="E240" i="1"/>
  <c r="C972" i="2"/>
  <c r="B821" i="2"/>
  <c r="B1494" i="2"/>
  <c r="B920" i="2"/>
  <c r="B1140" i="2"/>
  <c r="B680" i="2"/>
  <c r="E83" i="1"/>
  <c r="E595" i="1"/>
  <c r="E116" i="1"/>
  <c r="E628" i="1"/>
  <c r="E149" i="1"/>
  <c r="E661" i="1"/>
  <c r="E158" i="1"/>
  <c r="E670" i="1"/>
  <c r="E225" i="1"/>
  <c r="E848" i="1"/>
  <c r="E1430" i="1"/>
  <c r="E865" i="1"/>
  <c r="E1439" i="1"/>
  <c r="E882" i="1"/>
  <c r="E1448" i="1"/>
  <c r="E903" i="1"/>
  <c r="E1457" i="1"/>
  <c r="E920" i="1"/>
  <c r="E1466" i="1"/>
  <c r="E858" i="1"/>
  <c r="E1436" i="1"/>
  <c r="E1010" i="1"/>
  <c r="E937" i="1"/>
  <c r="E559" i="1"/>
  <c r="E1483" i="1"/>
  <c r="E1325" i="1"/>
  <c r="C1116" i="2"/>
  <c r="B382" i="2"/>
  <c r="B1303" i="2"/>
  <c r="B1259" i="2"/>
  <c r="B1220" i="2"/>
  <c r="B1261" i="2"/>
  <c r="E155" i="1"/>
  <c r="E667" i="1"/>
  <c r="E188" i="1"/>
  <c r="E700" i="1"/>
  <c r="E221" i="1"/>
  <c r="E733" i="1"/>
  <c r="E230" i="1"/>
  <c r="E742" i="1"/>
  <c r="E297" i="1"/>
  <c r="E984" i="1"/>
  <c r="E1502" i="1"/>
  <c r="E996" i="1"/>
  <c r="E1511" i="1"/>
  <c r="E1007" i="1"/>
  <c r="E1520" i="1"/>
  <c r="E1017" i="1"/>
  <c r="E1529" i="1"/>
  <c r="E1026" i="1"/>
  <c r="E1538" i="1"/>
  <c r="E993" i="1"/>
  <c r="E1508" i="1"/>
  <c r="E1237" i="1"/>
  <c r="E1283" i="1"/>
  <c r="E1445" i="1"/>
  <c r="E1605" i="1"/>
  <c r="E151" i="1"/>
  <c r="C1074" i="2"/>
  <c r="B958" i="2"/>
  <c r="B1112" i="2"/>
  <c r="B1547" i="2"/>
  <c r="B1292" i="2"/>
  <c r="B1573" i="2"/>
  <c r="E227" i="1"/>
  <c r="E739" i="1"/>
  <c r="E260" i="1"/>
  <c r="E772" i="1"/>
  <c r="E293" i="1"/>
  <c r="E805" i="1"/>
  <c r="E302" i="1"/>
  <c r="E814" i="1"/>
  <c r="E31" i="1"/>
  <c r="E1062" i="1"/>
  <c r="E55" i="1"/>
  <c r="E1071" i="1"/>
  <c r="E79" i="1"/>
  <c r="E1080" i="1"/>
  <c r="E103" i="1"/>
  <c r="E1089" i="1"/>
  <c r="E127" i="1"/>
  <c r="E1098" i="1"/>
  <c r="E47" i="1"/>
  <c r="E1068" i="1"/>
  <c r="E537" i="1"/>
  <c r="E479" i="1"/>
  <c r="E1563" i="1"/>
  <c r="E1523" i="1"/>
  <c r="E447" i="1"/>
  <c r="C1134" i="2"/>
  <c r="E811" i="1"/>
  <c r="E1134" i="1"/>
  <c r="E1170" i="1"/>
  <c r="E967" i="1"/>
  <c r="D403" i="1"/>
  <c r="D284" i="1"/>
  <c r="D796" i="1"/>
  <c r="D293" i="1"/>
  <c r="D805" i="1"/>
  <c r="D342" i="1"/>
  <c r="D854" i="1"/>
  <c r="D351" i="1"/>
  <c r="D232" i="1"/>
  <c r="D744" i="1"/>
  <c r="D505" i="1"/>
  <c r="D522" i="1"/>
  <c r="D1325" i="1"/>
  <c r="D1142" i="1"/>
  <c r="D1305" i="1"/>
  <c r="D1159" i="1"/>
  <c r="D1321" i="1"/>
  <c r="D1168" i="1"/>
  <c r="D1465" i="1"/>
  <c r="D1209" i="1"/>
  <c r="D1155" i="1"/>
  <c r="D1413" i="1"/>
  <c r="D1172" i="1"/>
  <c r="D1525" i="1"/>
  <c r="D1058" i="1"/>
  <c r="B995" i="2"/>
  <c r="E396" i="1"/>
  <c r="E401" i="1"/>
  <c r="E394" i="1"/>
  <c r="E1141" i="1"/>
  <c r="D475" i="1"/>
  <c r="D356" i="1"/>
  <c r="D868" i="1"/>
  <c r="D365" i="1"/>
  <c r="D877" i="1"/>
  <c r="D414" i="1"/>
  <c r="D926" i="1"/>
  <c r="D423" i="1"/>
  <c r="D304" i="1"/>
  <c r="D65" i="1"/>
  <c r="D577" i="1"/>
  <c r="D779" i="1"/>
  <c r="D1461" i="1"/>
  <c r="D1214" i="1"/>
  <c r="D1577" i="1"/>
  <c r="D1231" i="1"/>
  <c r="D1561" i="1"/>
  <c r="D1240" i="1"/>
  <c r="D170" i="1"/>
  <c r="D1377" i="1"/>
  <c r="D1227" i="1"/>
  <c r="D1605" i="1"/>
  <c r="C1627" i="2"/>
  <c r="E939" i="1"/>
  <c r="E1262" i="1"/>
  <c r="E1298" i="1"/>
  <c r="E1299" i="1"/>
  <c r="D419" i="1"/>
  <c r="D300" i="1"/>
  <c r="D812" i="1"/>
  <c r="D309" i="1"/>
  <c r="D821" i="1"/>
  <c r="D358" i="1"/>
  <c r="D870" i="1"/>
  <c r="D367" i="1"/>
  <c r="D248" i="1"/>
  <c r="D9" i="1"/>
  <c r="D521" i="1"/>
  <c r="D639" i="1"/>
  <c r="D1341" i="1"/>
  <c r="D1158" i="1"/>
  <c r="D1361" i="1"/>
  <c r="D1175" i="1"/>
  <c r="D1369" i="1"/>
  <c r="D1184" i="1"/>
  <c r="D1521" i="1"/>
  <c r="D1225" i="1"/>
  <c r="D1171" i="1"/>
  <c r="D1453" i="1"/>
  <c r="D1188" i="1"/>
  <c r="D1565" i="1"/>
  <c r="D1186" i="1"/>
  <c r="C123" i="1"/>
  <c r="C204" i="1"/>
  <c r="B1004" i="2"/>
  <c r="E524" i="1"/>
  <c r="E657" i="1"/>
  <c r="E650" i="1"/>
  <c r="E1493" i="1"/>
  <c r="D491" i="1"/>
  <c r="D372" i="1"/>
  <c r="D884" i="1"/>
  <c r="D381" i="1"/>
  <c r="D893" i="1"/>
  <c r="D430" i="1"/>
  <c r="D942" i="1"/>
  <c r="D439" i="1"/>
  <c r="D320" i="1"/>
  <c r="D81" i="1"/>
  <c r="D593" i="1"/>
  <c r="D811" i="1"/>
  <c r="E1568" i="2"/>
  <c r="D241" i="2"/>
  <c r="D913" i="2"/>
  <c r="C708" i="2"/>
  <c r="D1381" i="2"/>
  <c r="D988" i="2"/>
  <c r="D1389" i="2"/>
  <c r="D549" i="2"/>
  <c r="D1461" i="2"/>
  <c r="D546" i="2"/>
  <c r="C1398" i="2"/>
  <c r="C514" i="2"/>
  <c r="C242" i="2"/>
  <c r="C1499" i="2"/>
  <c r="C265" i="2"/>
  <c r="C1507" i="2"/>
  <c r="C287" i="2"/>
  <c r="C1515" i="2"/>
  <c r="C479" i="2"/>
  <c r="C511" i="2"/>
  <c r="C305" i="2"/>
  <c r="C840" i="2"/>
  <c r="C327" i="2"/>
  <c r="C851" i="2"/>
  <c r="C642" i="2"/>
  <c r="B957" i="2"/>
  <c r="B592" i="2"/>
  <c r="B1171" i="2"/>
  <c r="C1452" i="2"/>
  <c r="B206" i="2"/>
  <c r="B1127" i="2"/>
  <c r="B1435" i="2"/>
  <c r="C1097" i="2"/>
  <c r="C1292" i="2"/>
  <c r="C1229" i="2"/>
  <c r="C1114" i="2"/>
  <c r="B59" i="2"/>
  <c r="B571" i="2"/>
  <c r="B68" i="2"/>
  <c r="B580" i="2"/>
  <c r="B77" i="2"/>
  <c r="B589" i="2"/>
  <c r="B86" i="2"/>
  <c r="B598" i="2"/>
  <c r="B95" i="2"/>
  <c r="B607" i="2"/>
  <c r="B408" i="2"/>
  <c r="B401" i="2"/>
  <c r="B913" i="2"/>
  <c r="B1262" i="2"/>
  <c r="B999" i="2"/>
  <c r="B1519" i="2"/>
  <c r="B1264" i="2"/>
  <c r="B1533" i="2"/>
  <c r="B1289" i="2"/>
  <c r="B42" i="2"/>
  <c r="B1298" i="2"/>
  <c r="B178" i="2"/>
  <c r="B1315" i="2"/>
  <c r="C112" i="2"/>
  <c r="C185" i="2"/>
  <c r="C1100" i="2"/>
  <c r="C1225" i="2"/>
  <c r="C1084" i="2"/>
  <c r="C775" i="2"/>
  <c r="C1573" i="2"/>
  <c r="C1505" i="2"/>
  <c r="B259" i="2"/>
  <c r="B771" i="2"/>
  <c r="B268" i="2"/>
  <c r="B780" i="2"/>
  <c r="B277" i="2"/>
  <c r="B789" i="2"/>
  <c r="B286" i="2"/>
  <c r="B798" i="2"/>
  <c r="B295" i="2"/>
  <c r="B96" i="2"/>
  <c r="B89" i="2"/>
  <c r="B601" i="2"/>
  <c r="B864" i="2"/>
  <c r="B1462" i="2"/>
  <c r="B1207" i="2"/>
  <c r="B871" i="2"/>
  <c r="B1464" i="2"/>
  <c r="B936" i="2"/>
  <c r="B1489" i="2"/>
  <c r="B954" i="2"/>
  <c r="B1498" i="2"/>
  <c r="C436" i="2"/>
  <c r="C936" i="2"/>
  <c r="C1622" i="2"/>
  <c r="C186" i="2"/>
  <c r="C1266" i="2"/>
  <c r="C1412" i="2"/>
  <c r="C1261" i="2"/>
  <c r="C1156" i="2"/>
  <c r="B75" i="2"/>
  <c r="B587" i="2"/>
  <c r="B84" i="2"/>
  <c r="B596" i="2"/>
  <c r="B93" i="2"/>
  <c r="B605" i="2"/>
  <c r="B102" i="2"/>
  <c r="B614" i="2"/>
  <c r="B111" i="2"/>
  <c r="B623" i="2"/>
  <c r="B424" i="2"/>
  <c r="B417" i="2"/>
  <c r="B929" i="2"/>
  <c r="B1278" i="2"/>
  <c r="B1023" i="2"/>
  <c r="B1535" i="2"/>
  <c r="B1280" i="2"/>
  <c r="B98" i="2"/>
  <c r="B1305" i="2"/>
  <c r="B170" i="2"/>
  <c r="B1314" i="2"/>
  <c r="B306" i="2"/>
  <c r="B1331" i="2"/>
  <c r="B442" i="2"/>
  <c r="C366" i="2"/>
  <c r="C463" i="2"/>
  <c r="C1617" i="2"/>
  <c r="C864" i="2"/>
  <c r="C367" i="2"/>
  <c r="C1282" i="2"/>
  <c r="C1401" i="2"/>
  <c r="C1313" i="2"/>
  <c r="B147" i="2"/>
  <c r="B659" i="2"/>
  <c r="B156" i="2"/>
  <c r="B668" i="2"/>
  <c r="B165" i="2"/>
  <c r="B677" i="2"/>
  <c r="B174" i="2"/>
  <c r="B686" i="2"/>
  <c r="B183" i="2"/>
  <c r="B695" i="2"/>
  <c r="B496" i="2"/>
  <c r="B489" i="2"/>
  <c r="B458" i="2"/>
  <c r="B1350" i="2"/>
  <c r="B1095" i="2"/>
  <c r="B474" i="2"/>
  <c r="B1352" i="2"/>
  <c r="B600" i="2"/>
  <c r="B1377" i="2"/>
  <c r="B634" i="2"/>
  <c r="B1386" i="2"/>
  <c r="B704" i="2"/>
  <c r="B1403" i="2"/>
  <c r="C346" i="2"/>
  <c r="C865" i="2"/>
  <c r="C1349" i="2"/>
  <c r="C1396" i="2"/>
  <c r="C1290" i="2"/>
  <c r="C1130" i="2"/>
  <c r="C1009" i="2"/>
  <c r="C1616" i="2"/>
  <c r="B347" i="2"/>
  <c r="B859" i="2"/>
  <c r="B356" i="2"/>
  <c r="B868" i="2"/>
  <c r="B365" i="2"/>
  <c r="B877" i="2"/>
  <c r="B374" i="2"/>
  <c r="B886" i="2"/>
  <c r="B383" i="2"/>
  <c r="B184" i="2"/>
  <c r="B177" i="2"/>
  <c r="B689" i="2"/>
  <c r="B1038" i="2"/>
  <c r="B18" i="2"/>
  <c r="B1295" i="2"/>
  <c r="B1040" i="2"/>
  <c r="B1552" i="2"/>
  <c r="B1065" i="2"/>
  <c r="B1577" i="2"/>
  <c r="B1074" i="2"/>
  <c r="B1586" i="2"/>
  <c r="B1091" i="2"/>
  <c r="B1603" i="2"/>
  <c r="C1276" i="2"/>
  <c r="B44" i="2"/>
  <c r="B384" i="2"/>
  <c r="B1265" i="2"/>
  <c r="B378" i="2"/>
  <c r="B1436" i="2"/>
  <c r="B1631" i="2"/>
  <c r="E371" i="1"/>
  <c r="E883" i="1"/>
  <c r="E404" i="1"/>
  <c r="E916" i="1"/>
  <c r="E437" i="1"/>
  <c r="E949" i="1"/>
  <c r="E446" i="1"/>
  <c r="E7" i="1"/>
  <c r="E400" i="1"/>
  <c r="E1206" i="1"/>
  <c r="E417" i="1"/>
  <c r="E1215" i="1"/>
  <c r="E434" i="1"/>
  <c r="E1224" i="1"/>
  <c r="E455" i="1"/>
  <c r="E1233" i="1"/>
  <c r="E472" i="1"/>
  <c r="E1242" i="1"/>
  <c r="E410" i="1"/>
  <c r="E1212" i="1"/>
  <c r="E1339" i="1"/>
  <c r="E1309" i="1"/>
  <c r="E1612" i="1"/>
  <c r="E112" i="1"/>
  <c r="E1421" i="1"/>
  <c r="C447" i="2"/>
  <c r="B620" i="2"/>
  <c r="B441" i="2"/>
  <c r="B362" i="2"/>
  <c r="B922" i="2"/>
  <c r="B1508" i="2"/>
  <c r="B1559" i="2"/>
  <c r="E443" i="1"/>
  <c r="E955" i="1"/>
  <c r="E476" i="1"/>
  <c r="E988" i="1"/>
  <c r="E509" i="1"/>
  <c r="E6" i="1"/>
  <c r="E518" i="1"/>
  <c r="E73" i="1"/>
  <c r="E544" i="1"/>
  <c r="E1278" i="1"/>
  <c r="E561" i="1"/>
  <c r="E1287" i="1"/>
  <c r="E578" i="1"/>
  <c r="E1296" i="1"/>
  <c r="E599" i="1"/>
  <c r="E1305" i="1"/>
  <c r="E616" i="1"/>
  <c r="E1314" i="1"/>
  <c r="E554" i="1"/>
  <c r="E1284" i="1"/>
  <c r="E1569" i="1"/>
  <c r="E1562" i="1"/>
  <c r="E719" i="1"/>
  <c r="E761" i="1"/>
  <c r="E234" i="1"/>
  <c r="C537" i="2"/>
  <c r="B181" i="2"/>
  <c r="B554" i="2"/>
  <c r="B1402" i="2"/>
  <c r="B1052" i="2"/>
  <c r="B1580" i="2"/>
  <c r="E3" i="1"/>
  <c r="E515" i="1"/>
  <c r="E36" i="1"/>
  <c r="E548" i="1"/>
  <c r="E69" i="1"/>
  <c r="E581" i="1"/>
  <c r="E78" i="1"/>
  <c r="E590" i="1"/>
  <c r="E145" i="1"/>
  <c r="E688" i="1"/>
  <c r="E1350" i="1"/>
  <c r="E705" i="1"/>
  <c r="E1359" i="1"/>
  <c r="E722" i="1"/>
  <c r="E1368" i="1"/>
  <c r="E743" i="1"/>
  <c r="E1377" i="1"/>
  <c r="E760" i="1"/>
  <c r="E1386" i="1"/>
  <c r="E698" i="1"/>
  <c r="E1356" i="1"/>
  <c r="E687" i="1"/>
  <c r="E1634" i="1"/>
  <c r="E1187" i="1"/>
  <c r="E1163" i="1"/>
  <c r="E1607" i="1"/>
  <c r="C466" i="2"/>
  <c r="B757" i="2"/>
  <c r="B1430" i="2"/>
  <c r="B834" i="2"/>
  <c r="B1132" i="2"/>
  <c r="B514" i="2"/>
  <c r="E75" i="1"/>
  <c r="E587" i="1"/>
  <c r="E108" i="1"/>
  <c r="E620" i="1"/>
  <c r="E141" i="1"/>
  <c r="E653" i="1"/>
  <c r="E150" i="1"/>
  <c r="E662" i="1"/>
  <c r="E217" i="1"/>
  <c r="E832" i="1"/>
  <c r="E1422" i="1"/>
  <c r="E849" i="1"/>
  <c r="E1431" i="1"/>
  <c r="E866" i="1"/>
  <c r="E1440" i="1"/>
  <c r="E887" i="1"/>
  <c r="E1449" i="1"/>
  <c r="E904" i="1"/>
  <c r="E1458" i="1"/>
  <c r="E842" i="1"/>
  <c r="E1428" i="1"/>
  <c r="E585" i="1"/>
  <c r="E873" i="1"/>
  <c r="E495" i="1"/>
  <c r="E1451" i="1"/>
  <c r="E1229" i="1"/>
  <c r="C1607" i="2"/>
  <c r="B318" i="2"/>
  <c r="B1239" i="2"/>
  <c r="B1227" i="2"/>
  <c r="B1212" i="2"/>
  <c r="B1205" i="2"/>
  <c r="E147" i="1"/>
  <c r="E659" i="1"/>
  <c r="E180" i="1"/>
  <c r="E692" i="1"/>
  <c r="E213" i="1"/>
  <c r="E725" i="1"/>
  <c r="E222" i="1"/>
  <c r="E734" i="1"/>
  <c r="E289" i="1"/>
  <c r="E970" i="1"/>
  <c r="E1494" i="1"/>
  <c r="E985" i="1"/>
  <c r="E1503" i="1"/>
  <c r="E998" i="1"/>
  <c r="E1512" i="1"/>
  <c r="E1008" i="1"/>
  <c r="E1521" i="1"/>
  <c r="E1018" i="1"/>
  <c r="E1530" i="1"/>
  <c r="E982" i="1"/>
  <c r="E1500" i="1"/>
  <c r="E1045" i="1"/>
  <c r="E1251" i="1"/>
  <c r="E1349" i="1"/>
  <c r="E1597" i="1"/>
  <c r="E1630" i="1"/>
  <c r="C1624" i="2"/>
  <c r="B894" i="2"/>
  <c r="B1048" i="2"/>
  <c r="B1515" i="2"/>
  <c r="B1284" i="2"/>
  <c r="B1550" i="2"/>
  <c r="E219" i="1"/>
  <c r="E731" i="1"/>
  <c r="E252" i="1"/>
  <c r="E764" i="1"/>
  <c r="E285" i="1"/>
  <c r="E797" i="1"/>
  <c r="E294" i="1"/>
  <c r="E806" i="1"/>
  <c r="E8" i="1"/>
  <c r="E1054" i="1"/>
  <c r="E32" i="1"/>
  <c r="E1063" i="1"/>
  <c r="E56" i="1"/>
  <c r="E1072" i="1"/>
  <c r="E80" i="1"/>
  <c r="E1081" i="1"/>
  <c r="E104" i="1"/>
  <c r="E1090" i="1"/>
  <c r="E24" i="1"/>
  <c r="E1060" i="1"/>
  <c r="E473" i="1"/>
  <c r="E415" i="1"/>
  <c r="E1555" i="1"/>
  <c r="E1363" i="1"/>
  <c r="E383" i="1"/>
  <c r="C201" i="2"/>
  <c r="B419" i="2"/>
  <c r="B455" i="2"/>
  <c r="B1624" i="2"/>
  <c r="B927" i="2"/>
  <c r="B1356" i="2"/>
  <c r="B1630" i="2"/>
  <c r="E291" i="1"/>
  <c r="E803" i="1"/>
  <c r="E324" i="1"/>
  <c r="E836" i="1"/>
  <c r="E357" i="1"/>
  <c r="E869" i="1"/>
  <c r="E366" i="1"/>
  <c r="E878" i="1"/>
  <c r="E200" i="1"/>
  <c r="E1126" i="1"/>
  <c r="E224" i="1"/>
  <c r="E1135" i="1"/>
  <c r="E248" i="1"/>
  <c r="E1144" i="1"/>
  <c r="E272" i="1"/>
  <c r="E1153" i="1"/>
  <c r="E296" i="1"/>
  <c r="E1162" i="1"/>
  <c r="E216" i="1"/>
  <c r="E1132" i="1"/>
  <c r="E1019" i="1"/>
  <c r="E983" i="1"/>
  <c r="E623" i="1"/>
  <c r="E1568" i="1"/>
  <c r="E958" i="1"/>
  <c r="B483" i="2"/>
  <c r="E332" i="1"/>
  <c r="E247" i="1"/>
  <c r="E239" i="1"/>
  <c r="E911" i="1"/>
  <c r="D467" i="1"/>
  <c r="D348" i="1"/>
  <c r="D860" i="1"/>
  <c r="D357" i="1"/>
  <c r="D869" i="1"/>
  <c r="D406" i="1"/>
  <c r="D918" i="1"/>
  <c r="D415" i="1"/>
  <c r="D296" i="1"/>
  <c r="D57" i="1"/>
  <c r="D569" i="1"/>
  <c r="D763" i="1"/>
  <c r="D1421" i="1"/>
  <c r="D1206" i="1"/>
  <c r="D1545" i="1"/>
  <c r="D1223" i="1"/>
  <c r="D1537" i="1"/>
  <c r="D1232" i="1"/>
  <c r="D106" i="1"/>
  <c r="D1329" i="1"/>
  <c r="D1219" i="1"/>
  <c r="D1581" i="1"/>
  <c r="D1236" i="1"/>
  <c r="D674" i="1"/>
  <c r="D1570" i="1"/>
  <c r="B320" i="2"/>
  <c r="E908" i="1"/>
  <c r="E1207" i="1"/>
  <c r="E1204" i="1"/>
  <c r="D27" i="1"/>
  <c r="D539" i="1"/>
  <c r="D420" i="1"/>
  <c r="D932" i="1"/>
  <c r="D429" i="1"/>
  <c r="D941" i="1"/>
  <c r="D478" i="1"/>
  <c r="D990" i="1"/>
  <c r="D487" i="1"/>
  <c r="D368" i="1"/>
  <c r="D129" i="1"/>
  <c r="D641" i="1"/>
  <c r="D907" i="1"/>
  <c r="D146" i="1"/>
  <c r="D1278" i="1"/>
  <c r="D282" i="1"/>
  <c r="D1295" i="1"/>
  <c r="D354" i="1"/>
  <c r="D1304" i="1"/>
  <c r="D650" i="1"/>
  <c r="D250" i="1"/>
  <c r="D1291" i="1"/>
  <c r="D386" i="1"/>
  <c r="B492" i="2"/>
  <c r="E460" i="1"/>
  <c r="E529" i="1"/>
  <c r="E522" i="1"/>
  <c r="E1301" i="1"/>
  <c r="D483" i="1"/>
  <c r="D364" i="1"/>
  <c r="D876" i="1"/>
  <c r="D373" i="1"/>
  <c r="D885" i="1"/>
  <c r="D422" i="1"/>
  <c r="D934" i="1"/>
  <c r="D431" i="1"/>
  <c r="D312" i="1"/>
  <c r="D73" i="1"/>
  <c r="D585" i="1"/>
  <c r="D795" i="1"/>
  <c r="D1501" i="1"/>
  <c r="D1222" i="1"/>
  <c r="D1609" i="1"/>
  <c r="D1239" i="1"/>
  <c r="D1593" i="1"/>
  <c r="D1248" i="1"/>
  <c r="D234" i="1"/>
  <c r="D1417" i="1"/>
  <c r="D1235" i="1"/>
  <c r="D1621" i="1"/>
  <c r="D1252" i="1"/>
  <c r="D951" i="1"/>
  <c r="D887" i="1"/>
  <c r="C187" i="1"/>
  <c r="C268" i="1"/>
  <c r="B825" i="2"/>
  <c r="E45" i="1"/>
  <c r="E1335" i="1"/>
  <c r="E1488" i="2"/>
  <c r="D181" i="2"/>
  <c r="D917" i="2"/>
  <c r="D1199" i="2"/>
  <c r="D1030" i="2"/>
  <c r="D41" i="2"/>
  <c r="D1038" i="2"/>
  <c r="D617" i="2"/>
  <c r="D1110" i="2"/>
  <c r="C723" i="2"/>
  <c r="C847" i="2"/>
  <c r="D604" i="2"/>
  <c r="C1150" i="2"/>
  <c r="D101" i="2"/>
  <c r="C1158" i="2"/>
  <c r="D613" i="2"/>
  <c r="C1166" i="2"/>
  <c r="D1056" i="2"/>
  <c r="C1238" i="2"/>
  <c r="C1551" i="2"/>
  <c r="C1173" i="2"/>
  <c r="C1403" i="2"/>
  <c r="C1181" i="2"/>
  <c r="C1411" i="2"/>
  <c r="C122" i="2"/>
  <c r="B454" i="2"/>
  <c r="B1375" i="2"/>
  <c r="B1009" i="2"/>
  <c r="C1377" i="2"/>
  <c r="B718" i="2"/>
  <c r="B626" i="2"/>
  <c r="B839" i="2"/>
  <c r="C66" i="2"/>
  <c r="C495" i="2"/>
  <c r="C1357" i="2"/>
  <c r="C1265" i="2"/>
  <c r="B123" i="2"/>
  <c r="B635" i="2"/>
  <c r="B132" i="2"/>
  <c r="B644" i="2"/>
  <c r="B141" i="2"/>
  <c r="B653" i="2"/>
  <c r="B150" i="2"/>
  <c r="B662" i="2"/>
  <c r="B159" i="2"/>
  <c r="B671" i="2"/>
  <c r="B472" i="2"/>
  <c r="B465" i="2"/>
  <c r="B266" i="2"/>
  <c r="B1326" i="2"/>
  <c r="B1071" i="2"/>
  <c r="B282" i="2"/>
  <c r="B1328" i="2"/>
  <c r="B482" i="2"/>
  <c r="B1353" i="2"/>
  <c r="B538" i="2"/>
  <c r="B1362" i="2"/>
  <c r="B608" i="2"/>
  <c r="B1379" i="2"/>
  <c r="C624" i="2"/>
  <c r="C449" i="2"/>
  <c r="C1285" i="2"/>
  <c r="C1353" i="2"/>
  <c r="C1242" i="2"/>
  <c r="C1066" i="2"/>
  <c r="C1639" i="2"/>
  <c r="C1592" i="2"/>
  <c r="B323" i="2"/>
  <c r="B835" i="2"/>
  <c r="B332" i="2"/>
  <c r="B844" i="2"/>
  <c r="B341" i="2"/>
  <c r="B853" i="2"/>
  <c r="B350" i="2"/>
  <c r="B862" i="2"/>
  <c r="B359" i="2"/>
  <c r="B160" i="2"/>
  <c r="B153" i="2"/>
  <c r="B665" i="2"/>
  <c r="B1010" i="2"/>
  <c r="B1526" i="2"/>
  <c r="B1271" i="2"/>
  <c r="B1016" i="2"/>
  <c r="B1528" i="2"/>
  <c r="B1041" i="2"/>
  <c r="B1553" i="2"/>
  <c r="B1050" i="2"/>
  <c r="B1562" i="2"/>
  <c r="C302" i="2"/>
  <c r="C290" i="2"/>
  <c r="C1576" i="2"/>
  <c r="C811" i="2"/>
  <c r="C281" i="2"/>
  <c r="C1180" i="2"/>
  <c r="C1388" i="2"/>
  <c r="C1297" i="2"/>
  <c r="B139" i="2"/>
  <c r="B651" i="2"/>
  <c r="B148" i="2"/>
  <c r="B660" i="2"/>
  <c r="B157" i="2"/>
  <c r="B669" i="2"/>
  <c r="B166" i="2"/>
  <c r="B678" i="2"/>
  <c r="B175" i="2"/>
  <c r="B687" i="2"/>
  <c r="B488" i="2"/>
  <c r="B481" i="2"/>
  <c r="B394" i="2"/>
  <c r="B1342" i="2"/>
  <c r="B1087" i="2"/>
  <c r="B410" i="2"/>
  <c r="B1344" i="2"/>
  <c r="B568" i="2"/>
  <c r="B1369" i="2"/>
  <c r="B602" i="2"/>
  <c r="B1378" i="2"/>
  <c r="B672" i="2"/>
  <c r="B1395" i="2"/>
  <c r="B730" i="2"/>
  <c r="C878" i="2"/>
  <c r="C1232" i="2"/>
  <c r="C855" i="2"/>
  <c r="C1105" i="2"/>
  <c r="C919" i="2"/>
  <c r="C297" i="2"/>
  <c r="C1503" i="2"/>
  <c r="C1428" i="2"/>
  <c r="B211" i="2"/>
  <c r="B723" i="2"/>
  <c r="B220" i="2"/>
  <c r="B732" i="2"/>
  <c r="B229" i="2"/>
  <c r="B741" i="2"/>
  <c r="B238" i="2"/>
  <c r="B750" i="2"/>
  <c r="B247" i="2"/>
  <c r="B48" i="2"/>
  <c r="B41" i="2"/>
  <c r="B553" i="2"/>
  <c r="B736" i="2"/>
  <c r="B1414" i="2"/>
  <c r="B1159" i="2"/>
  <c r="B743" i="2"/>
  <c r="B1416" i="2"/>
  <c r="B808" i="2"/>
  <c r="B1441" i="2"/>
  <c r="B832" i="2"/>
  <c r="B1450" i="2"/>
  <c r="B879" i="2"/>
  <c r="B1467" i="2"/>
  <c r="C1189" i="2"/>
  <c r="C1419" i="2"/>
  <c r="C1497" i="2"/>
  <c r="C1498" i="2"/>
  <c r="C1410" i="2"/>
  <c r="C473" i="2"/>
  <c r="C1593" i="2"/>
  <c r="C984" i="2"/>
  <c r="B411" i="2"/>
  <c r="B923" i="2"/>
  <c r="B420" i="2"/>
  <c r="B932" i="2"/>
  <c r="B429" i="2"/>
  <c r="B941" i="2"/>
  <c r="B438" i="2"/>
  <c r="B950" i="2"/>
  <c r="B447" i="2"/>
  <c r="B248" i="2"/>
  <c r="B241" i="2"/>
  <c r="B753" i="2"/>
  <c r="B1102" i="2"/>
  <c r="B528" i="2"/>
  <c r="B1359" i="2"/>
  <c r="B1104" i="2"/>
  <c r="B1616" i="2"/>
  <c r="B1129" i="2"/>
  <c r="B258" i="2"/>
  <c r="B1138" i="2"/>
  <c r="B552" i="2"/>
  <c r="B1155" i="2"/>
  <c r="B840" i="2"/>
  <c r="C1527" i="2"/>
  <c r="B556" i="2"/>
  <c r="B377" i="2"/>
  <c r="B1429" i="2"/>
  <c r="B880" i="2"/>
  <c r="B1500" i="2"/>
  <c r="B1567" i="2"/>
  <c r="E435" i="1"/>
  <c r="E947" i="1"/>
  <c r="E468" i="1"/>
  <c r="E980" i="1"/>
  <c r="E501" i="1"/>
  <c r="E1013" i="1"/>
  <c r="E510" i="1"/>
  <c r="E65" i="1"/>
  <c r="E528" i="1"/>
  <c r="E1270" i="1"/>
  <c r="E545" i="1"/>
  <c r="E1279" i="1"/>
  <c r="E562" i="1"/>
  <c r="E1288" i="1"/>
  <c r="E583" i="1"/>
  <c r="E1297" i="1"/>
  <c r="E600" i="1"/>
  <c r="E1306" i="1"/>
  <c r="E538" i="1"/>
  <c r="E1276" i="1"/>
  <c r="E1561" i="1"/>
  <c r="E1554" i="1"/>
  <c r="E154" i="1"/>
  <c r="E697" i="1"/>
  <c r="E1638" i="1"/>
  <c r="C1493" i="2"/>
  <c r="B117" i="2"/>
  <c r="B74" i="2"/>
  <c r="B1338" i="2"/>
  <c r="B1044" i="2"/>
  <c r="B1572" i="2"/>
  <c r="B2" i="2"/>
  <c r="E507" i="1"/>
  <c r="E28" i="1"/>
  <c r="E540" i="1"/>
  <c r="E61" i="1"/>
  <c r="E573" i="1"/>
  <c r="E70" i="1"/>
  <c r="E582" i="1"/>
  <c r="E137" i="1"/>
  <c r="E672" i="1"/>
  <c r="E1342" i="1"/>
  <c r="E689" i="1"/>
  <c r="E1351" i="1"/>
  <c r="E706" i="1"/>
  <c r="E1360" i="1"/>
  <c r="E727" i="1"/>
  <c r="E1369" i="1"/>
  <c r="E744" i="1"/>
  <c r="E1378" i="1"/>
  <c r="E682" i="1"/>
  <c r="E1348" i="1"/>
  <c r="E1633" i="1"/>
  <c r="E1626" i="1"/>
  <c r="E361" i="1"/>
  <c r="E1131" i="1"/>
  <c r="E1559" i="1"/>
  <c r="C1417" i="2"/>
  <c r="B693" i="2"/>
  <c r="B1366" i="2"/>
  <c r="B751" i="2"/>
  <c r="B1124" i="2"/>
  <c r="B194" i="2"/>
  <c r="E67" i="1"/>
  <c r="E579" i="1"/>
  <c r="E100" i="1"/>
  <c r="E612" i="1"/>
  <c r="E133" i="1"/>
  <c r="E645" i="1"/>
  <c r="E142" i="1"/>
  <c r="E654" i="1"/>
  <c r="E209" i="1"/>
  <c r="E816" i="1"/>
  <c r="E1414" i="1"/>
  <c r="E833" i="1"/>
  <c r="E1423" i="1"/>
  <c r="E850" i="1"/>
  <c r="E1432" i="1"/>
  <c r="E871" i="1"/>
  <c r="E1441" i="1"/>
  <c r="E888" i="1"/>
  <c r="E1450" i="1"/>
  <c r="E826" i="1"/>
  <c r="E1420" i="1"/>
  <c r="E1620" i="1"/>
  <c r="E809" i="1"/>
  <c r="E367" i="1"/>
  <c r="E1419" i="1"/>
  <c r="E1037" i="1"/>
  <c r="C1529" i="2"/>
  <c r="B254" i="2"/>
  <c r="B1175" i="2"/>
  <c r="B1195" i="2"/>
  <c r="B1204" i="2"/>
  <c r="B1173" i="2"/>
  <c r="E139" i="1"/>
  <c r="E651" i="1"/>
  <c r="E172" i="1"/>
  <c r="E684" i="1"/>
  <c r="E205" i="1"/>
  <c r="E717" i="1"/>
  <c r="E214" i="1"/>
  <c r="E726" i="1"/>
  <c r="E281" i="1"/>
  <c r="E959" i="1"/>
  <c r="E1486" i="1"/>
  <c r="E974" i="1"/>
  <c r="E1495" i="1"/>
  <c r="E986" i="1"/>
  <c r="E1504" i="1"/>
  <c r="E999" i="1"/>
  <c r="E1513" i="1"/>
  <c r="E1009" i="1"/>
  <c r="E1522" i="1"/>
  <c r="E968" i="1"/>
  <c r="E1492" i="1"/>
  <c r="E783" i="1"/>
  <c r="E1219" i="1"/>
  <c r="E1285" i="1"/>
  <c r="E1589" i="1"/>
  <c r="E1614" i="1"/>
  <c r="C1554" i="2"/>
  <c r="B830" i="2"/>
  <c r="B952" i="2"/>
  <c r="B1483" i="2"/>
  <c r="B1276" i="2"/>
  <c r="B1541" i="2"/>
  <c r="E211" i="1"/>
  <c r="E723" i="1"/>
  <c r="E244" i="1"/>
  <c r="E756" i="1"/>
  <c r="E277" i="1"/>
  <c r="E789" i="1"/>
  <c r="E286" i="1"/>
  <c r="E798" i="1"/>
  <c r="E353" i="1"/>
  <c r="E1046" i="1"/>
  <c r="E10" i="1"/>
  <c r="E1055" i="1"/>
  <c r="E34" i="1"/>
  <c r="E1064" i="1"/>
  <c r="E58" i="1"/>
  <c r="E1073" i="1"/>
  <c r="E82" i="1"/>
  <c r="E1082" i="1"/>
  <c r="E128" i="1"/>
  <c r="E1052" i="1"/>
  <c r="E409" i="1"/>
  <c r="E346" i="1"/>
  <c r="E1533" i="1"/>
  <c r="E1235" i="1"/>
  <c r="E304" i="1"/>
  <c r="C519" i="2"/>
  <c r="B355" i="2"/>
  <c r="B391" i="2"/>
  <c r="B1560" i="2"/>
  <c r="B735" i="2"/>
  <c r="B1348" i="2"/>
  <c r="B1639" i="2"/>
  <c r="E283" i="1"/>
  <c r="E795" i="1"/>
  <c r="E316" i="1"/>
  <c r="E828" i="1"/>
  <c r="E349" i="1"/>
  <c r="E861" i="1"/>
  <c r="E358" i="1"/>
  <c r="E870" i="1"/>
  <c r="E178" i="1"/>
  <c r="E1118" i="1"/>
  <c r="E202" i="1"/>
  <c r="E1127" i="1"/>
  <c r="E226" i="1"/>
  <c r="E1136" i="1"/>
  <c r="E250" i="1"/>
  <c r="E1145" i="1"/>
  <c r="E274" i="1"/>
  <c r="E1154" i="1"/>
  <c r="E194" i="1"/>
  <c r="E1124" i="1"/>
  <c r="E978" i="1"/>
  <c r="E927" i="1"/>
  <c r="E431" i="1"/>
  <c r="E1461" i="1"/>
  <c r="E895" i="1"/>
  <c r="C1483" i="2"/>
  <c r="B931" i="2"/>
  <c r="B256" i="2"/>
  <c r="B1137" i="2"/>
  <c r="B122" i="2"/>
  <c r="B1420" i="2"/>
  <c r="B1566" i="2"/>
  <c r="E355" i="1"/>
  <c r="E867" i="1"/>
  <c r="E388" i="1"/>
  <c r="E900" i="1"/>
  <c r="E421" i="1"/>
  <c r="E933" i="1"/>
  <c r="E430" i="1"/>
  <c r="E942" i="1"/>
  <c r="E368" i="1"/>
  <c r="E1190" i="1"/>
  <c r="E385" i="1"/>
  <c r="E1199" i="1"/>
  <c r="E402" i="1"/>
  <c r="E1208" i="1"/>
  <c r="E423" i="1"/>
  <c r="E1217" i="1"/>
  <c r="E440" i="1"/>
  <c r="E1226" i="1"/>
  <c r="E378" i="1"/>
  <c r="E1196" i="1"/>
  <c r="E1275" i="1"/>
  <c r="E1245" i="1"/>
  <c r="E1564" i="1"/>
  <c r="E1525" i="1"/>
  <c r="E1293" i="1"/>
  <c r="B519" i="2"/>
  <c r="E844" i="1"/>
  <c r="E1143" i="1"/>
  <c r="E1140" i="1"/>
  <c r="D19" i="1"/>
  <c r="D531" i="1"/>
  <c r="D412" i="1"/>
  <c r="D924" i="1"/>
  <c r="D421" i="1"/>
  <c r="D933" i="1"/>
  <c r="D470" i="1"/>
  <c r="D982" i="1"/>
  <c r="D479" i="1"/>
  <c r="D360" i="1"/>
  <c r="D121" i="1"/>
  <c r="D633" i="1"/>
  <c r="D891" i="1"/>
  <c r="D82" i="1"/>
  <c r="D1270" i="1"/>
  <c r="D218" i="1"/>
  <c r="D1287" i="1"/>
  <c r="D290" i="1"/>
  <c r="D1296" i="1"/>
  <c r="D618" i="1"/>
  <c r="D186" i="1"/>
  <c r="D1283" i="1"/>
  <c r="D322" i="1"/>
  <c r="D1300" i="1"/>
  <c r="D1354" i="1"/>
  <c r="D1394" i="1"/>
  <c r="B1201" i="2"/>
  <c r="E429" i="1"/>
  <c r="E418" i="1"/>
  <c r="E1307" i="1"/>
  <c r="D91" i="1"/>
  <c r="D603" i="1"/>
  <c r="D484" i="1"/>
  <c r="D996" i="1"/>
  <c r="D493" i="1"/>
  <c r="D30" i="1"/>
  <c r="D542" i="1"/>
  <c r="D39" i="1"/>
  <c r="D551" i="1"/>
  <c r="D432" i="1"/>
  <c r="D193" i="1"/>
  <c r="D705" i="1"/>
  <c r="D1011" i="1"/>
  <c r="D642" i="1"/>
  <c r="D1342" i="1"/>
  <c r="D687" i="1"/>
  <c r="D1359" i="1"/>
  <c r="D711" i="1"/>
  <c r="D1368" i="1"/>
  <c r="D803" i="1"/>
  <c r="D675" i="1"/>
  <c r="D1355" i="1"/>
  <c r="D722" i="1"/>
  <c r="B313" i="2"/>
  <c r="E972" i="1"/>
  <c r="E1271" i="1"/>
  <c r="E1268" i="1"/>
  <c r="D35" i="1"/>
  <c r="D547" i="1"/>
  <c r="D428" i="1"/>
  <c r="D940" i="1"/>
  <c r="D437" i="1"/>
  <c r="D949" i="1"/>
  <c r="D486" i="1"/>
  <c r="D998" i="1"/>
  <c r="D495" i="1"/>
  <c r="D376" i="1"/>
  <c r="D137" i="1"/>
  <c r="D649" i="1"/>
  <c r="D923" i="1"/>
  <c r="D210" i="1"/>
  <c r="D1286" i="1"/>
  <c r="D346" i="1"/>
  <c r="D1303" i="1"/>
  <c r="D418" i="1"/>
  <c r="D1312" i="1"/>
  <c r="D671" i="1"/>
  <c r="D314" i="1"/>
  <c r="D1299" i="1"/>
  <c r="D450" i="1"/>
  <c r="D1316" i="1"/>
  <c r="D1482" i="1"/>
  <c r="D759" i="1"/>
  <c r="C251" i="1"/>
  <c r="C332" i="1"/>
  <c r="B1210" i="2"/>
  <c r="E557" i="1"/>
  <c r="E674" i="1"/>
  <c r="E1550" i="2"/>
  <c r="D249" i="2"/>
  <c r="D985" i="2"/>
  <c r="C716" i="2"/>
  <c r="D1542" i="2"/>
  <c r="D218" i="2"/>
  <c r="D1550" i="2"/>
  <c r="D794" i="2"/>
  <c r="D1622" i="2"/>
  <c r="C246" i="2"/>
  <c r="C114" i="2"/>
  <c r="D1341" i="2"/>
  <c r="C266" i="2"/>
  <c r="D1405" i="2"/>
  <c r="C289" i="2"/>
  <c r="D1469" i="2"/>
  <c r="C311" i="2"/>
  <c r="D1182" i="2"/>
  <c r="C503" i="2"/>
  <c r="C1569" i="2"/>
  <c r="C1054" i="2"/>
  <c r="C1533" i="2"/>
  <c r="C1062" i="2"/>
  <c r="C1546" i="2"/>
  <c r="C1161" i="2"/>
  <c r="B966" i="2"/>
  <c r="B1120" i="2"/>
  <c r="C622" i="2"/>
  <c r="B179" i="2"/>
  <c r="B215" i="2"/>
  <c r="B1384" i="2"/>
  <c r="C712" i="2"/>
  <c r="C763" i="2"/>
  <c r="C1601" i="2"/>
  <c r="C1465" i="2"/>
  <c r="C1389" i="2"/>
  <c r="B187" i="2"/>
  <c r="B699" i="2"/>
  <c r="B196" i="2"/>
  <c r="B708" i="2"/>
  <c r="B205" i="2"/>
  <c r="B717" i="2"/>
  <c r="B214" i="2"/>
  <c r="B726" i="2"/>
  <c r="B223" i="2"/>
  <c r="B24" i="2"/>
  <c r="B17" i="2"/>
  <c r="B529" i="2"/>
  <c r="B650" i="2"/>
  <c r="B1390" i="2"/>
  <c r="B1135" i="2"/>
  <c r="B658" i="2"/>
  <c r="B1392" i="2"/>
  <c r="B744" i="2"/>
  <c r="B1417" i="2"/>
  <c r="B768" i="2"/>
  <c r="B1426" i="2"/>
  <c r="B815" i="2"/>
  <c r="B1443" i="2"/>
  <c r="C994" i="2"/>
  <c r="C1227" i="2"/>
  <c r="C1445" i="2"/>
  <c r="C1460" i="2"/>
  <c r="C1370" i="2"/>
  <c r="C217" i="2"/>
  <c r="C1442" i="2"/>
  <c r="C665" i="2"/>
  <c r="B387" i="2"/>
  <c r="B899" i="2"/>
  <c r="B396" i="2"/>
  <c r="B908" i="2"/>
  <c r="B405" i="2"/>
  <c r="B917" i="2"/>
  <c r="B414" i="2"/>
  <c r="B926" i="2"/>
  <c r="B423" i="2"/>
  <c r="B224" i="2"/>
  <c r="B217" i="2"/>
  <c r="B729" i="2"/>
  <c r="B1078" i="2"/>
  <c r="B338" i="2"/>
  <c r="B1335" i="2"/>
  <c r="B1080" i="2"/>
  <c r="B1592" i="2"/>
  <c r="B1105" i="2"/>
  <c r="B1617" i="2"/>
  <c r="B1114" i="2"/>
  <c r="B1626" i="2"/>
  <c r="C814" i="2"/>
  <c r="C1168" i="2"/>
  <c r="C752" i="2"/>
  <c r="C1082" i="2"/>
  <c r="C866" i="2"/>
  <c r="C210" i="2"/>
  <c r="C1490" i="2"/>
  <c r="C1415" i="2"/>
  <c r="B203" i="2"/>
  <c r="B715" i="2"/>
  <c r="B212" i="2"/>
  <c r="B724" i="2"/>
  <c r="B221" i="2"/>
  <c r="B733" i="2"/>
  <c r="B230" i="2"/>
  <c r="B742" i="2"/>
  <c r="B239" i="2"/>
  <c r="B40" i="2"/>
  <c r="B33" i="2"/>
  <c r="B545" i="2"/>
  <c r="B714" i="2"/>
  <c r="B1406" i="2"/>
  <c r="B1151" i="2"/>
  <c r="B720" i="2"/>
  <c r="B1408" i="2"/>
  <c r="B786" i="2"/>
  <c r="B1433" i="2"/>
  <c r="B810" i="2"/>
  <c r="B1442" i="2"/>
  <c r="B856" i="2"/>
  <c r="B1459" i="2"/>
  <c r="B903" i="2"/>
  <c r="C240" i="2"/>
  <c r="C529" i="2"/>
  <c r="C1145" i="2"/>
  <c r="C1257" i="2"/>
  <c r="C1129" i="2"/>
  <c r="C875" i="2"/>
  <c r="C1591" i="2"/>
  <c r="C1530" i="2"/>
  <c r="B275" i="2"/>
  <c r="B787" i="2"/>
  <c r="B284" i="2"/>
  <c r="B796" i="2"/>
  <c r="B293" i="2"/>
  <c r="B805" i="2"/>
  <c r="B302" i="2"/>
  <c r="B814" i="2"/>
  <c r="B311" i="2"/>
  <c r="B112" i="2"/>
  <c r="B105" i="2"/>
  <c r="B617" i="2"/>
  <c r="B906" i="2"/>
  <c r="B1478" i="2"/>
  <c r="B1223" i="2"/>
  <c r="B912" i="2"/>
  <c r="B1480" i="2"/>
  <c r="B969" i="2"/>
  <c r="B1505" i="2"/>
  <c r="B986" i="2"/>
  <c r="B1514" i="2"/>
  <c r="B1019" i="2"/>
  <c r="B1531" i="2"/>
  <c r="C1070" i="2"/>
  <c r="C1556" i="2"/>
  <c r="C1611" i="2"/>
  <c r="C1588" i="2"/>
  <c r="C1513" i="2"/>
  <c r="C975" i="2"/>
  <c r="C658" i="2"/>
  <c r="C1585" i="2"/>
  <c r="B475" i="2"/>
  <c r="B987" i="2"/>
  <c r="B484" i="2"/>
  <c r="B996" i="2"/>
  <c r="B493" i="2"/>
  <c r="B1005" i="2"/>
  <c r="B502" i="2"/>
  <c r="B1014" i="2"/>
  <c r="B511" i="2"/>
  <c r="B312" i="2"/>
  <c r="B305" i="2"/>
  <c r="B817" i="2"/>
  <c r="B1166" i="2"/>
  <c r="B760" i="2"/>
  <c r="B1423" i="2"/>
  <c r="B1168" i="2"/>
  <c r="B977" i="2"/>
  <c r="B1193" i="2"/>
  <c r="B1093" i="2"/>
  <c r="B1202" i="2"/>
  <c r="B1181" i="2"/>
  <c r="B1219" i="2"/>
  <c r="B1253" i="2"/>
  <c r="C1581" i="2"/>
  <c r="B53" i="2"/>
  <c r="B889" i="2"/>
  <c r="B1274" i="2"/>
  <c r="B1036" i="2"/>
  <c r="B1564" i="2"/>
  <c r="B1590" i="2"/>
  <c r="E499" i="1"/>
  <c r="E20" i="1"/>
  <c r="E532" i="1"/>
  <c r="E53" i="1"/>
  <c r="E565" i="1"/>
  <c r="E62" i="1"/>
  <c r="E574" i="1"/>
  <c r="E129" i="1"/>
  <c r="E656" i="1"/>
  <c r="E1334" i="1"/>
  <c r="E673" i="1"/>
  <c r="E1343" i="1"/>
  <c r="E690" i="1"/>
  <c r="E1352" i="1"/>
  <c r="E711" i="1"/>
  <c r="E1361" i="1"/>
  <c r="E728" i="1"/>
  <c r="E1370" i="1"/>
  <c r="E666" i="1"/>
  <c r="E1340" i="1"/>
  <c r="E1625" i="1"/>
  <c r="E1618" i="1"/>
  <c r="E192" i="1"/>
  <c r="E1099" i="1"/>
  <c r="E1427" i="1"/>
  <c r="C1562" i="2"/>
  <c r="B629" i="2"/>
  <c r="B1302" i="2"/>
  <c r="B498" i="2"/>
  <c r="B1116" i="2"/>
  <c r="B1636" i="2"/>
  <c r="E59" i="1"/>
  <c r="E571" i="1"/>
  <c r="E92" i="1"/>
  <c r="E604" i="1"/>
  <c r="E125" i="1"/>
  <c r="E637" i="1"/>
  <c r="E134" i="1"/>
  <c r="E646" i="1"/>
  <c r="E201" i="1"/>
  <c r="E800" i="1"/>
  <c r="E1406" i="1"/>
  <c r="E817" i="1"/>
  <c r="E1415" i="1"/>
  <c r="E834" i="1"/>
  <c r="E1424" i="1"/>
  <c r="E855" i="1"/>
  <c r="E1433" i="1"/>
  <c r="E872" i="1"/>
  <c r="E1442" i="1"/>
  <c r="E810" i="1"/>
  <c r="E1412" i="1"/>
  <c r="E1596" i="1"/>
  <c r="E745" i="1"/>
  <c r="E199" i="1"/>
  <c r="E1387" i="1"/>
  <c r="E1600" i="1"/>
  <c r="C1426" i="2"/>
  <c r="B190" i="2"/>
  <c r="B1111" i="2"/>
  <c r="B1163" i="2"/>
  <c r="B1196" i="2"/>
  <c r="B1125" i="2"/>
  <c r="E131" i="1"/>
  <c r="E643" i="1"/>
  <c r="E164" i="1"/>
  <c r="E676" i="1"/>
  <c r="E197" i="1"/>
  <c r="E709" i="1"/>
  <c r="E206" i="1"/>
  <c r="E718" i="1"/>
  <c r="E273" i="1"/>
  <c r="E944" i="1"/>
  <c r="E1478" i="1"/>
  <c r="E960" i="1"/>
  <c r="E1487" i="1"/>
  <c r="E975" i="1"/>
  <c r="E1496" i="1"/>
  <c r="E990" i="1"/>
  <c r="E1505" i="1"/>
  <c r="E1000" i="1"/>
  <c r="E1514" i="1"/>
  <c r="E954" i="1"/>
  <c r="E1484" i="1"/>
  <c r="E327" i="1"/>
  <c r="E1155" i="1"/>
  <c r="E1221" i="1"/>
  <c r="E1581" i="1"/>
  <c r="E1598" i="1"/>
  <c r="C1453" i="2"/>
  <c r="B766" i="2"/>
  <c r="B784" i="2"/>
  <c r="B1451" i="2"/>
  <c r="B1268" i="2"/>
  <c r="B1501" i="2"/>
  <c r="E203" i="1"/>
  <c r="E715" i="1"/>
  <c r="E236" i="1"/>
  <c r="E748" i="1"/>
  <c r="E269" i="1"/>
  <c r="E781" i="1"/>
  <c r="E278" i="1"/>
  <c r="E790" i="1"/>
  <c r="E345" i="1"/>
  <c r="E1038" i="1"/>
  <c r="E1550" i="1"/>
  <c r="E1047" i="1"/>
  <c r="E15" i="1"/>
  <c r="E1056" i="1"/>
  <c r="E39" i="1"/>
  <c r="E1065" i="1"/>
  <c r="E63" i="1"/>
  <c r="E1074" i="1"/>
  <c r="E106" i="1"/>
  <c r="E1044" i="1"/>
  <c r="E343" i="1"/>
  <c r="E263" i="1"/>
  <c r="E1507" i="1"/>
  <c r="E1043" i="1"/>
  <c r="E218" i="1"/>
  <c r="C368" i="2"/>
  <c r="B291" i="2"/>
  <c r="B327" i="2"/>
  <c r="B1496" i="2"/>
  <c r="B66" i="2"/>
  <c r="B1340" i="2"/>
  <c r="B1598" i="2"/>
  <c r="E275" i="1"/>
  <c r="E787" i="1"/>
  <c r="E308" i="1"/>
  <c r="E820" i="1"/>
  <c r="E341" i="1"/>
  <c r="E853" i="1"/>
  <c r="E350" i="1"/>
  <c r="E862" i="1"/>
  <c r="E159" i="1"/>
  <c r="E1110" i="1"/>
  <c r="E183" i="1"/>
  <c r="E1119" i="1"/>
  <c r="E207" i="1"/>
  <c r="E1128" i="1"/>
  <c r="E231" i="1"/>
  <c r="E1137" i="1"/>
  <c r="E255" i="1"/>
  <c r="E1146" i="1"/>
  <c r="E175" i="1"/>
  <c r="E1116" i="1"/>
  <c r="E921" i="1"/>
  <c r="E863" i="1"/>
  <c r="E282" i="1"/>
  <c r="E1269" i="1"/>
  <c r="E831" i="1"/>
  <c r="C964" i="2"/>
  <c r="B867" i="2"/>
  <c r="B192" i="2"/>
  <c r="B1073" i="2"/>
  <c r="B1517" i="2"/>
  <c r="B1412" i="2"/>
  <c r="B1621" i="2"/>
  <c r="E347" i="1"/>
  <c r="E859" i="1"/>
  <c r="E380" i="1"/>
  <c r="E892" i="1"/>
  <c r="E413" i="1"/>
  <c r="E925" i="1"/>
  <c r="E422" i="1"/>
  <c r="E934" i="1"/>
  <c r="E351" i="1"/>
  <c r="E1182" i="1"/>
  <c r="E369" i="1"/>
  <c r="E1191" i="1"/>
  <c r="E386" i="1"/>
  <c r="E1200" i="1"/>
  <c r="E407" i="1"/>
  <c r="E1209" i="1"/>
  <c r="E424" i="1"/>
  <c r="E1218" i="1"/>
  <c r="E362" i="1"/>
  <c r="E1188" i="1"/>
  <c r="E1243" i="1"/>
  <c r="E1213" i="1"/>
  <c r="E1477" i="1"/>
  <c r="E1333" i="1"/>
  <c r="E1261" i="1"/>
  <c r="C1509" i="2"/>
  <c r="B428" i="2"/>
  <c r="B249" i="2"/>
  <c r="B450" i="2"/>
  <c r="B794" i="2"/>
  <c r="B1484" i="2"/>
  <c r="B1606" i="2"/>
  <c r="E419" i="1"/>
  <c r="E931" i="1"/>
  <c r="E452" i="1"/>
  <c r="E964" i="1"/>
  <c r="E485" i="1"/>
  <c r="E997" i="1"/>
  <c r="E494" i="1"/>
  <c r="E49" i="1"/>
  <c r="E496" i="1"/>
  <c r="E1254" i="1"/>
  <c r="E513" i="1"/>
  <c r="E1263" i="1"/>
  <c r="E530" i="1"/>
  <c r="E1272" i="1"/>
  <c r="E551" i="1"/>
  <c r="E1281" i="1"/>
  <c r="E568" i="1"/>
  <c r="E1290" i="1"/>
  <c r="E506" i="1"/>
  <c r="E1260" i="1"/>
  <c r="E1531" i="1"/>
  <c r="E1501" i="1"/>
  <c r="E1547" i="1"/>
  <c r="E569" i="1"/>
  <c r="E1606" i="1"/>
  <c r="B1037" i="2"/>
  <c r="E365" i="1"/>
  <c r="E271" i="1"/>
  <c r="E1051" i="1"/>
  <c r="D83" i="1"/>
  <c r="D595" i="1"/>
  <c r="D476" i="1"/>
  <c r="D988" i="1"/>
  <c r="D485" i="1"/>
  <c r="D22" i="1"/>
  <c r="D534" i="1"/>
  <c r="D31" i="1"/>
  <c r="D543" i="1"/>
  <c r="D424" i="1"/>
  <c r="D185" i="1"/>
  <c r="D697" i="1"/>
  <c r="D1001" i="1"/>
  <c r="D594" i="1"/>
  <c r="D1334" i="1"/>
  <c r="D666" i="1"/>
  <c r="D1351" i="1"/>
  <c r="D690" i="1"/>
  <c r="D1360" i="1"/>
  <c r="D787" i="1"/>
  <c r="D655" i="1"/>
  <c r="D1347" i="1"/>
  <c r="D699" i="1"/>
  <c r="D1364" i="1"/>
  <c r="D1618" i="1"/>
  <c r="D791" i="1"/>
  <c r="B314" i="2"/>
  <c r="E941" i="1"/>
  <c r="E1216" i="1"/>
  <c r="E1277" i="1"/>
  <c r="D155" i="1"/>
  <c r="D36" i="1"/>
  <c r="D548" i="1"/>
  <c r="D45" i="1"/>
  <c r="D557" i="1"/>
  <c r="D94" i="1"/>
  <c r="D606" i="1"/>
  <c r="D103" i="1"/>
  <c r="D615" i="1"/>
  <c r="D496" i="1"/>
  <c r="D257" i="1"/>
  <c r="D769" i="1"/>
  <c r="D1077" i="1"/>
  <c r="D799" i="1"/>
  <c r="D1406" i="1"/>
  <c r="D832" i="1"/>
  <c r="D1423" i="1"/>
  <c r="D850" i="1"/>
  <c r="D1432" i="1"/>
  <c r="D931" i="1"/>
  <c r="D824" i="1"/>
  <c r="D1419" i="1"/>
  <c r="D858" i="1"/>
  <c r="B1117" i="2"/>
  <c r="E493" i="1"/>
  <c r="E546" i="1"/>
  <c r="E1549" i="1"/>
  <c r="D99" i="1"/>
  <c r="D611" i="1"/>
  <c r="D492" i="1"/>
  <c r="D1004" i="1"/>
  <c r="D501" i="1"/>
  <c r="D38" i="1"/>
  <c r="D550" i="1"/>
  <c r="D47" i="1"/>
  <c r="D559" i="1"/>
  <c r="D440" i="1"/>
  <c r="D201" i="1"/>
  <c r="D713" i="1"/>
  <c r="D1021" i="1"/>
  <c r="D663" i="1"/>
  <c r="D1350" i="1"/>
  <c r="D707" i="1"/>
  <c r="D1367" i="1"/>
  <c r="D731" i="1"/>
  <c r="D1376" i="1"/>
  <c r="D819" i="1"/>
  <c r="D698" i="1"/>
  <c r="D1363" i="1"/>
  <c r="D743" i="1"/>
  <c r="D1380" i="1"/>
  <c r="D1008" i="1"/>
  <c r="D1018" i="1"/>
  <c r="C315" i="1"/>
  <c r="C396" i="1"/>
  <c r="B1020" i="2"/>
  <c r="E54" i="1"/>
  <c r="E1344" i="1"/>
  <c r="E338" i="2"/>
  <c r="D381" i="2"/>
  <c r="D174" i="2"/>
  <c r="D1255" i="2"/>
  <c r="C315" i="2"/>
  <c r="D1426" i="2"/>
  <c r="C323" i="2"/>
  <c r="D1498" i="2"/>
  <c r="C395" i="2"/>
  <c r="C758" i="2"/>
  <c r="C1112" i="2"/>
  <c r="C1013" i="2"/>
  <c r="C1159" i="2"/>
  <c r="C6" i="2"/>
  <c r="C1167" i="2"/>
  <c r="C14" i="2"/>
  <c r="C1175" i="2"/>
  <c r="C86" i="2"/>
  <c r="C1247" i="2"/>
  <c r="D1436" i="2"/>
  <c r="C1566" i="2"/>
  <c r="D1500" i="2"/>
  <c r="C1574" i="2"/>
  <c r="C370" i="2"/>
  <c r="B427" i="2"/>
  <c r="B463" i="2"/>
  <c r="B1632" i="2"/>
  <c r="C970" i="2"/>
  <c r="B691" i="2"/>
  <c r="B16" i="2"/>
  <c r="B722" i="2"/>
  <c r="C1057" i="2"/>
  <c r="C1065" i="2"/>
  <c r="C720" i="2"/>
  <c r="C1563" i="2"/>
  <c r="C1492" i="2"/>
  <c r="B251" i="2"/>
  <c r="B763" i="2"/>
  <c r="B260" i="2"/>
  <c r="B772" i="2"/>
  <c r="B269" i="2"/>
  <c r="B781" i="2"/>
  <c r="B278" i="2"/>
  <c r="B790" i="2"/>
  <c r="B287" i="2"/>
  <c r="B88" i="2"/>
  <c r="B81" i="2"/>
  <c r="B593" i="2"/>
  <c r="B842" i="2"/>
  <c r="B1454" i="2"/>
  <c r="B1199" i="2"/>
  <c r="B848" i="2"/>
  <c r="B1456" i="2"/>
  <c r="B914" i="2"/>
  <c r="B1481" i="2"/>
  <c r="B938" i="2"/>
  <c r="B1490" i="2"/>
  <c r="B975" i="2"/>
  <c r="B1507" i="2"/>
  <c r="C818" i="2"/>
  <c r="C1220" i="2"/>
  <c r="C1578" i="2"/>
  <c r="C1559" i="2"/>
  <c r="C1474" i="2"/>
  <c r="C827" i="2"/>
  <c r="C402" i="2"/>
  <c r="C1391" i="2"/>
  <c r="B451" i="2"/>
  <c r="B963" i="2"/>
  <c r="B460" i="2"/>
  <c r="B972" i="2"/>
  <c r="B469" i="2"/>
  <c r="B981" i="2"/>
  <c r="B478" i="2"/>
  <c r="B990" i="2"/>
  <c r="B487" i="2"/>
  <c r="B288" i="2"/>
  <c r="B281" i="2"/>
  <c r="B793" i="2"/>
  <c r="B1142" i="2"/>
  <c r="B688" i="2"/>
  <c r="B1399" i="2"/>
  <c r="B1144" i="2"/>
  <c r="B616" i="2"/>
  <c r="B1169" i="2"/>
  <c r="B961" i="2"/>
  <c r="B1178" i="2"/>
  <c r="B1061" i="2"/>
  <c r="C176" i="2"/>
  <c r="C359" i="2"/>
  <c r="C1122" i="2"/>
  <c r="C1241" i="2"/>
  <c r="C1106" i="2"/>
  <c r="C825" i="2"/>
  <c r="C1583" i="2"/>
  <c r="C1517" i="2"/>
  <c r="B267" i="2"/>
  <c r="B779" i="2"/>
  <c r="B276" i="2"/>
  <c r="B788" i="2"/>
  <c r="B285" i="2"/>
  <c r="B797" i="2"/>
  <c r="B294" i="2"/>
  <c r="B806" i="2"/>
  <c r="B303" i="2"/>
  <c r="B104" i="2"/>
  <c r="B97" i="2"/>
  <c r="B609" i="2"/>
  <c r="B887" i="2"/>
  <c r="B1470" i="2"/>
  <c r="B1215" i="2"/>
  <c r="B890" i="2"/>
  <c r="B1472" i="2"/>
  <c r="B953" i="2"/>
  <c r="B1497" i="2"/>
  <c r="B970" i="2"/>
  <c r="B1506" i="2"/>
  <c r="B1007" i="2"/>
  <c r="B1523" i="2"/>
  <c r="B1028" i="2"/>
  <c r="C169" i="2"/>
  <c r="C762" i="2"/>
  <c r="C1333" i="2"/>
  <c r="C1383" i="2"/>
  <c r="C1274" i="2"/>
  <c r="C1108" i="2"/>
  <c r="C841" i="2"/>
  <c r="C1608" i="2"/>
  <c r="B339" i="2"/>
  <c r="B851" i="2"/>
  <c r="B348" i="2"/>
  <c r="B860" i="2"/>
  <c r="B357" i="2"/>
  <c r="B869" i="2"/>
  <c r="B366" i="2"/>
  <c r="B878" i="2"/>
  <c r="B375" i="2"/>
  <c r="B176" i="2"/>
  <c r="B169" i="2"/>
  <c r="B681" i="2"/>
  <c r="B1030" i="2"/>
  <c r="B1542" i="2"/>
  <c r="B1287" i="2"/>
  <c r="B1032" i="2"/>
  <c r="B1544" i="2"/>
  <c r="B1057" i="2"/>
  <c r="B1569" i="2"/>
  <c r="B1066" i="2"/>
  <c r="B1578" i="2"/>
  <c r="B1083" i="2"/>
  <c r="D1564" i="2"/>
  <c r="C1582" i="2"/>
  <c r="C1244" i="2"/>
  <c r="C1476" i="2"/>
  <c r="C1540" i="2"/>
  <c r="C1597" i="2"/>
  <c r="C1154" i="2"/>
  <c r="C1028" i="2"/>
  <c r="B27" i="2"/>
  <c r="B539" i="2"/>
  <c r="B36" i="2"/>
  <c r="B548" i="2"/>
  <c r="B45" i="2"/>
  <c r="B557" i="2"/>
  <c r="B54" i="2"/>
  <c r="B566" i="2"/>
  <c r="B63" i="2"/>
  <c r="B575" i="2"/>
  <c r="B376" i="2"/>
  <c r="B369" i="2"/>
  <c r="B881" i="2"/>
  <c r="B1230" i="2"/>
  <c r="B930" i="2"/>
  <c r="B1487" i="2"/>
  <c r="B1232" i="2"/>
  <c r="B1357" i="2"/>
  <c r="B1257" i="2"/>
  <c r="B1389" i="2"/>
  <c r="B1266" i="2"/>
  <c r="B1485" i="2"/>
  <c r="B1283" i="2"/>
  <c r="B58" i="2"/>
  <c r="C1613" i="2"/>
  <c r="B565" i="2"/>
  <c r="B1238" i="2"/>
  <c r="B1525" i="2"/>
  <c r="B1108" i="2"/>
  <c r="B1628" i="2"/>
  <c r="E51" i="1"/>
  <c r="E563" i="1"/>
  <c r="E84" i="1"/>
  <c r="E596" i="1"/>
  <c r="E117" i="1"/>
  <c r="E629" i="1"/>
  <c r="E126" i="1"/>
  <c r="E638" i="1"/>
  <c r="E193" i="1"/>
  <c r="E784" i="1"/>
  <c r="E1398" i="1"/>
  <c r="E801" i="1"/>
  <c r="E1407" i="1"/>
  <c r="E818" i="1"/>
  <c r="E1416" i="1"/>
  <c r="E839" i="1"/>
  <c r="E1425" i="1"/>
  <c r="E856" i="1"/>
  <c r="E1434" i="1"/>
  <c r="E794" i="1"/>
  <c r="E1404" i="1"/>
  <c r="E1572" i="1"/>
  <c r="E681" i="1"/>
  <c r="E1635" i="1"/>
  <c r="E1355" i="1"/>
  <c r="E1548" i="1"/>
  <c r="C1309" i="2"/>
  <c r="B126" i="2"/>
  <c r="B1047" i="2"/>
  <c r="B1131" i="2"/>
  <c r="B1188" i="2"/>
  <c r="B1077" i="2"/>
  <c r="E123" i="1"/>
  <c r="E635" i="1"/>
  <c r="E156" i="1"/>
  <c r="E668" i="1"/>
  <c r="E189" i="1"/>
  <c r="E701" i="1"/>
  <c r="E198" i="1"/>
  <c r="E710" i="1"/>
  <c r="E265" i="1"/>
  <c r="E928" i="1"/>
  <c r="E1470" i="1"/>
  <c r="E945" i="1"/>
  <c r="E1479" i="1"/>
  <c r="E961" i="1"/>
  <c r="E1488" i="1"/>
  <c r="E976" i="1"/>
  <c r="E1497" i="1"/>
  <c r="E991" i="1"/>
  <c r="E1506" i="1"/>
  <c r="E938" i="1"/>
  <c r="E1476" i="1"/>
  <c r="E1615" i="1"/>
  <c r="E1123" i="1"/>
  <c r="E1125" i="1"/>
  <c r="E1573" i="1"/>
  <c r="E1582" i="1"/>
  <c r="C1345" i="2"/>
  <c r="B702" i="2"/>
  <c r="B562" i="2"/>
  <c r="B1419" i="2"/>
  <c r="B1260" i="2"/>
  <c r="B1461" i="2"/>
  <c r="E195" i="1"/>
  <c r="E707" i="1"/>
  <c r="E228" i="1"/>
  <c r="E740" i="1"/>
  <c r="E261" i="1"/>
  <c r="E773" i="1"/>
  <c r="E270" i="1"/>
  <c r="E782" i="1"/>
  <c r="E337" i="1"/>
  <c r="E1030" i="1"/>
  <c r="E1542" i="1"/>
  <c r="E1039" i="1"/>
  <c r="E1551" i="1"/>
  <c r="E1048" i="1"/>
  <c r="E16" i="1"/>
  <c r="E1057" i="1"/>
  <c r="E40" i="1"/>
  <c r="E1066" i="1"/>
  <c r="E87" i="1"/>
  <c r="E1036" i="1"/>
  <c r="E256" i="1"/>
  <c r="E176" i="1"/>
  <c r="E1443" i="1"/>
  <c r="E649" i="1"/>
  <c r="E135" i="1"/>
  <c r="C47" i="2"/>
  <c r="B227" i="2"/>
  <c r="B263" i="2"/>
  <c r="B1432" i="2"/>
  <c r="B1635" i="2"/>
  <c r="B1332" i="2"/>
  <c r="B1557" i="2"/>
  <c r="E267" i="1"/>
  <c r="E779" i="1"/>
  <c r="E300" i="1"/>
  <c r="E812" i="1"/>
  <c r="E333" i="1"/>
  <c r="E845" i="1"/>
  <c r="E342" i="1"/>
  <c r="E854" i="1"/>
  <c r="E136" i="1"/>
  <c r="E1102" i="1"/>
  <c r="E160" i="1"/>
  <c r="E1111" i="1"/>
  <c r="E184" i="1"/>
  <c r="E1120" i="1"/>
  <c r="E208" i="1"/>
  <c r="E1129" i="1"/>
  <c r="E232" i="1"/>
  <c r="E1138" i="1"/>
  <c r="E152" i="1"/>
  <c r="E1108" i="1"/>
  <c r="E857" i="1"/>
  <c r="E799" i="1"/>
  <c r="E90" i="1"/>
  <c r="E1109" i="1"/>
  <c r="E767" i="1"/>
  <c r="C810" i="2"/>
  <c r="B803" i="2"/>
  <c r="B128" i="2"/>
  <c r="B1001" i="2"/>
  <c r="B1437" i="2"/>
  <c r="B1404" i="2"/>
  <c r="B1575" i="2"/>
  <c r="E339" i="1"/>
  <c r="E851" i="1"/>
  <c r="E372" i="1"/>
  <c r="E884" i="1"/>
  <c r="E405" i="1"/>
  <c r="E917" i="1"/>
  <c r="E414" i="1"/>
  <c r="E926" i="1"/>
  <c r="E328" i="1"/>
  <c r="E1174" i="1"/>
  <c r="E352" i="1"/>
  <c r="E1183" i="1"/>
  <c r="E370" i="1"/>
  <c r="E1192" i="1"/>
  <c r="E391" i="1"/>
  <c r="E1201" i="1"/>
  <c r="E408" i="1"/>
  <c r="E1210" i="1"/>
  <c r="E344" i="1"/>
  <c r="E1180" i="1"/>
  <c r="E1211" i="1"/>
  <c r="E1181" i="1"/>
  <c r="E1381" i="1"/>
  <c r="E1077" i="1"/>
  <c r="E1197" i="1"/>
  <c r="C1381" i="2"/>
  <c r="B364" i="2"/>
  <c r="B185" i="2"/>
  <c r="B1585" i="2"/>
  <c r="B752" i="2"/>
  <c r="B1476" i="2"/>
  <c r="B1565" i="2"/>
  <c r="E411" i="1"/>
  <c r="E923" i="1"/>
  <c r="E444" i="1"/>
  <c r="E956" i="1"/>
  <c r="E477" i="1"/>
  <c r="E989" i="1"/>
  <c r="E486" i="1"/>
  <c r="E41" i="1"/>
  <c r="E480" i="1"/>
  <c r="E1246" i="1"/>
  <c r="E497" i="1"/>
  <c r="E1255" i="1"/>
  <c r="E514" i="1"/>
  <c r="E1264" i="1"/>
  <c r="E535" i="1"/>
  <c r="E1273" i="1"/>
  <c r="E552" i="1"/>
  <c r="E1282" i="1"/>
  <c r="E490" i="1"/>
  <c r="E1252" i="1"/>
  <c r="E1499" i="1"/>
  <c r="E1469" i="1"/>
  <c r="E1395" i="1"/>
  <c r="E505" i="1"/>
  <c r="E1590" i="1"/>
  <c r="C1511" i="2"/>
  <c r="B940" i="2"/>
  <c r="B761" i="2"/>
  <c r="B1146" i="2"/>
  <c r="B1008" i="2"/>
  <c r="B1548" i="2"/>
  <c r="B1629" i="2"/>
  <c r="E483" i="1"/>
  <c r="E4" i="1"/>
  <c r="E516" i="1"/>
  <c r="E37" i="1"/>
  <c r="E549" i="1"/>
  <c r="E46" i="1"/>
  <c r="E558" i="1"/>
  <c r="E113" i="1"/>
  <c r="E624" i="1"/>
  <c r="E1318" i="1"/>
  <c r="E641" i="1"/>
  <c r="E1327" i="1"/>
  <c r="E658" i="1"/>
  <c r="E1336" i="1"/>
  <c r="E679" i="1"/>
  <c r="E1345" i="1"/>
  <c r="E696" i="1"/>
  <c r="E1354" i="1"/>
  <c r="E634" i="1"/>
  <c r="E1324" i="1"/>
  <c r="E1609" i="1"/>
  <c r="E1602" i="1"/>
  <c r="E1592" i="1"/>
  <c r="E1035" i="1"/>
  <c r="E1107" i="1"/>
  <c r="B1101" i="2"/>
  <c r="E877" i="1"/>
  <c r="E1152" i="1"/>
  <c r="E1021" i="1"/>
  <c r="D147" i="1"/>
  <c r="D28" i="1"/>
  <c r="D540" i="1"/>
  <c r="D37" i="1"/>
  <c r="D549" i="1"/>
  <c r="D86" i="1"/>
  <c r="D598" i="1"/>
  <c r="D95" i="1"/>
  <c r="D607" i="1"/>
  <c r="D488" i="1"/>
  <c r="D249" i="1"/>
  <c r="D761" i="1"/>
  <c r="D1069" i="1"/>
  <c r="D783" i="1"/>
  <c r="D1398" i="1"/>
  <c r="D816" i="1"/>
  <c r="D1415" i="1"/>
  <c r="D834" i="1"/>
  <c r="D1424" i="1"/>
  <c r="D915" i="1"/>
  <c r="D808" i="1"/>
  <c r="D1411" i="1"/>
  <c r="D842" i="1"/>
  <c r="D1428" i="1"/>
  <c r="D1042" i="1"/>
  <c r="D1402" i="1"/>
  <c r="B1428" i="2"/>
  <c r="E438" i="1"/>
  <c r="E439" i="1"/>
  <c r="E1588" i="1"/>
  <c r="D219" i="1"/>
  <c r="D100" i="1"/>
  <c r="D612" i="1"/>
  <c r="D109" i="1"/>
  <c r="D621" i="1"/>
  <c r="D158" i="1"/>
  <c r="D670" i="1"/>
  <c r="D167" i="1"/>
  <c r="D48" i="1"/>
  <c r="D560" i="1"/>
  <c r="D321" i="1"/>
  <c r="D833" i="1"/>
  <c r="D1141" i="1"/>
  <c r="D927" i="1"/>
  <c r="D1470" i="1"/>
  <c r="D959" i="1"/>
  <c r="D1487" i="1"/>
  <c r="D971" i="1"/>
  <c r="D1496" i="1"/>
  <c r="D1025" i="1"/>
  <c r="D952" i="1"/>
  <c r="D1483" i="1"/>
  <c r="D978" i="1"/>
  <c r="B858" i="2"/>
  <c r="E1005" i="1"/>
  <c r="E1280" i="1"/>
  <c r="E1532" i="1"/>
  <c r="D163" i="1"/>
  <c r="D44" i="1"/>
  <c r="D556" i="1"/>
  <c r="D53" i="1"/>
  <c r="D565" i="1"/>
  <c r="D102" i="1"/>
  <c r="D614" i="1"/>
  <c r="D111" i="1"/>
  <c r="D623" i="1"/>
  <c r="D504" i="1"/>
  <c r="D265" i="1"/>
  <c r="D777" i="1"/>
  <c r="D1085" i="1"/>
  <c r="D815" i="1"/>
  <c r="D1414" i="1"/>
  <c r="D848" i="1"/>
  <c r="D1431" i="1"/>
  <c r="D866" i="1"/>
  <c r="D1440" i="1"/>
  <c r="D947" i="1"/>
  <c r="D840" i="1"/>
  <c r="D1427" i="1"/>
  <c r="D874" i="1"/>
  <c r="D1444" i="1"/>
  <c r="D1170" i="1"/>
  <c r="D1530" i="1"/>
  <c r="C379" i="1"/>
  <c r="C29" i="1"/>
  <c r="B1556" i="2"/>
  <c r="E566" i="1"/>
  <c r="E695" i="1"/>
  <c r="E494" i="2"/>
  <c r="D449" i="2"/>
  <c r="D1112" i="2"/>
  <c r="C724" i="2"/>
  <c r="C92" i="2"/>
  <c r="D1067" i="2"/>
  <c r="C100" i="2"/>
  <c r="D1139" i="2"/>
  <c r="C172" i="2"/>
  <c r="C120" i="2"/>
  <c r="C209" i="2"/>
  <c r="C510" i="2"/>
  <c r="C795" i="2"/>
  <c r="C518" i="2"/>
  <c r="C809" i="2"/>
  <c r="C526" i="2"/>
  <c r="C823" i="2"/>
  <c r="C598" i="2"/>
  <c r="C937" i="2"/>
  <c r="C381" i="2"/>
  <c r="C1063" i="2"/>
  <c r="C445" i="2"/>
  <c r="C1071" i="2"/>
  <c r="C26" i="2"/>
  <c r="B939" i="2"/>
  <c r="B264" i="2"/>
  <c r="B1145" i="2"/>
  <c r="C431" i="2"/>
  <c r="B188" i="2"/>
  <c r="B9" i="2"/>
  <c r="B1409" i="2"/>
  <c r="C1557" i="2"/>
  <c r="C1226" i="2"/>
  <c r="C1044" i="2"/>
  <c r="C1631" i="2"/>
  <c r="C1584" i="2"/>
  <c r="B315" i="2"/>
  <c r="B827" i="2"/>
  <c r="B324" i="2"/>
  <c r="B836" i="2"/>
  <c r="B333" i="2"/>
  <c r="B845" i="2"/>
  <c r="B342" i="2"/>
  <c r="B854" i="2"/>
  <c r="B351" i="2"/>
  <c r="B152" i="2"/>
  <c r="B145" i="2"/>
  <c r="B657" i="2"/>
  <c r="B994" i="2"/>
  <c r="B1518" i="2"/>
  <c r="B1263" i="2"/>
  <c r="B1000" i="2"/>
  <c r="B1520" i="2"/>
  <c r="B1033" i="2"/>
  <c r="B1545" i="2"/>
  <c r="B1042" i="2"/>
  <c r="B1554" i="2"/>
  <c r="B1059" i="2"/>
  <c r="D34" i="2"/>
  <c r="C1390" i="2"/>
  <c r="C1635" i="2"/>
  <c r="C1228" i="2"/>
  <c r="C1386" i="2"/>
  <c r="C1571" i="2"/>
  <c r="C1090" i="2"/>
  <c r="C939" i="2"/>
  <c r="B3" i="2"/>
  <c r="B515" i="2"/>
  <c r="B12" i="2"/>
  <c r="B524" i="2"/>
  <c r="B21" i="2"/>
  <c r="B533" i="2"/>
  <c r="B30" i="2"/>
  <c r="B542" i="2"/>
  <c r="B39" i="2"/>
  <c r="B551" i="2"/>
  <c r="B352" i="2"/>
  <c r="B345" i="2"/>
  <c r="B857" i="2"/>
  <c r="B1206" i="2"/>
  <c r="B866" i="2"/>
  <c r="B1463" i="2"/>
  <c r="B1208" i="2"/>
  <c r="B1237" i="2"/>
  <c r="B1233" i="2"/>
  <c r="B1269" i="2"/>
  <c r="B1242" i="2"/>
  <c r="B1373" i="2"/>
  <c r="C688" i="2"/>
  <c r="C618" i="2"/>
  <c r="C1317" i="2"/>
  <c r="C1369" i="2"/>
  <c r="C1258" i="2"/>
  <c r="C1089" i="2"/>
  <c r="C239" i="2"/>
  <c r="C1600" i="2"/>
  <c r="B331" i="2"/>
  <c r="B843" i="2"/>
  <c r="B340" i="2"/>
  <c r="B852" i="2"/>
  <c r="B349" i="2"/>
  <c r="B861" i="2"/>
  <c r="B358" i="2"/>
  <c r="B870" i="2"/>
  <c r="B367" i="2"/>
  <c r="B168" i="2"/>
  <c r="B161" i="2"/>
  <c r="B673" i="2"/>
  <c r="B1022" i="2"/>
  <c r="B1534" i="2"/>
  <c r="B1279" i="2"/>
  <c r="B1024" i="2"/>
  <c r="B1536" i="2"/>
  <c r="B1049" i="2"/>
  <c r="B1561" i="2"/>
  <c r="B1058" i="2"/>
  <c r="B1570" i="2"/>
  <c r="B1075" i="2"/>
  <c r="B1587" i="2"/>
  <c r="B1092" i="2"/>
  <c r="C1125" i="2"/>
  <c r="C1355" i="2"/>
  <c r="C1484" i="2"/>
  <c r="C1485" i="2"/>
  <c r="C1397" i="2"/>
  <c r="C386" i="2"/>
  <c r="C1555" i="2"/>
  <c r="C891" i="2"/>
  <c r="B403" i="2"/>
  <c r="B915" i="2"/>
  <c r="B412" i="2"/>
  <c r="B924" i="2"/>
  <c r="B421" i="2"/>
  <c r="B933" i="2"/>
  <c r="B430" i="2"/>
  <c r="B942" i="2"/>
  <c r="B439" i="2"/>
  <c r="B240" i="2"/>
  <c r="B233" i="2"/>
  <c r="B745" i="2"/>
  <c r="B1094" i="2"/>
  <c r="B466" i="2"/>
  <c r="B1351" i="2"/>
  <c r="B1096" i="2"/>
  <c r="B1608" i="2"/>
  <c r="B1121" i="2"/>
  <c r="B1633" i="2"/>
  <c r="B1130" i="2"/>
  <c r="B130" i="2"/>
  <c r="B1147" i="2"/>
  <c r="C509" i="2"/>
  <c r="C1079" i="2"/>
  <c r="C944" i="2"/>
  <c r="C361" i="2"/>
  <c r="C1429" i="2"/>
  <c r="C1514" i="2"/>
  <c r="C1293" i="2"/>
  <c r="C1201" i="2"/>
  <c r="B91" i="2"/>
  <c r="B603" i="2"/>
  <c r="B100" i="2"/>
  <c r="B612" i="2"/>
  <c r="B109" i="2"/>
  <c r="B621" i="2"/>
  <c r="B118" i="2"/>
  <c r="B630" i="2"/>
  <c r="B127" i="2"/>
  <c r="B639" i="2"/>
  <c r="B440" i="2"/>
  <c r="B433" i="2"/>
  <c r="B10" i="2"/>
  <c r="B1294" i="2"/>
  <c r="B1039" i="2"/>
  <c r="B26" i="2"/>
  <c r="B1296" i="2"/>
  <c r="B226" i="2"/>
  <c r="B1321" i="2"/>
  <c r="B298" i="2"/>
  <c r="B1330" i="2"/>
  <c r="B434" i="2"/>
  <c r="B1347" i="2"/>
  <c r="B546" i="2"/>
  <c r="C1177" i="2"/>
  <c r="B62" i="2"/>
  <c r="B951" i="2"/>
  <c r="B1099" i="2"/>
  <c r="B1180" i="2"/>
  <c r="B1045" i="2"/>
  <c r="E115" i="1"/>
  <c r="E627" i="1"/>
  <c r="E148" i="1"/>
  <c r="E660" i="1"/>
  <c r="E181" i="1"/>
  <c r="E693" i="1"/>
  <c r="E190" i="1"/>
  <c r="E702" i="1"/>
  <c r="E257" i="1"/>
  <c r="E912" i="1"/>
  <c r="E1462" i="1"/>
  <c r="E929" i="1"/>
  <c r="E1471" i="1"/>
  <c r="E946" i="1"/>
  <c r="E1480" i="1"/>
  <c r="E962" i="1"/>
  <c r="E1489" i="1"/>
  <c r="E977" i="1"/>
  <c r="E1498" i="1"/>
  <c r="E922" i="1"/>
  <c r="E1468" i="1"/>
  <c r="E1567" i="1"/>
  <c r="E1091" i="1"/>
  <c r="E1029" i="1"/>
  <c r="E1565" i="1"/>
  <c r="E1566" i="1"/>
  <c r="C1217" i="2"/>
  <c r="B638" i="2"/>
  <c r="B90" i="2"/>
  <c r="B1387" i="2"/>
  <c r="B1252" i="2"/>
  <c r="B1421" i="2"/>
  <c r="E187" i="1"/>
  <c r="E699" i="1"/>
  <c r="E220" i="1"/>
  <c r="E732" i="1"/>
  <c r="E253" i="1"/>
  <c r="E765" i="1"/>
  <c r="E262" i="1"/>
  <c r="E774" i="1"/>
  <c r="E329" i="1"/>
  <c r="E1022" i="1"/>
  <c r="E1534" i="1"/>
  <c r="E1031" i="1"/>
  <c r="E1543" i="1"/>
  <c r="E1040" i="1"/>
  <c r="E1552" i="1"/>
  <c r="E1049" i="1"/>
  <c r="E18" i="1"/>
  <c r="E1058" i="1"/>
  <c r="E64" i="1"/>
  <c r="E1028" i="1"/>
  <c r="E170" i="1"/>
  <c r="E48" i="1"/>
  <c r="E1411" i="1"/>
  <c r="E1628" i="1"/>
  <c r="E1637" i="1"/>
  <c r="C494" i="2"/>
  <c r="B163" i="2"/>
  <c r="B199" i="2"/>
  <c r="B1368" i="2"/>
  <c r="B1611" i="2"/>
  <c r="B1324" i="2"/>
  <c r="B1638" i="2"/>
  <c r="E259" i="1"/>
  <c r="E771" i="1"/>
  <c r="E292" i="1"/>
  <c r="E804" i="1"/>
  <c r="E325" i="1"/>
  <c r="E837" i="1"/>
  <c r="E334" i="1"/>
  <c r="E846" i="1"/>
  <c r="E114" i="1"/>
  <c r="E1094" i="1"/>
  <c r="E138" i="1"/>
  <c r="E1103" i="1"/>
  <c r="E162" i="1"/>
  <c r="E1112" i="1"/>
  <c r="E186" i="1"/>
  <c r="E1121" i="1"/>
  <c r="E210" i="1"/>
  <c r="E1130" i="1"/>
  <c r="E130" i="1"/>
  <c r="E1100" i="1"/>
  <c r="E793" i="1"/>
  <c r="E735" i="1"/>
  <c r="E1627" i="1"/>
  <c r="E847" i="1"/>
  <c r="E703" i="1"/>
  <c r="C1360" i="2"/>
  <c r="B739" i="2"/>
  <c r="B64" i="2"/>
  <c r="B850" i="2"/>
  <c r="B1405" i="2"/>
  <c r="B1396" i="2"/>
  <c r="B1615" i="2"/>
  <c r="E331" i="1"/>
  <c r="E843" i="1"/>
  <c r="E364" i="1"/>
  <c r="E876" i="1"/>
  <c r="E397" i="1"/>
  <c r="E909" i="1"/>
  <c r="E406" i="1"/>
  <c r="E918" i="1"/>
  <c r="E306" i="1"/>
  <c r="E1166" i="1"/>
  <c r="E330" i="1"/>
  <c r="E1175" i="1"/>
  <c r="E354" i="1"/>
  <c r="E1184" i="1"/>
  <c r="E375" i="1"/>
  <c r="E1193" i="1"/>
  <c r="E392" i="1"/>
  <c r="E1202" i="1"/>
  <c r="E322" i="1"/>
  <c r="E1172" i="1"/>
  <c r="E1179" i="1"/>
  <c r="E1149" i="1"/>
  <c r="E1253" i="1"/>
  <c r="E527" i="1"/>
  <c r="E1165" i="1"/>
  <c r="C1205" i="2"/>
  <c r="B300" i="2"/>
  <c r="B121" i="2"/>
  <c r="B1521" i="2"/>
  <c r="B706" i="2"/>
  <c r="B1468" i="2"/>
  <c r="B1622" i="2"/>
  <c r="E403" i="1"/>
  <c r="E915" i="1"/>
  <c r="E436" i="1"/>
  <c r="E948" i="1"/>
  <c r="E469" i="1"/>
  <c r="E981" i="1"/>
  <c r="E478" i="1"/>
  <c r="E33" i="1"/>
  <c r="E464" i="1"/>
  <c r="E1238" i="1"/>
  <c r="E481" i="1"/>
  <c r="E1247" i="1"/>
  <c r="E498" i="1"/>
  <c r="E1256" i="1"/>
  <c r="E519" i="1"/>
  <c r="E1265" i="1"/>
  <c r="E536" i="1"/>
  <c r="E1274" i="1"/>
  <c r="E474" i="1"/>
  <c r="E1244" i="1"/>
  <c r="E1467" i="1"/>
  <c r="E1437" i="1"/>
  <c r="E1267" i="1"/>
  <c r="E441" i="1"/>
  <c r="E1574" i="1"/>
  <c r="C1409" i="2"/>
  <c r="B876" i="2"/>
  <c r="B697" i="2"/>
  <c r="B1082" i="2"/>
  <c r="B992" i="2"/>
  <c r="B1540" i="2"/>
  <c r="B1583" i="2"/>
  <c r="E475" i="1"/>
  <c r="E987" i="1"/>
  <c r="E508" i="1"/>
  <c r="E29" i="1"/>
  <c r="E541" i="1"/>
  <c r="E38" i="1"/>
  <c r="E550" i="1"/>
  <c r="E105" i="1"/>
  <c r="E608" i="1"/>
  <c r="E1310" i="1"/>
  <c r="E625" i="1"/>
  <c r="E1319" i="1"/>
  <c r="E642" i="1"/>
  <c r="E1328" i="1"/>
  <c r="E663" i="1"/>
  <c r="E1337" i="1"/>
  <c r="E680" i="1"/>
  <c r="E1346" i="1"/>
  <c r="E618" i="1"/>
  <c r="E1316" i="1"/>
  <c r="E1601" i="1"/>
  <c r="E1594" i="1"/>
  <c r="E1560" i="1"/>
  <c r="E1001" i="1"/>
  <c r="E905" i="1"/>
  <c r="C1423" i="2"/>
  <c r="B437" i="2"/>
  <c r="B1110" i="2"/>
  <c r="B712" i="2"/>
  <c r="B1084" i="2"/>
  <c r="B1612" i="2"/>
  <c r="E35" i="1"/>
  <c r="E547" i="1"/>
  <c r="E68" i="1"/>
  <c r="E580" i="1"/>
  <c r="E101" i="1"/>
  <c r="E613" i="1"/>
  <c r="E110" i="1"/>
  <c r="E622" i="1"/>
  <c r="E177" i="1"/>
  <c r="E752" i="1"/>
  <c r="E1382" i="1"/>
  <c r="E769" i="1"/>
  <c r="E1391" i="1"/>
  <c r="E786" i="1"/>
  <c r="E1400" i="1"/>
  <c r="E807" i="1"/>
  <c r="E1409" i="1"/>
  <c r="E824" i="1"/>
  <c r="E1418" i="1"/>
  <c r="E762" i="1"/>
  <c r="E1388" i="1"/>
  <c r="E1413" i="1"/>
  <c r="E553" i="1"/>
  <c r="E1611" i="1"/>
  <c r="E1291" i="1"/>
  <c r="E1173" i="1"/>
  <c r="B1364" i="2"/>
  <c r="E374" i="1"/>
  <c r="E295" i="1"/>
  <c r="E815" i="1"/>
  <c r="D211" i="1"/>
  <c r="D92" i="1"/>
  <c r="D604" i="1"/>
  <c r="D101" i="1"/>
  <c r="D613" i="1"/>
  <c r="D150" i="1"/>
  <c r="D662" i="1"/>
  <c r="D159" i="1"/>
  <c r="D40" i="1"/>
  <c r="D552" i="1"/>
  <c r="D313" i="1"/>
  <c r="D825" i="1"/>
  <c r="D1133" i="1"/>
  <c r="D911" i="1"/>
  <c r="D1462" i="1"/>
  <c r="D944" i="1"/>
  <c r="D1479" i="1"/>
  <c r="D960" i="1"/>
  <c r="D1488" i="1"/>
  <c r="D1017" i="1"/>
  <c r="D936" i="1"/>
  <c r="D1475" i="1"/>
  <c r="D967" i="1"/>
  <c r="D1492" i="1"/>
  <c r="D178" i="1"/>
  <c r="D935" i="1"/>
  <c r="B1549" i="2"/>
  <c r="E950" i="1"/>
  <c r="E1225" i="1"/>
  <c r="E1608" i="1"/>
  <c r="D283" i="1"/>
  <c r="D164" i="1"/>
  <c r="D676" i="1"/>
  <c r="D173" i="1"/>
  <c r="D685" i="1"/>
  <c r="D222" i="1"/>
  <c r="D734" i="1"/>
  <c r="D231" i="1"/>
  <c r="D112" i="1"/>
  <c r="D624" i="1"/>
  <c r="D385" i="1"/>
  <c r="D897" i="1"/>
  <c r="D1205" i="1"/>
  <c r="D1022" i="1"/>
  <c r="D1534" i="1"/>
  <c r="D1039" i="1"/>
  <c r="D1551" i="1"/>
  <c r="D1048" i="1"/>
  <c r="D1560" i="1"/>
  <c r="D1089" i="1"/>
  <c r="D1035" i="1"/>
  <c r="D1547" i="1"/>
  <c r="D1052" i="1"/>
  <c r="B1492" i="2"/>
  <c r="E502" i="1"/>
  <c r="E567" i="1"/>
  <c r="E1599" i="1"/>
  <c r="D227" i="1"/>
  <c r="D108" i="1"/>
  <c r="D620" i="1"/>
  <c r="D117" i="1"/>
  <c r="D629" i="1"/>
  <c r="D166" i="1"/>
  <c r="D678" i="1"/>
  <c r="D175" i="1"/>
  <c r="D56" i="1"/>
  <c r="D568" i="1"/>
  <c r="D329" i="1"/>
  <c r="D841" i="1"/>
  <c r="D1149" i="1"/>
  <c r="D943" i="1"/>
  <c r="D1478" i="1"/>
  <c r="D970" i="1"/>
  <c r="D1495" i="1"/>
  <c r="D984" i="1"/>
  <c r="D1504" i="1"/>
  <c r="D1033" i="1"/>
  <c r="D963" i="1"/>
  <c r="D1491" i="1"/>
  <c r="D989" i="1"/>
  <c r="D1508" i="1"/>
  <c r="D855" i="1"/>
  <c r="D1090" i="1"/>
  <c r="C12" i="1"/>
  <c r="C93" i="1"/>
  <c r="B1589" i="2"/>
  <c r="E121" i="1"/>
  <c r="E1353" i="1"/>
  <c r="E1067" i="1"/>
  <c r="D299" i="1"/>
  <c r="D180" i="1"/>
  <c r="D692" i="1"/>
  <c r="D189" i="1"/>
  <c r="D701" i="1"/>
  <c r="D238" i="1"/>
  <c r="D750" i="1"/>
  <c r="D247" i="1"/>
  <c r="D128" i="1"/>
  <c r="D640" i="1"/>
  <c r="D401" i="1"/>
  <c r="D913" i="1"/>
  <c r="D1221" i="1"/>
  <c r="E630" i="2"/>
  <c r="C684" i="2"/>
  <c r="C1392" i="2"/>
  <c r="B436" i="2"/>
  <c r="C1354" i="2"/>
  <c r="B397" i="2"/>
  <c r="B1070" i="2"/>
  <c r="B1618" i="2"/>
  <c r="C1245" i="2"/>
  <c r="B94" i="2"/>
  <c r="B1015" i="2"/>
  <c r="C1061" i="2"/>
  <c r="B395" i="2"/>
  <c r="B431" i="2"/>
  <c r="B1600" i="2"/>
  <c r="C1004" i="2"/>
  <c r="B467" i="2"/>
  <c r="B503" i="2"/>
  <c r="B882" i="2"/>
  <c r="C34" i="2"/>
  <c r="B164" i="2"/>
  <c r="B504" i="2"/>
  <c r="B1385" i="2"/>
  <c r="B1495" i="2"/>
  <c r="E245" i="1"/>
  <c r="E1535" i="1"/>
  <c r="E26" i="1"/>
  <c r="B1304" i="2"/>
  <c r="E317" i="1"/>
  <c r="E143" i="1"/>
  <c r="E729" i="1"/>
  <c r="B664" i="2"/>
  <c r="E389" i="1"/>
  <c r="E335" i="1"/>
  <c r="E1147" i="1"/>
  <c r="B1457" i="2"/>
  <c r="E461" i="1"/>
  <c r="E482" i="1"/>
  <c r="E1435" i="1"/>
  <c r="B1018" i="2"/>
  <c r="E533" i="1"/>
  <c r="E626" i="1"/>
  <c r="E1593" i="1"/>
  <c r="B1594" i="2"/>
  <c r="E605" i="1"/>
  <c r="E770" i="1"/>
  <c r="E1317" i="1"/>
  <c r="B1035" i="2"/>
  <c r="E677" i="1"/>
  <c r="E914" i="1"/>
  <c r="E1331" i="1"/>
  <c r="E1616" i="1"/>
  <c r="D223" i="1"/>
  <c r="D1031" i="1"/>
  <c r="D1556" i="1"/>
  <c r="D228" i="1"/>
  <c r="D688" i="1"/>
  <c r="D1112" i="1"/>
  <c r="E1289" i="1"/>
  <c r="D742" i="1"/>
  <c r="D1542" i="1"/>
  <c r="D1060" i="1"/>
  <c r="E712" i="1"/>
  <c r="D43" i="1"/>
  <c r="D52" i="1"/>
  <c r="D756" i="1"/>
  <c r="D445" i="1"/>
  <c r="D110" i="1"/>
  <c r="D814" i="1"/>
  <c r="D503" i="1"/>
  <c r="D512" i="1"/>
  <c r="D465" i="1"/>
  <c r="D939" i="1"/>
  <c r="D683" i="1"/>
  <c r="D1358" i="1"/>
  <c r="D730" i="1"/>
  <c r="D1375" i="1"/>
  <c r="D754" i="1"/>
  <c r="D1384" i="1"/>
  <c r="D835" i="1"/>
  <c r="D719" i="1"/>
  <c r="D1371" i="1"/>
  <c r="D762" i="1"/>
  <c r="D1388" i="1"/>
  <c r="D1522" i="1"/>
  <c r="D1082" i="1"/>
  <c r="C323" i="1"/>
  <c r="C404" i="1"/>
  <c r="B1100" i="2"/>
  <c r="E118" i="1"/>
  <c r="E1408" i="1"/>
  <c r="E617" i="1"/>
  <c r="D179" i="1"/>
  <c r="D60" i="1"/>
  <c r="D572" i="1"/>
  <c r="D69" i="1"/>
  <c r="D581" i="1"/>
  <c r="D118" i="1"/>
  <c r="D630" i="1"/>
  <c r="D127" i="1"/>
  <c r="D8" i="1"/>
  <c r="D520" i="1"/>
  <c r="D281" i="1"/>
  <c r="D793" i="1"/>
  <c r="D1101" i="1"/>
  <c r="D847" i="1"/>
  <c r="D1430" i="1"/>
  <c r="D880" i="1"/>
  <c r="D1447" i="1"/>
  <c r="D898" i="1"/>
  <c r="D1456" i="1"/>
  <c r="D975" i="1"/>
  <c r="D872" i="1"/>
  <c r="D1443" i="1"/>
  <c r="D906" i="1"/>
  <c r="D1460" i="1"/>
  <c r="D1362" i="1"/>
  <c r="D1538" i="1"/>
  <c r="C395" i="1"/>
  <c r="C45" i="1"/>
  <c r="B993" i="2"/>
  <c r="E694" i="1"/>
  <c r="E951" i="1"/>
  <c r="E943" i="1"/>
  <c r="D251" i="1"/>
  <c r="D132" i="1"/>
  <c r="D644" i="1"/>
  <c r="D141" i="1"/>
  <c r="D653" i="1"/>
  <c r="D190" i="1"/>
  <c r="D702" i="1"/>
  <c r="D199" i="1"/>
  <c r="D80" i="1"/>
  <c r="D592" i="1"/>
  <c r="D353" i="1"/>
  <c r="D865" i="1"/>
  <c r="D1173" i="1"/>
  <c r="D981" i="1"/>
  <c r="D1502" i="1"/>
  <c r="D1003" i="1"/>
  <c r="D1519" i="1"/>
  <c r="D1016" i="1"/>
  <c r="D1528" i="1"/>
  <c r="D1057" i="1"/>
  <c r="D999" i="1"/>
  <c r="D1515" i="1"/>
  <c r="D1020" i="1"/>
  <c r="D1532" i="1"/>
  <c r="D1114" i="1"/>
  <c r="D1282" i="1"/>
  <c r="C36" i="1"/>
  <c r="C117" i="1"/>
  <c r="E171" i="1"/>
  <c r="E313" i="1"/>
  <c r="E1545" i="1"/>
  <c r="E1621" i="1"/>
  <c r="D323" i="1"/>
  <c r="D204" i="1"/>
  <c r="D716" i="1"/>
  <c r="D213" i="1"/>
  <c r="D725" i="1"/>
  <c r="D262" i="1"/>
  <c r="D774" i="1"/>
  <c r="D271" i="1"/>
  <c r="D152" i="1"/>
  <c r="D664" i="1"/>
  <c r="D425" i="1"/>
  <c r="D937" i="1"/>
  <c r="D1245" i="1"/>
  <c r="D1062" i="1"/>
  <c r="D1574" i="1"/>
  <c r="D1079" i="1"/>
  <c r="D1591" i="1"/>
  <c r="D1088" i="1"/>
  <c r="D1600" i="1"/>
  <c r="D1129" i="1"/>
  <c r="D1075" i="1"/>
  <c r="D1587" i="1"/>
  <c r="D1092" i="1"/>
  <c r="D1604" i="1"/>
  <c r="D997" i="1"/>
  <c r="C27" i="1"/>
  <c r="C108" i="1"/>
  <c r="C189" i="1"/>
  <c r="D852" i="1"/>
  <c r="D561" i="1"/>
  <c r="D42" i="1"/>
  <c r="D1506" i="1"/>
  <c r="C229" i="1"/>
  <c r="C741" i="1"/>
  <c r="C238" i="1"/>
  <c r="C750" i="1"/>
  <c r="C407" i="1"/>
  <c r="C48" i="1"/>
  <c r="C560" i="1"/>
  <c r="C587" i="1"/>
  <c r="C1260" i="1"/>
  <c r="C604" i="1"/>
  <c r="C1269" i="1"/>
  <c r="C705" i="1"/>
  <c r="C1318" i="1"/>
  <c r="C738" i="1"/>
  <c r="C1335" i="1"/>
  <c r="C787" i="1"/>
  <c r="C1360" i="1"/>
  <c r="C804" i="1"/>
  <c r="C1369" i="1"/>
  <c r="C1614" i="1"/>
  <c r="C1607" i="1"/>
  <c r="C1557" i="1"/>
  <c r="C1482" i="1"/>
  <c r="C1387" i="1"/>
  <c r="B259" i="1"/>
  <c r="B771" i="1"/>
  <c r="B412" i="1"/>
  <c r="B61" i="1"/>
  <c r="D916" i="1"/>
  <c r="D625" i="1"/>
  <c r="D554" i="1"/>
  <c r="D1634" i="1"/>
  <c r="C237" i="1"/>
  <c r="C749" i="1"/>
  <c r="C246" i="1"/>
  <c r="C758" i="1"/>
  <c r="C415" i="1"/>
  <c r="C56" i="1"/>
  <c r="C568" i="1"/>
  <c r="C603" i="1"/>
  <c r="C1268" i="1"/>
  <c r="C620" i="1"/>
  <c r="C1277" i="1"/>
  <c r="C721" i="1"/>
  <c r="C1326" i="1"/>
  <c r="C754" i="1"/>
  <c r="C1343" i="1"/>
  <c r="C803" i="1"/>
  <c r="C1368" i="1"/>
  <c r="C820" i="1"/>
  <c r="C1377" i="1"/>
  <c r="C1622" i="1"/>
  <c r="C1615" i="1"/>
  <c r="C1574" i="1"/>
  <c r="C1514" i="1"/>
  <c r="C1419" i="1"/>
  <c r="B267" i="1"/>
  <c r="B779" i="1"/>
  <c r="B420" i="1"/>
  <c r="B1176" i="2"/>
  <c r="D477" i="1"/>
  <c r="D991" i="1"/>
  <c r="D634" i="1"/>
  <c r="D1410" i="1"/>
  <c r="C309" i="1"/>
  <c r="C821" i="1"/>
  <c r="C318" i="1"/>
  <c r="C830" i="1"/>
  <c r="C487" i="1"/>
  <c r="C128" i="1"/>
  <c r="C640" i="1"/>
  <c r="C747" i="1"/>
  <c r="C1340" i="1"/>
  <c r="C764" i="1"/>
  <c r="C1349" i="1"/>
  <c r="C862" i="1"/>
  <c r="C1398" i="1"/>
  <c r="C887" i="1"/>
  <c r="C1415" i="1"/>
  <c r="C915" i="1"/>
  <c r="C1440" i="1"/>
  <c r="C926" i="1"/>
  <c r="C1449" i="1"/>
  <c r="C1187" i="1"/>
  <c r="C1059" i="1"/>
  <c r="C570" i="1"/>
  <c r="C1626" i="1"/>
  <c r="C1603" i="1"/>
  <c r="B339" i="1"/>
  <c r="B851" i="1"/>
  <c r="B492" i="1"/>
  <c r="B1571" i="2"/>
  <c r="D541" i="1"/>
  <c r="D1061" i="1"/>
  <c r="D792" i="1"/>
  <c r="D1602" i="1"/>
  <c r="C317" i="1"/>
  <c r="C829" i="1"/>
  <c r="C326" i="1"/>
  <c r="C838" i="1"/>
  <c r="C495" i="1"/>
  <c r="C136" i="1"/>
  <c r="C648" i="1"/>
  <c r="C763" i="1"/>
  <c r="C1348" i="1"/>
  <c r="C780" i="1"/>
  <c r="C1357" i="1"/>
  <c r="C875" i="1"/>
  <c r="C1406" i="1"/>
  <c r="C896" i="1"/>
  <c r="C1423" i="1"/>
  <c r="C924" i="1"/>
  <c r="C1448" i="1"/>
  <c r="C935" i="1"/>
  <c r="C1457" i="1"/>
  <c r="C1347" i="1"/>
  <c r="C1155" i="1"/>
  <c r="C762" i="1"/>
  <c r="C1634" i="1"/>
  <c r="C1611" i="1"/>
  <c r="B347" i="1"/>
  <c r="B859" i="1"/>
  <c r="B500" i="1"/>
  <c r="B1300" i="2"/>
  <c r="D605" i="1"/>
  <c r="D1125" i="1"/>
  <c r="D920" i="1"/>
  <c r="C35" i="1"/>
  <c r="C325" i="1"/>
  <c r="C837" i="1"/>
  <c r="C334" i="1"/>
  <c r="C846" i="1"/>
  <c r="C503" i="1"/>
  <c r="C144" i="1"/>
  <c r="C656" i="1"/>
  <c r="C779" i="1"/>
  <c r="C1356" i="1"/>
  <c r="C796" i="1"/>
  <c r="C1365" i="1"/>
  <c r="C886" i="1"/>
  <c r="C1414" i="1"/>
  <c r="C905" i="1"/>
  <c r="C1431" i="1"/>
  <c r="B1591" i="2"/>
  <c r="D669" i="1"/>
  <c r="D1189" i="1"/>
  <c r="D1019" i="1"/>
  <c r="C43" i="1"/>
  <c r="C333" i="1"/>
  <c r="C845" i="1"/>
  <c r="C342" i="1"/>
  <c r="C854" i="1"/>
  <c r="C511" i="1"/>
  <c r="C152" i="1"/>
  <c r="C664" i="1"/>
  <c r="C795" i="1"/>
  <c r="C1364" i="1"/>
  <c r="C812" i="1"/>
  <c r="C1373" i="1"/>
  <c r="C895" i="1"/>
  <c r="C1422" i="1"/>
  <c r="C914" i="1"/>
  <c r="C1439" i="1"/>
  <c r="C943" i="1"/>
  <c r="C1464" i="1"/>
  <c r="C953" i="1"/>
  <c r="C1473" i="1"/>
  <c r="C1539" i="1"/>
  <c r="C1283" i="1"/>
  <c r="C1027" i="1"/>
  <c r="C385" i="1"/>
  <c r="C1627" i="1"/>
  <c r="B363" i="1"/>
  <c r="B4" i="1"/>
  <c r="B516" i="1"/>
  <c r="E50" i="1"/>
  <c r="D270" i="1"/>
  <c r="D1070" i="1"/>
  <c r="D1595" i="1"/>
  <c r="C235" i="1"/>
  <c r="C405" i="1"/>
  <c r="C917" i="1"/>
  <c r="C414" i="1"/>
  <c r="C71" i="1"/>
  <c r="C583" i="1"/>
  <c r="C224" i="1"/>
  <c r="C736" i="1"/>
  <c r="C911" i="1"/>
  <c r="C1436" i="1"/>
  <c r="C921" i="1"/>
  <c r="C1445" i="1"/>
  <c r="C977" i="1"/>
  <c r="C1494" i="1"/>
  <c r="C996" i="1"/>
  <c r="C1511" i="1"/>
  <c r="C1024" i="1"/>
  <c r="C1536" i="1"/>
  <c r="C1033" i="1"/>
  <c r="C1545" i="1"/>
  <c r="C974" i="1"/>
  <c r="C1636" i="1"/>
  <c r="C1394" i="1"/>
  <c r="C1074" i="1"/>
  <c r="C1234" i="1"/>
  <c r="B435" i="1"/>
  <c r="B76" i="1"/>
  <c r="B588" i="1"/>
  <c r="D1317" i="1"/>
  <c r="C168" i="1"/>
  <c r="C932" i="1"/>
  <c r="C1465" i="1"/>
  <c r="C129" i="1"/>
  <c r="B508" i="1"/>
  <c r="B485" i="1"/>
  <c r="B150" i="1"/>
  <c r="B662" i="1"/>
  <c r="B311" i="1"/>
  <c r="B1117" i="1"/>
  <c r="B536" i="1"/>
  <c r="B1230" i="1"/>
  <c r="B914" i="1"/>
  <c r="B1439" i="1"/>
  <c r="B924" i="1"/>
  <c r="B980" i="1"/>
  <c r="B95" i="1"/>
  <c r="B1000" i="1"/>
  <c r="B1184" i="1"/>
  <c r="B1131" i="1"/>
  <c r="B447" i="1"/>
  <c r="B947" i="1"/>
  <c r="B639" i="1"/>
  <c r="B1613" i="1"/>
  <c r="B1226" i="1"/>
  <c r="B1200" i="1"/>
  <c r="B882" i="1"/>
  <c r="F220" i="5"/>
  <c r="F732" i="5"/>
  <c r="F381" i="5"/>
  <c r="F46" i="5"/>
  <c r="D1134" i="1"/>
  <c r="C232" i="1"/>
  <c r="C1006" i="1"/>
  <c r="C1489" i="1"/>
  <c r="C537" i="1"/>
  <c r="B532" i="1"/>
  <c r="B493" i="1"/>
  <c r="B158" i="1"/>
  <c r="B670" i="1"/>
  <c r="B327" i="1"/>
  <c r="B1125" i="1"/>
  <c r="B552" i="1"/>
  <c r="B1238" i="1"/>
  <c r="B923" i="1"/>
  <c r="B1447" i="1"/>
  <c r="B933" i="1"/>
  <c r="B999" i="1"/>
  <c r="B799" i="1"/>
  <c r="B1018" i="1"/>
  <c r="B1234" i="1"/>
  <c r="B1147" i="1"/>
  <c r="B511" i="1"/>
  <c r="B965" i="1"/>
  <c r="B703" i="1"/>
  <c r="B1596" i="1"/>
  <c r="B1294" i="1"/>
  <c r="B1326" i="1"/>
  <c r="B1123" i="1"/>
  <c r="F228" i="5"/>
  <c r="F740" i="5"/>
  <c r="F389" i="5"/>
  <c r="F54" i="5"/>
  <c r="E1106" i="1"/>
  <c r="C143" i="1"/>
  <c r="C1054" i="1"/>
  <c r="C1017" i="1"/>
  <c r="C1601" i="1"/>
  <c r="B60" i="1"/>
  <c r="B373" i="1"/>
  <c r="B38" i="1"/>
  <c r="B550" i="1"/>
  <c r="B87" i="1"/>
  <c r="B1003" i="1"/>
  <c r="B312" i="1"/>
  <c r="B1118" i="1"/>
  <c r="B729" i="1"/>
  <c r="B1327" i="1"/>
  <c r="B746" i="1"/>
  <c r="B623" i="1"/>
  <c r="B1551" i="1"/>
  <c r="B656" i="1"/>
  <c r="B1560" i="1"/>
  <c r="B891" i="1"/>
  <c r="B1625" i="1"/>
  <c r="B562" i="1"/>
  <c r="B1546" i="1"/>
  <c r="B1460" i="1"/>
  <c r="B1307" i="1"/>
  <c r="B1486" i="1"/>
  <c r="B1348" i="1"/>
  <c r="F108" i="5"/>
  <c r="F620" i="5"/>
  <c r="F269" i="5"/>
  <c r="F781" i="5"/>
  <c r="F446" i="5"/>
  <c r="C38" i="1"/>
  <c r="C1069" i="1"/>
  <c r="C1544" i="1"/>
  <c r="C474" i="1"/>
  <c r="B443" i="1"/>
  <c r="B253" i="1"/>
  <c r="B765" i="1"/>
  <c r="B430" i="1"/>
  <c r="B942" i="1"/>
  <c r="B865" i="1"/>
  <c r="B72" i="1"/>
  <c r="B995" i="1"/>
  <c r="B489" i="1"/>
  <c r="B1207" i="1"/>
  <c r="D581" i="2"/>
  <c r="C632" i="2"/>
  <c r="C151" i="2"/>
  <c r="B257" i="2"/>
  <c r="C98" i="2"/>
  <c r="B909" i="2"/>
  <c r="B274" i="2"/>
  <c r="B1123" i="2"/>
  <c r="C1137" i="2"/>
  <c r="B606" i="2"/>
  <c r="B1527" i="2"/>
  <c r="C1291" i="2"/>
  <c r="B907" i="2"/>
  <c r="B232" i="2"/>
  <c r="B1113" i="2"/>
  <c r="C1457" i="2"/>
  <c r="B979" i="2"/>
  <c r="B304" i="2"/>
  <c r="B1185" i="2"/>
  <c r="C914" i="2"/>
  <c r="B676" i="2"/>
  <c r="B497" i="2"/>
  <c r="B666" i="2"/>
  <c r="B1355" i="2"/>
  <c r="E757" i="1"/>
  <c r="E1032" i="1"/>
  <c r="E1624" i="1"/>
  <c r="B1595" i="2"/>
  <c r="E829" i="1"/>
  <c r="E1104" i="1"/>
  <c r="E671" i="1"/>
  <c r="B1293" i="2"/>
  <c r="E901" i="1"/>
  <c r="E1176" i="1"/>
  <c r="E1117" i="1"/>
  <c r="B674" i="2"/>
  <c r="E973" i="1"/>
  <c r="E1248" i="1"/>
  <c r="E1405" i="1"/>
  <c r="B976" i="2"/>
  <c r="E30" i="1"/>
  <c r="E1320" i="1"/>
  <c r="E1586" i="1"/>
  <c r="B1076" i="2"/>
  <c r="E102" i="1"/>
  <c r="E1392" i="1"/>
  <c r="E489" i="1"/>
  <c r="B1164" i="2"/>
  <c r="E174" i="1"/>
  <c r="E1464" i="1"/>
  <c r="E1027" i="1"/>
  <c r="D275" i="1"/>
  <c r="D104" i="1"/>
  <c r="D1543" i="1"/>
  <c r="D1306" i="1"/>
  <c r="D740" i="1"/>
  <c r="D449" i="1"/>
  <c r="D1632" i="1"/>
  <c r="E633" i="1"/>
  <c r="D239" i="1"/>
  <c r="D1047" i="1"/>
  <c r="D1572" i="1"/>
  <c r="E1362" i="1"/>
  <c r="D107" i="1"/>
  <c r="D116" i="1"/>
  <c r="D820" i="1"/>
  <c r="D509" i="1"/>
  <c r="D174" i="1"/>
  <c r="D878" i="1"/>
  <c r="D567" i="1"/>
  <c r="D576" i="1"/>
  <c r="D529" i="1"/>
  <c r="D1029" i="1"/>
  <c r="D831" i="1"/>
  <c r="D1422" i="1"/>
  <c r="D864" i="1"/>
  <c r="D1439" i="1"/>
  <c r="D882" i="1"/>
  <c r="D1448" i="1"/>
  <c r="D961" i="1"/>
  <c r="D856" i="1"/>
  <c r="D1435" i="1"/>
  <c r="D890" i="1"/>
  <c r="D1452" i="1"/>
  <c r="D1234" i="1"/>
  <c r="D1594" i="1"/>
  <c r="C387" i="1"/>
  <c r="C37" i="1"/>
  <c r="B1620" i="2"/>
  <c r="E630" i="1"/>
  <c r="E823" i="1"/>
  <c r="E1619" i="1"/>
  <c r="D243" i="1"/>
  <c r="D124" i="1"/>
  <c r="D636" i="1"/>
  <c r="D133" i="1"/>
  <c r="D645" i="1"/>
  <c r="D182" i="1"/>
  <c r="D694" i="1"/>
  <c r="D191" i="1"/>
  <c r="D72" i="1"/>
  <c r="D584" i="1"/>
  <c r="D345" i="1"/>
  <c r="D857" i="1"/>
  <c r="D1165" i="1"/>
  <c r="D969" i="1"/>
  <c r="D1494" i="1"/>
  <c r="D993" i="1"/>
  <c r="D1511" i="1"/>
  <c r="D1005" i="1"/>
  <c r="D1520" i="1"/>
  <c r="D1049" i="1"/>
  <c r="D987" i="1"/>
  <c r="D1507" i="1"/>
  <c r="D1010" i="1"/>
  <c r="D1524" i="1"/>
  <c r="D1050" i="1"/>
  <c r="D1218" i="1"/>
  <c r="C28" i="1"/>
  <c r="C109" i="1"/>
  <c r="E107" i="1"/>
  <c r="E249" i="1"/>
  <c r="E1481" i="1"/>
  <c r="E1557" i="1"/>
  <c r="D315" i="1"/>
  <c r="D196" i="1"/>
  <c r="D708" i="1"/>
  <c r="D205" i="1"/>
  <c r="D717" i="1"/>
  <c r="D254" i="1"/>
  <c r="D766" i="1"/>
  <c r="D263" i="1"/>
  <c r="D144" i="1"/>
  <c r="D656" i="1"/>
  <c r="D417" i="1"/>
  <c r="D929" i="1"/>
  <c r="D1237" i="1"/>
  <c r="D1054" i="1"/>
  <c r="D1566" i="1"/>
  <c r="D1071" i="1"/>
  <c r="D1583" i="1"/>
  <c r="D1080" i="1"/>
  <c r="D1592" i="1"/>
  <c r="D1121" i="1"/>
  <c r="D1067" i="1"/>
  <c r="D1579" i="1"/>
  <c r="D1084" i="1"/>
  <c r="D1596" i="1"/>
  <c r="D1626" i="1"/>
  <c r="C19" i="1"/>
  <c r="C100" i="1"/>
  <c r="C181" i="1"/>
  <c r="E683" i="1"/>
  <c r="E1004" i="1"/>
  <c r="E1042" i="1"/>
  <c r="E521" i="1"/>
  <c r="D387" i="1"/>
  <c r="D268" i="1"/>
  <c r="D780" i="1"/>
  <c r="D277" i="1"/>
  <c r="D789" i="1"/>
  <c r="D326" i="1"/>
  <c r="D838" i="1"/>
  <c r="D335" i="1"/>
  <c r="D216" i="1"/>
  <c r="D728" i="1"/>
  <c r="D489" i="1"/>
  <c r="D394" i="1"/>
  <c r="D1309" i="1"/>
  <c r="D1126" i="1"/>
  <c r="D1638" i="1"/>
  <c r="D1143" i="1"/>
  <c r="D1249" i="1"/>
  <c r="D1152" i="1"/>
  <c r="D1409" i="1"/>
  <c r="D1193" i="1"/>
  <c r="D1139" i="1"/>
  <c r="D1636" i="1"/>
  <c r="D1156" i="1"/>
  <c r="D1485" i="1"/>
  <c r="D871" i="1"/>
  <c r="C91" i="1"/>
  <c r="C172" i="1"/>
  <c r="C1633" i="2"/>
  <c r="D349" i="1"/>
  <c r="D746" i="1"/>
  <c r="D1289" i="1"/>
  <c r="D807" i="1"/>
  <c r="C293" i="1"/>
  <c r="C805" i="1"/>
  <c r="C302" i="1"/>
  <c r="C814" i="1"/>
  <c r="C471" i="1"/>
  <c r="C112" i="1"/>
  <c r="C624" i="1"/>
  <c r="C715" i="1"/>
  <c r="C1324" i="1"/>
  <c r="C732" i="1"/>
  <c r="C1333" i="1"/>
  <c r="C833" i="1"/>
  <c r="C1382" i="1"/>
  <c r="C865" i="1"/>
  <c r="C1399" i="1"/>
  <c r="C897" i="1"/>
  <c r="C1424" i="1"/>
  <c r="C907" i="1"/>
  <c r="C1433" i="1"/>
  <c r="C992" i="1"/>
  <c r="C826" i="1"/>
  <c r="C1632" i="1"/>
  <c r="C1610" i="1"/>
  <c r="C1587" i="1"/>
  <c r="B323" i="1"/>
  <c r="B835" i="1"/>
  <c r="B476" i="1"/>
  <c r="B7" i="2"/>
  <c r="D413" i="1"/>
  <c r="D875" i="1"/>
  <c r="D122" i="1"/>
  <c r="D1026" i="1"/>
  <c r="C301" i="1"/>
  <c r="C813" i="1"/>
  <c r="C310" i="1"/>
  <c r="C822" i="1"/>
  <c r="C479" i="1"/>
  <c r="C120" i="1"/>
  <c r="C632" i="1"/>
  <c r="C731" i="1"/>
  <c r="C1332" i="1"/>
  <c r="C748" i="1"/>
  <c r="C1341" i="1"/>
  <c r="C849" i="1"/>
  <c r="C1390" i="1"/>
  <c r="C876" i="1"/>
  <c r="C1407" i="1"/>
  <c r="C906" i="1"/>
  <c r="C1432" i="1"/>
  <c r="C916" i="1"/>
  <c r="C1441" i="1"/>
  <c r="C1091" i="1"/>
  <c r="C955" i="1"/>
  <c r="C66" i="1"/>
  <c r="C1618" i="1"/>
  <c r="C1595" i="1"/>
  <c r="B331" i="1"/>
  <c r="B843" i="1"/>
  <c r="B484" i="1"/>
  <c r="E301" i="1"/>
  <c r="D14" i="1"/>
  <c r="D530" i="1"/>
  <c r="D1339" i="1"/>
  <c r="C163" i="1"/>
  <c r="C373" i="1"/>
  <c r="C885" i="1"/>
  <c r="C382" i="1"/>
  <c r="C39" i="1"/>
  <c r="C551" i="1"/>
  <c r="C192" i="1"/>
  <c r="C704" i="1"/>
  <c r="C873" i="1"/>
  <c r="C1404" i="1"/>
  <c r="C884" i="1"/>
  <c r="C1413" i="1"/>
  <c r="C940" i="1"/>
  <c r="C1462" i="1"/>
  <c r="C960" i="1"/>
  <c r="C1479" i="1"/>
  <c r="C988" i="1"/>
  <c r="C1504" i="1"/>
  <c r="C999" i="1"/>
  <c r="C1513" i="1"/>
  <c r="C1580" i="1"/>
  <c r="C1617" i="1"/>
  <c r="C1507" i="1"/>
  <c r="C793" i="1"/>
  <c r="C972" i="1"/>
  <c r="B403" i="1"/>
  <c r="B44" i="1"/>
  <c r="B556" i="1"/>
  <c r="E813" i="1"/>
  <c r="D78" i="1"/>
  <c r="D767" i="1"/>
  <c r="D1403" i="1"/>
  <c r="C171" i="1"/>
  <c r="C381" i="1"/>
  <c r="C893" i="1"/>
  <c r="C390" i="1"/>
  <c r="C47" i="1"/>
  <c r="C559" i="1"/>
  <c r="C200" i="1"/>
  <c r="C712" i="1"/>
  <c r="C883" i="1"/>
  <c r="C1412" i="1"/>
  <c r="C894" i="1"/>
  <c r="C1421" i="1"/>
  <c r="C950" i="1"/>
  <c r="C1470" i="1"/>
  <c r="C969" i="1"/>
  <c r="C1487" i="1"/>
  <c r="C998" i="1"/>
  <c r="C1512" i="1"/>
  <c r="C1008" i="1"/>
  <c r="C1521" i="1"/>
  <c r="C1620" i="1"/>
  <c r="C1362" i="1"/>
  <c r="C1575" i="1"/>
  <c r="C899" i="1"/>
  <c r="C1042" i="1"/>
  <c r="B411" i="1"/>
  <c r="B52" i="1"/>
  <c r="B564" i="1"/>
  <c r="E310" i="1"/>
  <c r="D142" i="1"/>
  <c r="D895" i="1"/>
  <c r="D1467" i="1"/>
  <c r="C179" i="1"/>
  <c r="C389" i="1"/>
  <c r="C901" i="1"/>
  <c r="C398" i="1"/>
  <c r="C55" i="1"/>
  <c r="C567" i="1"/>
  <c r="C208" i="1"/>
  <c r="C720" i="1"/>
  <c r="C892" i="1"/>
  <c r="C1420" i="1"/>
  <c r="C903" i="1"/>
  <c r="C1429" i="1"/>
  <c r="C959" i="1"/>
  <c r="C1478" i="1"/>
  <c r="C978" i="1"/>
  <c r="C1495" i="1"/>
  <c r="E822" i="1"/>
  <c r="D206" i="1"/>
  <c r="D1002" i="1"/>
  <c r="D1531" i="1"/>
  <c r="C227" i="1"/>
  <c r="C397" i="1"/>
  <c r="C909" i="1"/>
  <c r="C406" i="1"/>
  <c r="C63" i="1"/>
  <c r="C575" i="1"/>
  <c r="C216" i="1"/>
  <c r="C728" i="1"/>
  <c r="C902" i="1"/>
  <c r="C1428" i="1"/>
  <c r="C912" i="1"/>
  <c r="C1437" i="1"/>
  <c r="C968" i="1"/>
  <c r="C1486" i="1"/>
  <c r="C987" i="1"/>
  <c r="C1503" i="1"/>
  <c r="C1016" i="1"/>
  <c r="C1528" i="1"/>
  <c r="C1025" i="1"/>
  <c r="C1537" i="1"/>
  <c r="C794" i="1"/>
  <c r="C1596" i="1"/>
  <c r="C1625" i="1"/>
  <c r="C1009" i="1"/>
  <c r="C1170" i="1"/>
  <c r="B427" i="1"/>
  <c r="B68" i="1"/>
  <c r="B580" i="1"/>
  <c r="E146" i="1"/>
  <c r="D782" i="1"/>
  <c r="D1582" i="1"/>
  <c r="D1100" i="1"/>
  <c r="C419" i="1"/>
  <c r="C469" i="1"/>
  <c r="C981" i="1"/>
  <c r="C478" i="1"/>
  <c r="C135" i="1"/>
  <c r="C647" i="1"/>
  <c r="C288" i="1"/>
  <c r="C800" i="1"/>
  <c r="C984" i="1"/>
  <c r="C1500" i="1"/>
  <c r="C994" i="1"/>
  <c r="C1509" i="1"/>
  <c r="C1046" i="1"/>
  <c r="C1558" i="1"/>
  <c r="C1063" i="1"/>
  <c r="C57" i="1"/>
  <c r="C1088" i="1"/>
  <c r="C90" i="1"/>
  <c r="C1097" i="1"/>
  <c r="C417" i="1"/>
  <c r="C290" i="1"/>
  <c r="C1523" i="1"/>
  <c r="C1171" i="1"/>
  <c r="C386" i="1"/>
  <c r="D2" i="1"/>
  <c r="B499" i="1"/>
  <c r="B140" i="1"/>
  <c r="B652" i="1"/>
  <c r="D1147" i="1"/>
  <c r="C680" i="1"/>
  <c r="C1455" i="1"/>
  <c r="C1114" i="1"/>
  <c r="C586" i="1"/>
  <c r="B764" i="1"/>
  <c r="B549" i="1"/>
  <c r="B214" i="1"/>
  <c r="B726" i="1"/>
  <c r="B439" i="1"/>
  <c r="B1181" i="1"/>
  <c r="B664" i="1"/>
  <c r="B57" i="1"/>
  <c r="B987" i="1"/>
  <c r="B74" i="1"/>
  <c r="B997" i="1"/>
  <c r="B1113" i="1"/>
  <c r="B1272" i="1"/>
  <c r="B1130" i="1"/>
  <c r="B1507" i="1"/>
  <c r="B1243" i="1"/>
  <c r="B971" i="1"/>
  <c r="B1084" i="1"/>
  <c r="B1209" i="1"/>
  <c r="B1264" i="1"/>
  <c r="B1265" i="1"/>
  <c r="B1297" i="1"/>
  <c r="B642" i="1"/>
  <c r="F284" i="5"/>
  <c r="F796" i="5"/>
  <c r="F445" i="5"/>
  <c r="F110" i="5"/>
  <c r="D1389" i="1"/>
  <c r="C744" i="1"/>
  <c r="C1519" i="1"/>
  <c r="C1210" i="1"/>
  <c r="C778" i="1"/>
  <c r="B788" i="1"/>
  <c r="B557" i="1"/>
  <c r="B222" i="1"/>
  <c r="B734" i="1"/>
  <c r="B455" i="1"/>
  <c r="B1189" i="1"/>
  <c r="B680" i="1"/>
  <c r="B73" i="1"/>
  <c r="B996" i="1"/>
  <c r="B90" i="1"/>
  <c r="B1007" i="1"/>
  <c r="B1129" i="1"/>
  <c r="B1314" i="1"/>
  <c r="B1146" i="1"/>
  <c r="B1547" i="1"/>
  <c r="B1257" i="1"/>
  <c r="B1041" i="1"/>
  <c r="B1100" i="1"/>
  <c r="B1259" i="1"/>
  <c r="B1377" i="1"/>
  <c r="B1378" i="1"/>
  <c r="B1405" i="1"/>
  <c r="B1028" i="1"/>
  <c r="F292" i="5"/>
  <c r="F804" i="5"/>
  <c r="F453" i="5"/>
  <c r="F118" i="5"/>
  <c r="D846" i="1"/>
  <c r="C655" i="1"/>
  <c r="C1566" i="1"/>
  <c r="C1273" i="1"/>
  <c r="C1098" i="1"/>
  <c r="B316" i="1"/>
  <c r="B437" i="1"/>
  <c r="B102" i="1"/>
  <c r="B614" i="1"/>
  <c r="B215" i="1"/>
  <c r="B1069" i="1"/>
  <c r="B440" i="1"/>
  <c r="B1182" i="1"/>
  <c r="B856" i="1"/>
  <c r="B1391" i="1"/>
  <c r="B869" i="1"/>
  <c r="B871" i="1"/>
  <c r="B1615" i="1"/>
  <c r="B890" i="1"/>
  <c r="B159" i="1"/>
  <c r="B1035" i="1"/>
  <c r="B1634" i="1"/>
  <c r="B818" i="1"/>
  <c r="B223" i="1"/>
  <c r="B1630" i="1"/>
  <c r="B1636" i="1"/>
  <c r="B1318" i="1"/>
  <c r="B1296" i="1"/>
  <c r="F172" i="5"/>
  <c r="F684" i="5"/>
  <c r="F333" i="5"/>
  <c r="F845" i="5"/>
  <c r="F510" i="5"/>
  <c r="C550" i="1"/>
  <c r="C177" i="1"/>
  <c r="C660" i="1"/>
  <c r="C1282" i="1"/>
  <c r="B699" i="1"/>
  <c r="B317" i="1"/>
  <c r="B829" i="1"/>
  <c r="B494" i="1"/>
  <c r="B1006" i="1"/>
  <c r="B939" i="1"/>
  <c r="B200" i="1"/>
  <c r="B1062" i="1"/>
  <c r="B617" i="1"/>
  <c r="B1271" i="1"/>
  <c r="B634" i="1"/>
  <c r="B399" i="1"/>
  <c r="B1495" i="1"/>
  <c r="B432" i="1"/>
  <c r="B1504" i="1"/>
  <c r="D1087" i="2"/>
  <c r="C471" i="2"/>
  <c r="C1464" i="2"/>
  <c r="B648" i="2"/>
  <c r="C1378" i="2"/>
  <c r="B406" i="2"/>
  <c r="B1327" i="2"/>
  <c r="C659" i="2"/>
  <c r="B67" i="2"/>
  <c r="B103" i="2"/>
  <c r="B1272" i="2"/>
  <c r="C1458" i="2"/>
  <c r="B404" i="2"/>
  <c r="B225" i="2"/>
  <c r="B1625" i="2"/>
  <c r="C1595" i="2"/>
  <c r="B476" i="2"/>
  <c r="B297" i="2"/>
  <c r="B1069" i="2"/>
  <c r="C450" i="2"/>
  <c r="B173" i="2"/>
  <c r="B522" i="2"/>
  <c r="B1394" i="2"/>
  <c r="B1244" i="2"/>
  <c r="E254" i="1"/>
  <c r="E1544" i="1"/>
  <c r="E1379" i="1"/>
  <c r="B1316" i="2"/>
  <c r="E326" i="1"/>
  <c r="E167" i="1"/>
  <c r="E1603" i="1"/>
  <c r="B1388" i="2"/>
  <c r="E398" i="1"/>
  <c r="E359" i="1"/>
  <c r="E1157" i="1"/>
  <c r="B1460" i="2"/>
  <c r="E470" i="1"/>
  <c r="E503" i="1"/>
  <c r="E1075" i="1"/>
  <c r="B1532" i="2"/>
  <c r="E542" i="1"/>
  <c r="E647" i="1"/>
  <c r="E1397" i="1"/>
  <c r="B1604" i="2"/>
  <c r="E614" i="1"/>
  <c r="E791" i="1"/>
  <c r="E1595" i="1"/>
  <c r="B904" i="2"/>
  <c r="E686" i="1"/>
  <c r="E935" i="1"/>
  <c r="E879" i="1"/>
  <c r="D156" i="1"/>
  <c r="D616" i="1"/>
  <c r="D1040" i="1"/>
  <c r="D1474" i="1"/>
  <c r="D237" i="1"/>
  <c r="D74" i="1"/>
  <c r="D1153" i="1"/>
  <c r="D291" i="1"/>
  <c r="D120" i="1"/>
  <c r="D1559" i="1"/>
  <c r="D1434" i="1"/>
  <c r="E1332" i="1"/>
  <c r="D171" i="1"/>
  <c r="D244" i="1"/>
  <c r="D948" i="1"/>
  <c r="D573" i="1"/>
  <c r="D302" i="1"/>
  <c r="D1006" i="1"/>
  <c r="D631" i="1"/>
  <c r="D704" i="1"/>
  <c r="D657" i="1"/>
  <c r="D1093" i="1"/>
  <c r="D955" i="1"/>
  <c r="D1486" i="1"/>
  <c r="D983" i="1"/>
  <c r="D1503" i="1"/>
  <c r="D994" i="1"/>
  <c r="D1512" i="1"/>
  <c r="D1041" i="1"/>
  <c r="D977" i="1"/>
  <c r="D1499" i="1"/>
  <c r="D1000" i="1"/>
  <c r="D1516" i="1"/>
  <c r="D976" i="1"/>
  <c r="D1154" i="1"/>
  <c r="C20" i="1"/>
  <c r="C101" i="1"/>
  <c r="E43" i="1"/>
  <c r="E185" i="1"/>
  <c r="E1417" i="1"/>
  <c r="E1323" i="1"/>
  <c r="D307" i="1"/>
  <c r="D188" i="1"/>
  <c r="D700" i="1"/>
  <c r="D197" i="1"/>
  <c r="D709" i="1"/>
  <c r="D246" i="1"/>
  <c r="D758" i="1"/>
  <c r="D255" i="1"/>
  <c r="D136" i="1"/>
  <c r="D648" i="1"/>
  <c r="D409" i="1"/>
  <c r="D921" i="1"/>
  <c r="D1229" i="1"/>
  <c r="D1046" i="1"/>
  <c r="D1558" i="1"/>
  <c r="D1063" i="1"/>
  <c r="D1575" i="1"/>
  <c r="D1072" i="1"/>
  <c r="D1584" i="1"/>
  <c r="D1113" i="1"/>
  <c r="D1059" i="1"/>
  <c r="D1571" i="1"/>
  <c r="D1076" i="1"/>
  <c r="D1588" i="1"/>
  <c r="D1562" i="1"/>
  <c r="C11" i="1"/>
  <c r="C92" i="1"/>
  <c r="C173" i="1"/>
  <c r="E619" i="1"/>
  <c r="E896" i="1"/>
  <c r="E966" i="1"/>
  <c r="E1541" i="1"/>
  <c r="D379" i="1"/>
  <c r="D260" i="1"/>
  <c r="D772" i="1"/>
  <c r="D269" i="1"/>
  <c r="D781" i="1"/>
  <c r="D318" i="1"/>
  <c r="D830" i="1"/>
  <c r="D327" i="1"/>
  <c r="D208" i="1"/>
  <c r="D720" i="1"/>
  <c r="D481" i="1"/>
  <c r="D330" i="1"/>
  <c r="D1301" i="1"/>
  <c r="D1118" i="1"/>
  <c r="D1630" i="1"/>
  <c r="D1135" i="1"/>
  <c r="D1624" i="1"/>
  <c r="D1144" i="1"/>
  <c r="D1385" i="1"/>
  <c r="D1185" i="1"/>
  <c r="D1131" i="1"/>
  <c r="D1620" i="1"/>
  <c r="D1148" i="1"/>
  <c r="D1469" i="1"/>
  <c r="D738" i="1"/>
  <c r="C83" i="1"/>
  <c r="C164" i="1"/>
  <c r="C736" i="2"/>
  <c r="E204" i="1"/>
  <c r="E1518" i="1"/>
  <c r="E23" i="1"/>
  <c r="E463" i="1"/>
  <c r="D451" i="1"/>
  <c r="D332" i="1"/>
  <c r="D844" i="1"/>
  <c r="D341" i="1"/>
  <c r="D853" i="1"/>
  <c r="D390" i="1"/>
  <c r="D902" i="1"/>
  <c r="D399" i="1"/>
  <c r="D280" i="1"/>
  <c r="D41" i="1"/>
  <c r="D553" i="1"/>
  <c r="D723" i="1"/>
  <c r="D1381" i="1"/>
  <c r="D1190" i="1"/>
  <c r="D1489" i="1"/>
  <c r="D1207" i="1"/>
  <c r="D1481" i="1"/>
  <c r="D1216" i="1"/>
  <c r="D1625" i="1"/>
  <c r="D1281" i="1"/>
  <c r="D1203" i="1"/>
  <c r="D1541" i="1"/>
  <c r="D1220" i="1"/>
  <c r="D370" i="1"/>
  <c r="D1442" i="1"/>
  <c r="C155" i="1"/>
  <c r="C236" i="1"/>
  <c r="E268" i="1"/>
  <c r="D861" i="1"/>
  <c r="D1397" i="1"/>
  <c r="D1211" i="1"/>
  <c r="C107" i="1"/>
  <c r="C357" i="1"/>
  <c r="C869" i="1"/>
  <c r="C366" i="1"/>
  <c r="C23" i="1"/>
  <c r="C535" i="1"/>
  <c r="C176" i="1"/>
  <c r="C688" i="1"/>
  <c r="C843" i="1"/>
  <c r="C1388" i="1"/>
  <c r="C860" i="1"/>
  <c r="C1397" i="1"/>
  <c r="C922" i="1"/>
  <c r="C1446" i="1"/>
  <c r="C942" i="1"/>
  <c r="C1463" i="1"/>
  <c r="C970" i="1"/>
  <c r="C1488" i="1"/>
  <c r="C980" i="1"/>
  <c r="C1497" i="1"/>
  <c r="C1633" i="1"/>
  <c r="C1562" i="1"/>
  <c r="C1315" i="1"/>
  <c r="C601" i="1"/>
  <c r="C665" i="1"/>
  <c r="B387" i="1"/>
  <c r="B28" i="1"/>
  <c r="B540" i="1"/>
  <c r="E780" i="1"/>
  <c r="D925" i="1"/>
  <c r="D18" i="1"/>
  <c r="D1275" i="1"/>
  <c r="C115" i="1"/>
  <c r="C365" i="1"/>
  <c r="C877" i="1"/>
  <c r="C374" i="1"/>
  <c r="C31" i="1"/>
  <c r="C543" i="1"/>
  <c r="C184" i="1"/>
  <c r="C696" i="1"/>
  <c r="C859" i="1"/>
  <c r="C1396" i="1"/>
  <c r="C874" i="1"/>
  <c r="C1405" i="1"/>
  <c r="C931" i="1"/>
  <c r="C1454" i="1"/>
  <c r="C951" i="1"/>
  <c r="C1471" i="1"/>
  <c r="C979" i="1"/>
  <c r="C1496" i="1"/>
  <c r="C990" i="1"/>
  <c r="C1505" i="1"/>
  <c r="C1490" i="1"/>
  <c r="C1593" i="1"/>
  <c r="C1411" i="1"/>
  <c r="C729" i="1"/>
  <c r="C857" i="1"/>
  <c r="B395" i="1"/>
  <c r="B36" i="1"/>
  <c r="B548" i="1"/>
  <c r="E98" i="1"/>
  <c r="D526" i="1"/>
  <c r="D1326" i="1"/>
  <c r="D679" i="1"/>
  <c r="C307" i="1"/>
  <c r="C437" i="1"/>
  <c r="C949" i="1"/>
  <c r="C446" i="1"/>
  <c r="C103" i="1"/>
  <c r="C615" i="1"/>
  <c r="C256" i="1"/>
  <c r="C768" i="1"/>
  <c r="C947" i="1"/>
  <c r="C1468" i="1"/>
  <c r="C958" i="1"/>
  <c r="C1477" i="1"/>
  <c r="C1014" i="1"/>
  <c r="C1526" i="1"/>
  <c r="C1031" i="1"/>
  <c r="C1543" i="1"/>
  <c r="C1056" i="1"/>
  <c r="C1568" i="1"/>
  <c r="C1065" i="1"/>
  <c r="C1577" i="1"/>
  <c r="C1589" i="1"/>
  <c r="C1010" i="1"/>
  <c r="C130" i="1"/>
  <c r="C1330" i="1"/>
  <c r="C538" i="1"/>
  <c r="B467" i="1"/>
  <c r="B108" i="1"/>
  <c r="B620" i="1"/>
  <c r="E1088" i="1"/>
  <c r="D590" i="1"/>
  <c r="D1390" i="1"/>
  <c r="D826" i="1"/>
  <c r="C355" i="1"/>
  <c r="C445" i="1"/>
  <c r="C957" i="1"/>
  <c r="C454" i="1"/>
  <c r="C111" i="1"/>
  <c r="C623" i="1"/>
  <c r="C264" i="1"/>
  <c r="C776" i="1"/>
  <c r="C956" i="1"/>
  <c r="C1476" i="1"/>
  <c r="C967" i="1"/>
  <c r="C1485" i="1"/>
  <c r="C1022" i="1"/>
  <c r="C1534" i="1"/>
  <c r="C1039" i="1"/>
  <c r="C1551" i="1"/>
  <c r="C1064" i="1"/>
  <c r="C1576" i="1"/>
  <c r="C1073" i="1"/>
  <c r="C33" i="1"/>
  <c r="C1629" i="1"/>
  <c r="C1107" i="1"/>
  <c r="C730" i="1"/>
  <c r="C1426" i="1"/>
  <c r="C1363" i="1"/>
  <c r="B475" i="1"/>
  <c r="B116" i="1"/>
  <c r="B628" i="1"/>
  <c r="E122" i="1"/>
  <c r="D654" i="1"/>
  <c r="D1454" i="1"/>
  <c r="D953" i="1"/>
  <c r="C363" i="1"/>
  <c r="C453" i="1"/>
  <c r="C965" i="1"/>
  <c r="C462" i="1"/>
  <c r="C119" i="1"/>
  <c r="C631" i="1"/>
  <c r="C272" i="1"/>
  <c r="C784" i="1"/>
  <c r="C966" i="1"/>
  <c r="C1484" i="1"/>
  <c r="C976" i="1"/>
  <c r="C1493" i="1"/>
  <c r="C1030" i="1"/>
  <c r="C1542" i="1"/>
  <c r="C1047" i="1"/>
  <c r="C1559" i="1"/>
  <c r="E1097" i="1"/>
  <c r="D718" i="1"/>
  <c r="D1518" i="1"/>
  <c r="D1036" i="1"/>
  <c r="C371" i="1"/>
  <c r="C461" i="1"/>
  <c r="C973" i="1"/>
  <c r="C470" i="1"/>
  <c r="C127" i="1"/>
  <c r="C639" i="1"/>
  <c r="C280" i="1"/>
  <c r="C792" i="1"/>
  <c r="C975" i="1"/>
  <c r="C1492" i="1"/>
  <c r="C985" i="1"/>
  <c r="C1501" i="1"/>
  <c r="C1038" i="1"/>
  <c r="C1550" i="1"/>
  <c r="C1055" i="1"/>
  <c r="C25" i="1"/>
  <c r="C1080" i="1"/>
  <c r="C58" i="1"/>
  <c r="C1089" i="1"/>
  <c r="C289" i="1"/>
  <c r="C162" i="1"/>
  <c r="C1395" i="1"/>
  <c r="C1043" i="1"/>
  <c r="C1612" i="1"/>
  <c r="E2" i="1"/>
  <c r="B491" i="1"/>
  <c r="B132" i="1"/>
  <c r="B644" i="1"/>
  <c r="E511" i="1"/>
  <c r="D279" i="1"/>
  <c r="D1087" i="1"/>
  <c r="D1420" i="1"/>
  <c r="C132" i="1"/>
  <c r="C533" i="1"/>
  <c r="C30" i="1"/>
  <c r="C542" i="1"/>
  <c r="C199" i="1"/>
  <c r="C711" i="1"/>
  <c r="C352" i="1"/>
  <c r="C864" i="1"/>
  <c r="C1052" i="1"/>
  <c r="C1564" i="1"/>
  <c r="C1061" i="1"/>
  <c r="C145" i="1"/>
  <c r="C1110" i="1"/>
  <c r="C210" i="1"/>
  <c r="C1127" i="1"/>
  <c r="C313" i="1"/>
  <c r="C1152" i="1"/>
  <c r="C346" i="1"/>
  <c r="C1161" i="1"/>
  <c r="C908" i="1"/>
  <c r="C870" i="1"/>
  <c r="C569" i="1"/>
  <c r="C353" i="1"/>
  <c r="C1605" i="1"/>
  <c r="B51" i="1"/>
  <c r="B563" i="1"/>
  <c r="B204" i="1"/>
  <c r="B716" i="1"/>
  <c r="C99" i="1"/>
  <c r="C827" i="1"/>
  <c r="C934" i="1"/>
  <c r="C1443" i="1"/>
  <c r="C1619" i="1"/>
  <c r="B101" i="1"/>
  <c r="B613" i="1"/>
  <c r="B278" i="1"/>
  <c r="B790" i="1"/>
  <c r="B567" i="1"/>
  <c r="B1245" i="1"/>
  <c r="B792" i="1"/>
  <c r="B185" i="1"/>
  <c r="B1055" i="1"/>
  <c r="B202" i="1"/>
  <c r="B1064" i="1"/>
  <c r="B1227" i="1"/>
  <c r="B1539" i="1"/>
  <c r="B1242" i="1"/>
  <c r="B576" i="1"/>
  <c r="B1332" i="1"/>
  <c r="B1421" i="1"/>
  <c r="B1208" i="1"/>
  <c r="B1523" i="1"/>
  <c r="B1350" i="1"/>
  <c r="B1328" i="1"/>
  <c r="B1524" i="1"/>
  <c r="B2" i="1"/>
  <c r="F348" i="5"/>
  <c r="F860" i="5"/>
  <c r="F509" i="5"/>
  <c r="F174" i="5"/>
  <c r="C243" i="1"/>
  <c r="C920" i="1"/>
  <c r="C961" i="1"/>
  <c r="C1609" i="1"/>
  <c r="C257" i="1"/>
  <c r="B109" i="1"/>
  <c r="B621" i="1"/>
  <c r="B286" i="1"/>
  <c r="B798" i="1"/>
  <c r="B583" i="1"/>
  <c r="B1253" i="1"/>
  <c r="B808" i="1"/>
  <c r="B201" i="1"/>
  <c r="B1063" i="1"/>
  <c r="B218" i="1"/>
  <c r="B1072" i="1"/>
  <c r="B1241" i="1"/>
  <c r="B1571" i="1"/>
  <c r="B1256" i="1"/>
  <c r="B704" i="1"/>
  <c r="B1344" i="1"/>
  <c r="B1467" i="1"/>
  <c r="B1219" i="1"/>
  <c r="B1555" i="1"/>
  <c r="B1494" i="1"/>
  <c r="B1432" i="1"/>
  <c r="B1629" i="1"/>
  <c r="F11" i="5"/>
  <c r="F356" i="5"/>
  <c r="F5" i="5"/>
  <c r="F517" i="5"/>
  <c r="F182" i="5"/>
  <c r="D1273" i="1"/>
  <c r="C296" i="1"/>
  <c r="C1071" i="1"/>
  <c r="C1529" i="1"/>
  <c r="C936" i="1"/>
  <c r="B572" i="1"/>
  <c r="B501" i="1"/>
  <c r="B166" i="1"/>
  <c r="B678" i="1"/>
  <c r="B343" i="1"/>
  <c r="B1133" i="1"/>
  <c r="B568" i="1"/>
  <c r="B1246" i="1"/>
  <c r="B932" i="1"/>
  <c r="B1455" i="1"/>
  <c r="B943" i="1"/>
  <c r="B1017" i="1"/>
  <c r="B935" i="1"/>
  <c r="B1034" i="1"/>
  <c r="B1282" i="1"/>
  <c r="B1163" i="1"/>
  <c r="B543" i="1"/>
  <c r="B984" i="1"/>
  <c r="B831" i="1"/>
  <c r="B1638" i="1"/>
  <c r="B1397" i="1"/>
  <c r="B1425" i="1"/>
  <c r="B1273" i="1"/>
  <c r="F236" i="5"/>
  <c r="F748" i="5"/>
  <c r="F397" i="5"/>
  <c r="F62" i="5"/>
  <c r="E841" i="1"/>
  <c r="C207" i="1"/>
  <c r="C1118" i="1"/>
  <c r="C1041" i="1"/>
  <c r="C1522" i="1"/>
  <c r="B84" i="1"/>
  <c r="B381" i="1"/>
  <c r="B46" i="1"/>
  <c r="B558" i="1"/>
  <c r="B103" i="1"/>
  <c r="B1012" i="1"/>
  <c r="B328" i="1"/>
  <c r="B1126" i="1"/>
  <c r="B745" i="1"/>
  <c r="B1335" i="1"/>
  <c r="B762" i="1"/>
  <c r="B655" i="1"/>
  <c r="B1559" i="1"/>
  <c r="B688" i="1"/>
  <c r="B1568" i="1"/>
  <c r="D1571" i="2"/>
  <c r="C63" i="2"/>
  <c r="C414" i="2"/>
  <c r="C1018" i="2"/>
  <c r="C578" i="2"/>
  <c r="B918" i="2"/>
  <c r="B1072" i="2"/>
  <c r="C833" i="2"/>
  <c r="B579" i="2"/>
  <c r="B615" i="2"/>
  <c r="B34" i="2"/>
  <c r="C1473" i="2"/>
  <c r="B916" i="2"/>
  <c r="B737" i="2"/>
  <c r="B1122" i="2"/>
  <c r="C1579" i="2"/>
  <c r="B988" i="2"/>
  <c r="B809" i="2"/>
  <c r="B1194" i="2"/>
  <c r="C1362" i="2"/>
  <c r="B685" i="2"/>
  <c r="B1358" i="2"/>
  <c r="B728" i="2"/>
  <c r="B1381" i="2"/>
  <c r="E766" i="1"/>
  <c r="E1041" i="1"/>
  <c r="E1604" i="1"/>
  <c r="B1637" i="2"/>
  <c r="E838" i="1"/>
  <c r="E1113" i="1"/>
  <c r="E399" i="1"/>
  <c r="B1597" i="2"/>
  <c r="E910" i="1"/>
  <c r="E1185" i="1"/>
  <c r="E1631" i="1"/>
  <c r="B1599" i="2"/>
  <c r="E25" i="1"/>
  <c r="E1257" i="1"/>
  <c r="E377" i="1"/>
  <c r="B1623" i="2"/>
  <c r="E97" i="1"/>
  <c r="E1329" i="1"/>
  <c r="E953" i="1"/>
  <c r="E27" i="1"/>
  <c r="E169" i="1"/>
  <c r="E1401" i="1"/>
  <c r="E1259" i="1"/>
  <c r="E99" i="1"/>
  <c r="E241" i="1"/>
  <c r="E1473" i="1"/>
  <c r="E1540" i="1"/>
  <c r="D668" i="1"/>
  <c r="D377" i="1"/>
  <c r="D1552" i="1"/>
  <c r="E363" i="1"/>
  <c r="D749" i="1"/>
  <c r="D1269" i="1"/>
  <c r="D1099" i="1"/>
  <c r="D172" i="1"/>
  <c r="D632" i="1"/>
  <c r="D1056" i="1"/>
  <c r="D1458" i="1"/>
  <c r="E1617" i="1"/>
  <c r="D235" i="1"/>
  <c r="D308" i="1"/>
  <c r="D1012" i="1"/>
  <c r="D637" i="1"/>
  <c r="D366" i="1"/>
  <c r="D55" i="1"/>
  <c r="D64" i="1"/>
  <c r="D17" i="1"/>
  <c r="D721" i="1"/>
  <c r="D1157" i="1"/>
  <c r="D1038" i="1"/>
  <c r="D1550" i="1"/>
  <c r="D1055" i="1"/>
  <c r="D1567" i="1"/>
  <c r="D1064" i="1"/>
  <c r="D1576" i="1"/>
  <c r="D1105" i="1"/>
  <c r="D1051" i="1"/>
  <c r="D1563" i="1"/>
  <c r="D1068" i="1"/>
  <c r="D1580" i="1"/>
  <c r="D1498" i="1"/>
  <c r="C3" i="1"/>
  <c r="C84" i="1"/>
  <c r="C165" i="1"/>
  <c r="E555" i="1"/>
  <c r="E768" i="1"/>
  <c r="E840" i="1"/>
  <c r="E1365" i="1"/>
  <c r="D371" i="1"/>
  <c r="D252" i="1"/>
  <c r="D764" i="1"/>
  <c r="D261" i="1"/>
  <c r="D773" i="1"/>
  <c r="D310" i="1"/>
  <c r="D822" i="1"/>
  <c r="D319" i="1"/>
  <c r="D200" i="1"/>
  <c r="D712" i="1"/>
  <c r="D473" i="1"/>
  <c r="D266" i="1"/>
  <c r="D1293" i="1"/>
  <c r="D1110" i="1"/>
  <c r="D1622" i="1"/>
  <c r="D1127" i="1"/>
  <c r="D1639" i="1"/>
  <c r="D1136" i="1"/>
  <c r="D1353" i="1"/>
  <c r="D1177" i="1"/>
  <c r="D1123" i="1"/>
  <c r="D1635" i="1"/>
  <c r="D1140" i="1"/>
  <c r="D1445" i="1"/>
  <c r="D434" i="1"/>
  <c r="C75" i="1"/>
  <c r="C156" i="1"/>
  <c r="C1002" i="2"/>
  <c r="E140" i="1"/>
  <c r="E1454" i="1"/>
  <c r="E1490" i="1"/>
  <c r="E1639" i="1"/>
  <c r="D443" i="1"/>
  <c r="D324" i="1"/>
  <c r="D836" i="1"/>
  <c r="D333" i="1"/>
  <c r="D845" i="1"/>
  <c r="D382" i="1"/>
  <c r="D894" i="1"/>
  <c r="D391" i="1"/>
  <c r="D272" i="1"/>
  <c r="D33" i="1"/>
  <c r="D545" i="1"/>
  <c r="D703" i="1"/>
  <c r="D1365" i="1"/>
  <c r="D1182" i="1"/>
  <c r="D1457" i="1"/>
  <c r="D1199" i="1"/>
  <c r="D1449" i="1"/>
  <c r="D1208" i="1"/>
  <c r="D1601" i="1"/>
  <c r="D1265" i="1"/>
  <c r="D1195" i="1"/>
  <c r="D1517" i="1"/>
  <c r="D1212" i="1"/>
  <c r="D1629" i="1"/>
  <c r="D1378" i="1"/>
  <c r="C147" i="1"/>
  <c r="C228" i="1"/>
  <c r="B510" i="2"/>
  <c r="E716" i="1"/>
  <c r="E1015" i="1"/>
  <c r="E1011" i="1"/>
  <c r="D3" i="1"/>
  <c r="D515" i="1"/>
  <c r="D396" i="1"/>
  <c r="D908" i="1"/>
  <c r="D405" i="1"/>
  <c r="D917" i="1"/>
  <c r="D454" i="1"/>
  <c r="D966" i="1"/>
  <c r="D463" i="1"/>
  <c r="D344" i="1"/>
  <c r="D105" i="1"/>
  <c r="D617" i="1"/>
  <c r="D859" i="1"/>
  <c r="D1637" i="1"/>
  <c r="D1254" i="1"/>
  <c r="D90" i="1"/>
  <c r="D1271" i="1"/>
  <c r="D162" i="1"/>
  <c r="D1280" i="1"/>
  <c r="D490" i="1"/>
  <c r="D58" i="1"/>
  <c r="D1267" i="1"/>
  <c r="D194" i="1"/>
  <c r="D1284" i="1"/>
  <c r="D1226" i="1"/>
  <c r="D775" i="1"/>
  <c r="C219" i="1"/>
  <c r="C300" i="1"/>
  <c r="E74" i="1"/>
  <c r="D398" i="1"/>
  <c r="D1198" i="1"/>
  <c r="D1557" i="1"/>
  <c r="C291" i="1"/>
  <c r="C421" i="1"/>
  <c r="C933" i="1"/>
  <c r="C430" i="1"/>
  <c r="C87" i="1"/>
  <c r="C599" i="1"/>
  <c r="C240" i="1"/>
  <c r="C752" i="1"/>
  <c r="C929" i="1"/>
  <c r="C1452" i="1"/>
  <c r="C939" i="1"/>
  <c r="C1461" i="1"/>
  <c r="C995" i="1"/>
  <c r="C1510" i="1"/>
  <c r="C1015" i="1"/>
  <c r="C1527" i="1"/>
  <c r="C1040" i="1"/>
  <c r="C1552" i="1"/>
  <c r="C1049" i="1"/>
  <c r="C1561" i="1"/>
  <c r="C1267" i="1"/>
  <c r="C602" i="1"/>
  <c r="C1588" i="1"/>
  <c r="C1202" i="1"/>
  <c r="C1458" i="1"/>
  <c r="B451" i="1"/>
  <c r="B92" i="1"/>
  <c r="B604" i="1"/>
  <c r="E1079" i="1"/>
  <c r="D462" i="1"/>
  <c r="D1262" i="1"/>
  <c r="D258" i="1"/>
  <c r="C299" i="1"/>
  <c r="C429" i="1"/>
  <c r="C941" i="1"/>
  <c r="C438" i="1"/>
  <c r="C95" i="1"/>
  <c r="C607" i="1"/>
  <c r="C248" i="1"/>
  <c r="C760" i="1"/>
  <c r="C938" i="1"/>
  <c r="C1460" i="1"/>
  <c r="C948" i="1"/>
  <c r="C1469" i="1"/>
  <c r="C1004" i="1"/>
  <c r="C1518" i="1"/>
  <c r="C1023" i="1"/>
  <c r="C1535" i="1"/>
  <c r="C1048" i="1"/>
  <c r="C1560" i="1"/>
  <c r="C1057" i="1"/>
  <c r="C1569" i="1"/>
  <c r="C1491" i="1"/>
  <c r="C858" i="1"/>
  <c r="C1628" i="1"/>
  <c r="C1266" i="1"/>
  <c r="C1604" i="1"/>
  <c r="B459" i="1"/>
  <c r="B100" i="1"/>
  <c r="B612" i="1"/>
  <c r="E601" i="1"/>
  <c r="D23" i="1"/>
  <c r="D643" i="1"/>
  <c r="D1292" i="1"/>
  <c r="C60" i="1"/>
  <c r="C501" i="1"/>
  <c r="C1013" i="1"/>
  <c r="C510" i="1"/>
  <c r="C167" i="1"/>
  <c r="C679" i="1"/>
  <c r="C320" i="1"/>
  <c r="C832" i="1"/>
  <c r="C1020" i="1"/>
  <c r="C1532" i="1"/>
  <c r="C1029" i="1"/>
  <c r="C17" i="1"/>
  <c r="C1078" i="1"/>
  <c r="C82" i="1"/>
  <c r="C1095" i="1"/>
  <c r="C185" i="1"/>
  <c r="C1120" i="1"/>
  <c r="C218" i="1"/>
  <c r="C1129" i="1"/>
  <c r="C681" i="1"/>
  <c r="C618" i="1"/>
  <c r="C193" i="1"/>
  <c r="C1597" i="1"/>
  <c r="C1203" i="1"/>
  <c r="B19" i="1"/>
  <c r="B531" i="1"/>
  <c r="B172" i="1"/>
  <c r="B684" i="1"/>
  <c r="E543" i="1"/>
  <c r="D87" i="1"/>
  <c r="D800" i="1"/>
  <c r="D1308" i="1"/>
  <c r="C68" i="1"/>
  <c r="C509" i="1"/>
  <c r="C6" i="1"/>
  <c r="C518" i="1"/>
  <c r="C175" i="1"/>
  <c r="C687" i="1"/>
  <c r="C328" i="1"/>
  <c r="C840" i="1"/>
  <c r="C1028" i="1"/>
  <c r="C1540" i="1"/>
  <c r="C1037" i="1"/>
  <c r="C49" i="1"/>
  <c r="C1086" i="1"/>
  <c r="C114" i="1"/>
  <c r="C1103" i="1"/>
  <c r="C217" i="1"/>
  <c r="C1128" i="1"/>
  <c r="C250" i="1"/>
  <c r="C1137" i="1"/>
  <c r="C745" i="1"/>
  <c r="C682" i="1"/>
  <c r="C321" i="1"/>
  <c r="C1613" i="1"/>
  <c r="C1331" i="1"/>
  <c r="B27" i="1"/>
  <c r="B539" i="1"/>
  <c r="B180" i="1"/>
  <c r="B692" i="1"/>
  <c r="E1579" i="1"/>
  <c r="D151" i="1"/>
  <c r="D928" i="1"/>
  <c r="D1356" i="1"/>
  <c r="C116" i="1"/>
  <c r="C517" i="1"/>
  <c r="C14" i="1"/>
  <c r="C526" i="1"/>
  <c r="C183" i="1"/>
  <c r="C695" i="1"/>
  <c r="C336" i="1"/>
  <c r="C848" i="1"/>
  <c r="C1036" i="1"/>
  <c r="C1548" i="1"/>
  <c r="C1045" i="1"/>
  <c r="C81" i="1"/>
  <c r="C1094" i="1"/>
  <c r="C146" i="1"/>
  <c r="C1111" i="1"/>
  <c r="C249" i="1"/>
  <c r="E1583" i="1"/>
  <c r="D215" i="1"/>
  <c r="D1023" i="1"/>
  <c r="D1372" i="1"/>
  <c r="C124" i="1"/>
  <c r="C525" i="1"/>
  <c r="C22" i="1"/>
  <c r="C534" i="1"/>
  <c r="C191" i="1"/>
  <c r="C703" i="1"/>
  <c r="C344" i="1"/>
  <c r="C856" i="1"/>
  <c r="C1044" i="1"/>
  <c r="C1556" i="1"/>
  <c r="C1053" i="1"/>
  <c r="C113" i="1"/>
  <c r="C1102" i="1"/>
  <c r="C178" i="1"/>
  <c r="C1119" i="1"/>
  <c r="C281" i="1"/>
  <c r="C1144" i="1"/>
  <c r="C314" i="1"/>
  <c r="C1153" i="1"/>
  <c r="C868" i="1"/>
  <c r="C810" i="1"/>
  <c r="C505" i="1"/>
  <c r="C225" i="1"/>
  <c r="C1570" i="1"/>
  <c r="B43" i="1"/>
  <c r="B555" i="1"/>
  <c r="B196" i="1"/>
  <c r="B708" i="1"/>
  <c r="D331" i="1"/>
  <c r="D160" i="1"/>
  <c r="D1599" i="1"/>
  <c r="D1509" i="1"/>
  <c r="C316" i="1"/>
  <c r="C597" i="1"/>
  <c r="C94" i="1"/>
  <c r="C606" i="1"/>
  <c r="C263" i="1"/>
  <c r="C775" i="1"/>
  <c r="C416" i="1"/>
  <c r="C169" i="1"/>
  <c r="C1116" i="1"/>
  <c r="C202" i="1"/>
  <c r="C1125" i="1"/>
  <c r="C401" i="1"/>
  <c r="C1174" i="1"/>
  <c r="C450" i="1"/>
  <c r="C1191" i="1"/>
  <c r="C499" i="1"/>
  <c r="C1216" i="1"/>
  <c r="C516" i="1"/>
  <c r="C1225" i="1"/>
  <c r="C1178" i="1"/>
  <c r="C1147" i="1"/>
  <c r="C991" i="1"/>
  <c r="C890" i="1"/>
  <c r="C714" i="1"/>
  <c r="B115" i="1"/>
  <c r="B627" i="1"/>
  <c r="B268" i="1"/>
  <c r="B780" i="1"/>
  <c r="C349" i="1"/>
  <c r="C1380" i="1"/>
  <c r="C1200" i="1"/>
  <c r="C1083" i="1"/>
  <c r="B99" i="1"/>
  <c r="B165" i="1"/>
  <c r="B677" i="1"/>
  <c r="B342" i="1"/>
  <c r="B854" i="1"/>
  <c r="B695" i="1"/>
  <c r="B1309" i="1"/>
  <c r="B895" i="1"/>
  <c r="B313" i="1"/>
  <c r="B1119" i="1"/>
  <c r="B330" i="1"/>
  <c r="B1128" i="1"/>
  <c r="B1320" i="1"/>
  <c r="B480" i="1"/>
  <c r="B1331" i="1"/>
  <c r="B81" i="1"/>
  <c r="B1410" i="1"/>
  <c r="B256" i="1"/>
  <c r="B1302" i="1"/>
  <c r="B672" i="1"/>
  <c r="B1452" i="1"/>
  <c r="B1360" i="1"/>
  <c r="B834" i="1"/>
  <c r="F67" i="5"/>
  <c r="F412" i="5"/>
  <c r="F61" i="5"/>
  <c r="F573" i="5"/>
  <c r="F238" i="5"/>
  <c r="C413" i="1"/>
  <c r="C1444" i="1"/>
  <c r="C1224" i="1"/>
  <c r="C1179" i="1"/>
  <c r="B123" i="1"/>
  <c r="B173" i="1"/>
  <c r="B685" i="1"/>
  <c r="B350" i="1"/>
  <c r="B862" i="1"/>
  <c r="B711" i="1"/>
  <c r="B1317" i="1"/>
  <c r="B904" i="1"/>
  <c r="B329" i="1"/>
  <c r="B1127" i="1"/>
  <c r="B346" i="1"/>
  <c r="B1136" i="1"/>
  <c r="B1330" i="1"/>
  <c r="B608" i="1"/>
  <c r="B1342" i="1"/>
  <c r="B113" i="1"/>
  <c r="B1419" i="1"/>
  <c r="B384" i="1"/>
  <c r="B1313" i="1"/>
  <c r="B861" i="1"/>
  <c r="B1564" i="1"/>
  <c r="B1501" i="1"/>
  <c r="B920" i="1"/>
  <c r="F75" i="5"/>
  <c r="F420" i="5"/>
  <c r="F69" i="5"/>
  <c r="F581" i="5"/>
  <c r="F246" i="5"/>
  <c r="D1164" i="1"/>
  <c r="C808" i="1"/>
  <c r="C89" i="1"/>
  <c r="C1370" i="1"/>
  <c r="C1001" i="1"/>
  <c r="B828" i="1"/>
  <c r="B565" i="1"/>
  <c r="B230" i="1"/>
  <c r="B742" i="1"/>
  <c r="B471" i="1"/>
  <c r="B1197" i="1"/>
  <c r="B696" i="1"/>
  <c r="B89" i="1"/>
  <c r="B1005" i="1"/>
  <c r="B106" i="1"/>
  <c r="B1016" i="1"/>
  <c r="B1145" i="1"/>
  <c r="B1356" i="1"/>
  <c r="B1162" i="1"/>
  <c r="B1579" i="1"/>
  <c r="B1268" i="1"/>
  <c r="B1137" i="1"/>
  <c r="B1116" i="1"/>
  <c r="B1304" i="1"/>
  <c r="B1470" i="1"/>
  <c r="B1451" i="1"/>
  <c r="B1541" i="1"/>
  <c r="B1210" i="1"/>
  <c r="F300" i="5"/>
  <c r="F812" i="5"/>
  <c r="F461" i="5"/>
  <c r="F126" i="5"/>
  <c r="D343" i="1"/>
  <c r="C719" i="1"/>
  <c r="C242" i="1"/>
  <c r="C1297" i="1"/>
  <c r="C1194" i="1"/>
  <c r="B340" i="1"/>
  <c r="B445" i="1"/>
  <c r="B110" i="1"/>
  <c r="B622" i="1"/>
  <c r="B231" i="1"/>
  <c r="B1077" i="1"/>
  <c r="B456" i="1"/>
  <c r="B1190" i="1"/>
  <c r="B868" i="1"/>
  <c r="B1399" i="1"/>
  <c r="B879" i="1"/>
  <c r="C604" i="2"/>
  <c r="C1376" i="2"/>
  <c r="C591" i="2"/>
  <c r="B700" i="2"/>
  <c r="B379" i="2"/>
  <c r="B415" i="2"/>
  <c r="B1584" i="2"/>
  <c r="C1590" i="2"/>
  <c r="B76" i="2"/>
  <c r="B416" i="2"/>
  <c r="B1297" i="2"/>
  <c r="C1385" i="2"/>
  <c r="B413" i="2"/>
  <c r="B1086" i="2"/>
  <c r="B1634" i="2"/>
  <c r="C1500" i="2"/>
  <c r="B485" i="2"/>
  <c r="B1158" i="2"/>
  <c r="B1149" i="2"/>
  <c r="C1413" i="2"/>
  <c r="B182" i="2"/>
  <c r="B1103" i="2"/>
  <c r="B1411" i="2"/>
  <c r="E179" i="1"/>
  <c r="E321" i="1"/>
  <c r="E1553" i="1"/>
  <c r="E1629" i="1"/>
  <c r="E251" i="1"/>
  <c r="E95" i="1"/>
  <c r="E191" i="1"/>
  <c r="E639" i="1"/>
  <c r="E323" i="1"/>
  <c r="E287" i="1"/>
  <c r="E376" i="1"/>
  <c r="E1133" i="1"/>
  <c r="E395" i="1"/>
  <c r="E448" i="1"/>
  <c r="E520" i="1"/>
  <c r="E1558" i="1"/>
  <c r="E467" i="1"/>
  <c r="E592" i="1"/>
  <c r="E664" i="1"/>
  <c r="E713" i="1"/>
  <c r="E539" i="1"/>
  <c r="E736" i="1"/>
  <c r="E808" i="1"/>
  <c r="E969" i="1"/>
  <c r="E611" i="1"/>
  <c r="E880" i="1"/>
  <c r="E952" i="1"/>
  <c r="E1485" i="1"/>
  <c r="D165" i="1"/>
  <c r="D889" i="1"/>
  <c r="D1081" i="1"/>
  <c r="E384" i="1"/>
  <c r="D286" i="1"/>
  <c r="D1086" i="1"/>
  <c r="D1611" i="1"/>
  <c r="D684" i="1"/>
  <c r="D393" i="1"/>
  <c r="D1568" i="1"/>
  <c r="C76" i="1"/>
  <c r="E1610" i="1"/>
  <c r="D363" i="1"/>
  <c r="D436" i="1"/>
  <c r="D61" i="1"/>
  <c r="D765" i="1"/>
  <c r="D494" i="1"/>
  <c r="D119" i="1"/>
  <c r="D192" i="1"/>
  <c r="D145" i="1"/>
  <c r="D785" i="1"/>
  <c r="D1285" i="1"/>
  <c r="D1102" i="1"/>
  <c r="D1614" i="1"/>
  <c r="D1119" i="1"/>
  <c r="D1631" i="1"/>
  <c r="D1128" i="1"/>
  <c r="D1313" i="1"/>
  <c r="D1169" i="1"/>
  <c r="D1115" i="1"/>
  <c r="D1627" i="1"/>
  <c r="D1132" i="1"/>
  <c r="D1429" i="1"/>
  <c r="D1202" i="1"/>
  <c r="C67" i="1"/>
  <c r="C148" i="1"/>
  <c r="C1525" i="2"/>
  <c r="E76" i="1"/>
  <c r="E1390" i="1"/>
  <c r="E1426" i="1"/>
  <c r="E1591" i="1"/>
  <c r="D435" i="1"/>
  <c r="D316" i="1"/>
  <c r="D828" i="1"/>
  <c r="D325" i="1"/>
  <c r="D837" i="1"/>
  <c r="D374" i="1"/>
  <c r="D886" i="1"/>
  <c r="D383" i="1"/>
  <c r="D264" i="1"/>
  <c r="D25" i="1"/>
  <c r="D537" i="1"/>
  <c r="D682" i="1"/>
  <c r="D1357" i="1"/>
  <c r="D1174" i="1"/>
  <c r="D1433" i="1"/>
  <c r="D1191" i="1"/>
  <c r="D1425" i="1"/>
  <c r="D1200" i="1"/>
  <c r="D1569" i="1"/>
  <c r="D1241" i="1"/>
  <c r="D1187" i="1"/>
  <c r="D1493" i="1"/>
  <c r="D1204" i="1"/>
  <c r="D1613" i="1"/>
  <c r="D1314" i="1"/>
  <c r="C139" i="1"/>
  <c r="C220" i="1"/>
  <c r="B1013" i="2"/>
  <c r="E652" i="1"/>
  <c r="E913" i="1"/>
  <c r="E906" i="1"/>
  <c r="E1632" i="1"/>
  <c r="D507" i="1"/>
  <c r="D388" i="1"/>
  <c r="D900" i="1"/>
  <c r="D397" i="1"/>
  <c r="D909" i="1"/>
  <c r="D446" i="1"/>
  <c r="D958" i="1"/>
  <c r="D455" i="1"/>
  <c r="D336" i="1"/>
  <c r="D97" i="1"/>
  <c r="D609" i="1"/>
  <c r="D843" i="1"/>
  <c r="D1597" i="1"/>
  <c r="D1246" i="1"/>
  <c r="D26" i="1"/>
  <c r="D1263" i="1"/>
  <c r="D98" i="1"/>
  <c r="D1272" i="1"/>
  <c r="D426" i="1"/>
  <c r="D1585" i="1"/>
  <c r="D1259" i="1"/>
  <c r="D130" i="1"/>
  <c r="D1276" i="1"/>
  <c r="D1162" i="1"/>
  <c r="D1450" i="1"/>
  <c r="C211" i="1"/>
  <c r="C292" i="1"/>
  <c r="B1431" i="2"/>
  <c r="E237" i="1"/>
  <c r="E1527" i="1"/>
  <c r="E1524" i="1"/>
  <c r="D67" i="1"/>
  <c r="D579" i="1"/>
  <c r="D460" i="1"/>
  <c r="D972" i="1"/>
  <c r="D469" i="1"/>
  <c r="D6" i="1"/>
  <c r="D518" i="1"/>
  <c r="D15" i="1"/>
  <c r="D527" i="1"/>
  <c r="D408" i="1"/>
  <c r="D169" i="1"/>
  <c r="D681" i="1"/>
  <c r="D979" i="1"/>
  <c r="D466" i="1"/>
  <c r="D1318" i="1"/>
  <c r="D602" i="1"/>
  <c r="D1335" i="1"/>
  <c r="D647" i="1"/>
  <c r="D1344" i="1"/>
  <c r="D755" i="1"/>
  <c r="D570" i="1"/>
  <c r="D1331" i="1"/>
  <c r="D658" i="1"/>
  <c r="D1348" i="1"/>
  <c r="D1426" i="1"/>
  <c r="D1586" i="1"/>
  <c r="C283" i="1"/>
  <c r="C364" i="1"/>
  <c r="E66" i="1"/>
  <c r="D910" i="1"/>
  <c r="D1513" i="1"/>
  <c r="D1228" i="1"/>
  <c r="C4" i="1"/>
  <c r="C485" i="1"/>
  <c r="C997" i="1"/>
  <c r="C494" i="1"/>
  <c r="C151" i="1"/>
  <c r="C663" i="1"/>
  <c r="C304" i="1"/>
  <c r="C816" i="1"/>
  <c r="C1002" i="1"/>
  <c r="C1516" i="1"/>
  <c r="C1012" i="1"/>
  <c r="C1525" i="1"/>
  <c r="C1062" i="1"/>
  <c r="C18" i="1"/>
  <c r="C1079" i="1"/>
  <c r="C121" i="1"/>
  <c r="C1104" i="1"/>
  <c r="C154" i="1"/>
  <c r="C1113" i="1"/>
  <c r="C553" i="1"/>
  <c r="C490" i="1"/>
  <c r="C1621" i="1"/>
  <c r="C1427" i="1"/>
  <c r="C900" i="1"/>
  <c r="B3" i="1"/>
  <c r="B515" i="1"/>
  <c r="B156" i="1"/>
  <c r="B668" i="1"/>
  <c r="E1076" i="1"/>
  <c r="D974" i="1"/>
  <c r="D154" i="1"/>
  <c r="D1244" i="1"/>
  <c r="C52" i="1"/>
  <c r="C493" i="1"/>
  <c r="C1005" i="1"/>
  <c r="C502" i="1"/>
  <c r="C159" i="1"/>
  <c r="C671" i="1"/>
  <c r="C312" i="1"/>
  <c r="C824" i="1"/>
  <c r="C1011" i="1"/>
  <c r="C1524" i="1"/>
  <c r="C1021" i="1"/>
  <c r="C1533" i="1"/>
  <c r="C1070" i="1"/>
  <c r="C50" i="1"/>
  <c r="C1087" i="1"/>
  <c r="C153" i="1"/>
  <c r="C1112" i="1"/>
  <c r="C186" i="1"/>
  <c r="C1121" i="1"/>
  <c r="C617" i="1"/>
  <c r="C554" i="1"/>
  <c r="C65" i="1"/>
  <c r="C1549" i="1"/>
  <c r="C1075" i="1"/>
  <c r="B11" i="1"/>
  <c r="B523" i="1"/>
  <c r="B164" i="1"/>
  <c r="B676" i="1"/>
  <c r="D75" i="1"/>
  <c r="D535" i="1"/>
  <c r="D1343" i="1"/>
  <c r="D1548" i="1"/>
  <c r="C244" i="1"/>
  <c r="C565" i="1"/>
  <c r="C62" i="1"/>
  <c r="C574" i="1"/>
  <c r="C231" i="1"/>
  <c r="C743" i="1"/>
  <c r="C384" i="1"/>
  <c r="C41" i="1"/>
  <c r="C1084" i="1"/>
  <c r="C74" i="1"/>
  <c r="C1093" i="1"/>
  <c r="C273" i="1"/>
  <c r="C1142" i="1"/>
  <c r="C338" i="1"/>
  <c r="C1159" i="1"/>
  <c r="C435" i="1"/>
  <c r="C1184" i="1"/>
  <c r="C452" i="1"/>
  <c r="C1193" i="1"/>
  <c r="C1050" i="1"/>
  <c r="C1019" i="1"/>
  <c r="C825" i="1"/>
  <c r="C649" i="1"/>
  <c r="C458" i="1"/>
  <c r="B83" i="1"/>
  <c r="B595" i="1"/>
  <c r="B236" i="1"/>
  <c r="B748" i="1"/>
  <c r="D139" i="1"/>
  <c r="D599" i="1"/>
  <c r="D1407" i="1"/>
  <c r="D1564" i="1"/>
  <c r="C252" i="1"/>
  <c r="C573" i="1"/>
  <c r="C70" i="1"/>
  <c r="C582" i="1"/>
  <c r="C239" i="1"/>
  <c r="C751" i="1"/>
  <c r="C392" i="1"/>
  <c r="C73" i="1"/>
  <c r="C1092" i="1"/>
  <c r="C106" i="1"/>
  <c r="C1101" i="1"/>
  <c r="C305" i="1"/>
  <c r="C1150" i="1"/>
  <c r="C370" i="1"/>
  <c r="C1167" i="1"/>
  <c r="C451" i="1"/>
  <c r="C1192" i="1"/>
  <c r="C468" i="1"/>
  <c r="C1201" i="1"/>
  <c r="C1082" i="1"/>
  <c r="C1051" i="1"/>
  <c r="C881" i="1"/>
  <c r="C713" i="1"/>
  <c r="C522" i="1"/>
  <c r="B91" i="1"/>
  <c r="B603" i="1"/>
  <c r="B244" i="1"/>
  <c r="B756" i="1"/>
  <c r="D203" i="1"/>
  <c r="D32" i="1"/>
  <c r="D1471" i="1"/>
  <c r="D1612" i="1"/>
  <c r="C260" i="1"/>
  <c r="C581" i="1"/>
  <c r="C78" i="1"/>
  <c r="C590" i="1"/>
  <c r="C247" i="1"/>
  <c r="C759" i="1"/>
  <c r="C400" i="1"/>
  <c r="C105" i="1"/>
  <c r="C1100" i="1"/>
  <c r="C138" i="1"/>
  <c r="C1109" i="1"/>
  <c r="C337" i="1"/>
  <c r="C1158" i="1"/>
  <c r="C402" i="1"/>
  <c r="C1175" i="1"/>
  <c r="C467" i="1"/>
  <c r="D267" i="1"/>
  <c r="D96" i="1"/>
  <c r="D1535" i="1"/>
  <c r="D1373" i="1"/>
  <c r="C308" i="1"/>
  <c r="C589" i="1"/>
  <c r="C86" i="1"/>
  <c r="C598" i="1"/>
  <c r="C255" i="1"/>
  <c r="C767" i="1"/>
  <c r="C408" i="1"/>
  <c r="C137" i="1"/>
  <c r="C1108" i="1"/>
  <c r="C170" i="1"/>
  <c r="C1117" i="1"/>
  <c r="C369" i="1"/>
  <c r="C1166" i="1"/>
  <c r="C434" i="1"/>
  <c r="C1183" i="1"/>
  <c r="C483" i="1"/>
  <c r="C1208" i="1"/>
  <c r="C500" i="1"/>
  <c r="C1217" i="1"/>
  <c r="C1146" i="1"/>
  <c r="C1115" i="1"/>
  <c r="C954" i="1"/>
  <c r="C841" i="1"/>
  <c r="C650" i="1"/>
  <c r="B107" i="1"/>
  <c r="B619" i="1"/>
  <c r="B260" i="1"/>
  <c r="B772" i="1"/>
  <c r="D212" i="1"/>
  <c r="D672" i="1"/>
  <c r="D1096" i="1"/>
  <c r="D962" i="1"/>
  <c r="C69" i="1"/>
  <c r="C661" i="1"/>
  <c r="C158" i="1"/>
  <c r="C670" i="1"/>
  <c r="C327" i="1"/>
  <c r="C839" i="1"/>
  <c r="C480" i="1"/>
  <c r="C425" i="1"/>
  <c r="C1180" i="1"/>
  <c r="C444" i="1"/>
  <c r="C1189" i="1"/>
  <c r="C545" i="1"/>
  <c r="C1238" i="1"/>
  <c r="C578" i="1"/>
  <c r="C1255" i="1"/>
  <c r="C627" i="1"/>
  <c r="C1280" i="1"/>
  <c r="C644" i="1"/>
  <c r="C1289" i="1"/>
  <c r="C1434" i="1"/>
  <c r="C1403" i="1"/>
  <c r="C1250" i="1"/>
  <c r="C1162" i="1"/>
  <c r="C1067" i="1"/>
  <c r="B179" i="1"/>
  <c r="B691" i="1"/>
  <c r="B332" i="1"/>
  <c r="B844" i="1"/>
  <c r="C861" i="1"/>
  <c r="C844" i="1"/>
  <c r="C1456" i="1"/>
  <c r="C1251" i="1"/>
  <c r="B355" i="1"/>
  <c r="B229" i="1"/>
  <c r="B741" i="1"/>
  <c r="B406" i="1"/>
  <c r="B918" i="1"/>
  <c r="B823" i="1"/>
  <c r="B24" i="1"/>
  <c r="B968" i="1"/>
  <c r="B441" i="1"/>
  <c r="B1183" i="1"/>
  <c r="B458" i="1"/>
  <c r="B47" i="1"/>
  <c r="B1398" i="1"/>
  <c r="B80" i="1"/>
  <c r="B1409" i="1"/>
  <c r="B337" i="1"/>
  <c r="B1481" i="1"/>
  <c r="B1058" i="1"/>
  <c r="B1384" i="1"/>
  <c r="B545" i="1"/>
  <c r="B1459" i="1"/>
  <c r="B705" i="1"/>
  <c r="B1260" i="1"/>
  <c r="F131" i="5"/>
  <c r="F476" i="5"/>
  <c r="F125" i="5"/>
  <c r="F637" i="5"/>
  <c r="F302" i="5"/>
  <c r="C925" i="1"/>
  <c r="C930" i="1"/>
  <c r="C1480" i="1"/>
  <c r="C1475" i="1"/>
  <c r="B379" i="1"/>
  <c r="B237" i="1"/>
  <c r="B749" i="1"/>
  <c r="B414" i="1"/>
  <c r="B926" i="1"/>
  <c r="B839" i="1"/>
  <c r="B40" i="1"/>
  <c r="B977" i="1"/>
  <c r="B457" i="1"/>
  <c r="B1191" i="1"/>
  <c r="B474" i="1"/>
  <c r="B79" i="1"/>
  <c r="B1408" i="1"/>
  <c r="B112" i="1"/>
  <c r="B1418" i="1"/>
  <c r="B369" i="1"/>
  <c r="B1489" i="1"/>
  <c r="B18" i="1"/>
  <c r="B1393" i="1"/>
  <c r="B673" i="1"/>
  <c r="B1565" i="1"/>
  <c r="B833" i="1"/>
  <c r="B1286" i="1"/>
  <c r="F139" i="5"/>
  <c r="F484" i="5"/>
  <c r="F133" i="5"/>
  <c r="F645" i="5"/>
  <c r="F310" i="5"/>
  <c r="C427" i="1"/>
  <c r="C993" i="1"/>
  <c r="C1007" i="1"/>
  <c r="C258" i="1"/>
  <c r="C1106" i="1"/>
  <c r="B117" i="1"/>
  <c r="B629" i="1"/>
  <c r="B294" i="1"/>
  <c r="B806" i="1"/>
  <c r="B599" i="1"/>
  <c r="B1261" i="1"/>
  <c r="B824" i="1"/>
  <c r="B217" i="1"/>
  <c r="B1071" i="1"/>
  <c r="B234" i="1"/>
  <c r="B1080" i="1"/>
  <c r="B1252" i="1"/>
  <c r="B1603" i="1"/>
  <c r="B1267" i="1"/>
  <c r="B800" i="1"/>
  <c r="B1354" i="1"/>
  <c r="B1499" i="1"/>
  <c r="B1233" i="1"/>
  <c r="B1587" i="1"/>
  <c r="B1581" i="1"/>
  <c r="B1518" i="1"/>
  <c r="B66" i="1"/>
  <c r="F19" i="5"/>
  <c r="F364" i="5"/>
  <c r="F13" i="5"/>
  <c r="F525" i="5"/>
  <c r="F190" i="5"/>
  <c r="D1151" i="1"/>
  <c r="C360" i="1"/>
  <c r="C1135" i="1"/>
  <c r="C1553" i="1"/>
  <c r="C1138" i="1"/>
  <c r="B596" i="1"/>
  <c r="B509" i="1"/>
  <c r="B174" i="1"/>
  <c r="B686" i="1"/>
  <c r="B359" i="1"/>
  <c r="B1141" i="1"/>
  <c r="B584" i="1"/>
  <c r="B1254" i="1"/>
  <c r="B941" i="1"/>
  <c r="B1463" i="1"/>
  <c r="B952" i="1"/>
  <c r="D1579" i="2"/>
  <c r="C71" i="2"/>
  <c r="C422" i="2"/>
  <c r="B521" i="2"/>
  <c r="B891" i="2"/>
  <c r="B216" i="2"/>
  <c r="B1097" i="2"/>
  <c r="C58" i="2"/>
  <c r="B588" i="2"/>
  <c r="B409" i="2"/>
  <c r="B106" i="2"/>
  <c r="C303" i="2"/>
  <c r="B925" i="2"/>
  <c r="B402" i="2"/>
  <c r="B1139" i="2"/>
  <c r="C930" i="2"/>
  <c r="B997" i="2"/>
  <c r="B738" i="2"/>
  <c r="B1211" i="2"/>
  <c r="C1329" i="2"/>
  <c r="B694" i="2"/>
  <c r="B530" i="2"/>
  <c r="B775" i="2"/>
  <c r="E691" i="1"/>
  <c r="E1014" i="1"/>
  <c r="E1050" i="1"/>
  <c r="C989" i="2"/>
  <c r="E763" i="1"/>
  <c r="E1086" i="1"/>
  <c r="E1122" i="1"/>
  <c r="C770" i="2"/>
  <c r="E835" i="1"/>
  <c r="E1158" i="1"/>
  <c r="E1194" i="1"/>
  <c r="C955" i="2"/>
  <c r="E907" i="1"/>
  <c r="E1230" i="1"/>
  <c r="E1266" i="1"/>
  <c r="C1289" i="2"/>
  <c r="E979" i="1"/>
  <c r="E1302" i="1"/>
  <c r="E1338" i="1"/>
  <c r="C1306" i="2"/>
  <c r="E60" i="1"/>
  <c r="E1374" i="1"/>
  <c r="E1410" i="1"/>
  <c r="C559" i="2"/>
  <c r="E132" i="1"/>
  <c r="E1446" i="1"/>
  <c r="E1482" i="1"/>
  <c r="B1613" i="2"/>
  <c r="D677" i="1"/>
  <c r="D1197" i="1"/>
  <c r="D1027" i="1"/>
  <c r="E456" i="1"/>
  <c r="D798" i="1"/>
  <c r="D1598" i="1"/>
  <c r="D1116" i="1"/>
  <c r="D181" i="1"/>
  <c r="D905" i="1"/>
  <c r="D1097" i="1"/>
  <c r="C157" i="1"/>
  <c r="E71" i="1"/>
  <c r="D427" i="1"/>
  <c r="D500" i="1"/>
  <c r="D125" i="1"/>
  <c r="D829" i="1"/>
  <c r="D558" i="1"/>
  <c r="D183" i="1"/>
  <c r="D256" i="1"/>
  <c r="D209" i="1"/>
  <c r="D849" i="1"/>
  <c r="D1349" i="1"/>
  <c r="D1166" i="1"/>
  <c r="D1393" i="1"/>
  <c r="D1183" i="1"/>
  <c r="D1401" i="1"/>
  <c r="D1192" i="1"/>
  <c r="D1553" i="1"/>
  <c r="D1233" i="1"/>
  <c r="D1179" i="1"/>
  <c r="D1477" i="1"/>
  <c r="D1196" i="1"/>
  <c r="D1589" i="1"/>
  <c r="D1250" i="1"/>
  <c r="C131" i="1"/>
  <c r="C212" i="1"/>
  <c r="B501" i="2"/>
  <c r="E588" i="1"/>
  <c r="E785" i="1"/>
  <c r="E778" i="1"/>
  <c r="E1584" i="1"/>
  <c r="D499" i="1"/>
  <c r="D380" i="1"/>
  <c r="D892" i="1"/>
  <c r="D389" i="1"/>
  <c r="D901" i="1"/>
  <c r="D438" i="1"/>
  <c r="D950" i="1"/>
  <c r="D447" i="1"/>
  <c r="D328" i="1"/>
  <c r="D89" i="1"/>
  <c r="D601" i="1"/>
  <c r="D827" i="1"/>
  <c r="D1573" i="1"/>
  <c r="D1238" i="1"/>
  <c r="D242" i="1"/>
  <c r="D1255" i="1"/>
  <c r="D34" i="1"/>
  <c r="D1264" i="1"/>
  <c r="D362" i="1"/>
  <c r="D1529" i="1"/>
  <c r="D1251" i="1"/>
  <c r="D66" i="1"/>
  <c r="D1268" i="1"/>
  <c r="D1098" i="1"/>
  <c r="D1258" i="1"/>
  <c r="C203" i="1"/>
  <c r="C284" i="1"/>
  <c r="B783" i="2"/>
  <c r="E173" i="1"/>
  <c r="E1463" i="1"/>
  <c r="E1460" i="1"/>
  <c r="D59" i="1"/>
  <c r="D571" i="1"/>
  <c r="D452" i="1"/>
  <c r="D964" i="1"/>
  <c r="D461" i="1"/>
  <c r="D973" i="1"/>
  <c r="D510" i="1"/>
  <c r="D7" i="1"/>
  <c r="D519" i="1"/>
  <c r="D400" i="1"/>
  <c r="D161" i="1"/>
  <c r="D673" i="1"/>
  <c r="D968" i="1"/>
  <c r="D402" i="1"/>
  <c r="D1310" i="1"/>
  <c r="D538" i="1"/>
  <c r="D1327" i="1"/>
  <c r="D610" i="1"/>
  <c r="D1336" i="1"/>
  <c r="D735" i="1"/>
  <c r="D506" i="1"/>
  <c r="D1323" i="1"/>
  <c r="D635" i="1"/>
  <c r="D1340" i="1"/>
  <c r="D1298" i="1"/>
  <c r="D1074" i="1"/>
  <c r="C275" i="1"/>
  <c r="C356" i="1"/>
  <c r="B1323" i="2"/>
  <c r="E749" i="1"/>
  <c r="E1024" i="1"/>
  <c r="E1576" i="1"/>
  <c r="D131" i="1"/>
  <c r="D12" i="1"/>
  <c r="D524" i="1"/>
  <c r="D21" i="1"/>
  <c r="D533" i="1"/>
  <c r="D70" i="1"/>
  <c r="D582" i="1"/>
  <c r="D79" i="1"/>
  <c r="D591" i="1"/>
  <c r="D472" i="1"/>
  <c r="D233" i="1"/>
  <c r="D745" i="1"/>
  <c r="D1053" i="1"/>
  <c r="D747" i="1"/>
  <c r="D1382" i="1"/>
  <c r="D784" i="1"/>
  <c r="D1399" i="1"/>
  <c r="D802" i="1"/>
  <c r="D1408" i="1"/>
  <c r="D883" i="1"/>
  <c r="D776" i="1"/>
  <c r="D1395" i="1"/>
  <c r="D810" i="1"/>
  <c r="D1412" i="1"/>
  <c r="D839" i="1"/>
  <c r="D1274" i="1"/>
  <c r="C347" i="1"/>
  <c r="C428" i="1"/>
  <c r="E655" i="1"/>
  <c r="D407" i="1"/>
  <c r="D1215" i="1"/>
  <c r="D1484" i="1"/>
  <c r="C188" i="1"/>
  <c r="C549" i="1"/>
  <c r="C46" i="1"/>
  <c r="C558" i="1"/>
  <c r="C215" i="1"/>
  <c r="C727" i="1"/>
  <c r="C368" i="1"/>
  <c r="C880" i="1"/>
  <c r="C1068" i="1"/>
  <c r="C10" i="1"/>
  <c r="C1077" i="1"/>
  <c r="C209" i="1"/>
  <c r="C1126" i="1"/>
  <c r="C274" i="1"/>
  <c r="C1143" i="1"/>
  <c r="C377" i="1"/>
  <c r="C1168" i="1"/>
  <c r="C410" i="1"/>
  <c r="C1177" i="1"/>
  <c r="C982" i="1"/>
  <c r="C946" i="1"/>
  <c r="C697" i="1"/>
  <c r="C521" i="1"/>
  <c r="C226" i="1"/>
  <c r="B67" i="1"/>
  <c r="B579" i="1"/>
  <c r="B220" i="1"/>
  <c r="B732" i="1"/>
  <c r="D11" i="1"/>
  <c r="D471" i="1"/>
  <c r="D1279" i="1"/>
  <c r="D1500" i="1"/>
  <c r="C196" i="1"/>
  <c r="C557" i="1"/>
  <c r="C54" i="1"/>
  <c r="C566" i="1"/>
  <c r="C223" i="1"/>
  <c r="C735" i="1"/>
  <c r="C376" i="1"/>
  <c r="C9" i="1"/>
  <c r="C1076" i="1"/>
  <c r="C42" i="1"/>
  <c r="C1085" i="1"/>
  <c r="C241" i="1"/>
  <c r="C1134" i="1"/>
  <c r="C306" i="1"/>
  <c r="C1151" i="1"/>
  <c r="C409" i="1"/>
  <c r="C1176" i="1"/>
  <c r="C436" i="1"/>
  <c r="C1185" i="1"/>
  <c r="C1018" i="1"/>
  <c r="C983" i="1"/>
  <c r="C761" i="1"/>
  <c r="C585" i="1"/>
  <c r="C354" i="1"/>
  <c r="B75" i="1"/>
  <c r="B587" i="1"/>
  <c r="B228" i="1"/>
  <c r="B740" i="1"/>
  <c r="D587" i="1"/>
  <c r="D416" i="1"/>
  <c r="D667" i="1"/>
  <c r="D1290" i="1"/>
  <c r="C388" i="1"/>
  <c r="C629" i="1"/>
  <c r="C126" i="1"/>
  <c r="C638" i="1"/>
  <c r="C295" i="1"/>
  <c r="C807" i="1"/>
  <c r="C448" i="1"/>
  <c r="C297" i="1"/>
  <c r="C1148" i="1"/>
  <c r="C330" i="1"/>
  <c r="C1157" i="1"/>
  <c r="C481" i="1"/>
  <c r="C1206" i="1"/>
  <c r="C514" i="1"/>
  <c r="C1223" i="1"/>
  <c r="C563" i="1"/>
  <c r="C1248" i="1"/>
  <c r="C580" i="1"/>
  <c r="C1257" i="1"/>
  <c r="C1306" i="1"/>
  <c r="C1275" i="1"/>
  <c r="C1122" i="1"/>
  <c r="C1034" i="1"/>
  <c r="C928" i="1"/>
  <c r="B147" i="1"/>
  <c r="B659" i="1"/>
  <c r="B300" i="1"/>
  <c r="B812" i="1"/>
  <c r="D20" i="1"/>
  <c r="D480" i="1"/>
  <c r="D818" i="1"/>
  <c r="D1418" i="1"/>
  <c r="C5" i="1"/>
  <c r="C637" i="1"/>
  <c r="C134" i="1"/>
  <c r="C646" i="1"/>
  <c r="C303" i="1"/>
  <c r="C815" i="1"/>
  <c r="C456" i="1"/>
  <c r="C329" i="1"/>
  <c r="C1156" i="1"/>
  <c r="C362" i="1"/>
  <c r="C1165" i="1"/>
  <c r="C497" i="1"/>
  <c r="C1214" i="1"/>
  <c r="C530" i="1"/>
  <c r="C1231" i="1"/>
  <c r="C579" i="1"/>
  <c r="C1256" i="1"/>
  <c r="C596" i="1"/>
  <c r="C1265" i="1"/>
  <c r="C1338" i="1"/>
  <c r="C1307" i="1"/>
  <c r="C1154" i="1"/>
  <c r="C1066" i="1"/>
  <c r="C964" i="1"/>
  <c r="B155" i="1"/>
  <c r="B667" i="1"/>
  <c r="B308" i="1"/>
  <c r="B820" i="1"/>
  <c r="D84" i="1"/>
  <c r="D544" i="1"/>
  <c r="D946" i="1"/>
  <c r="D1554" i="1"/>
  <c r="C13" i="1"/>
  <c r="C645" i="1"/>
  <c r="C142" i="1"/>
  <c r="C654" i="1"/>
  <c r="C311" i="1"/>
  <c r="C823" i="1"/>
  <c r="C464" i="1"/>
  <c r="C361" i="1"/>
  <c r="C1164" i="1"/>
  <c r="C394" i="1"/>
  <c r="C1173" i="1"/>
  <c r="C513" i="1"/>
  <c r="C1222" i="1"/>
  <c r="C546" i="1"/>
  <c r="C1239" i="1"/>
  <c r="C595" i="1"/>
  <c r="D148" i="1"/>
  <c r="D608" i="1"/>
  <c r="D1032" i="1"/>
  <c r="D1578" i="1"/>
  <c r="C21" i="1"/>
  <c r="C653" i="1"/>
  <c r="C150" i="1"/>
  <c r="C662" i="1"/>
  <c r="C319" i="1"/>
  <c r="C831" i="1"/>
  <c r="C472" i="1"/>
  <c r="C393" i="1"/>
  <c r="C1172" i="1"/>
  <c r="C426" i="1"/>
  <c r="C1181" i="1"/>
  <c r="C529" i="1"/>
  <c r="C1230" i="1"/>
  <c r="C562" i="1"/>
  <c r="C1247" i="1"/>
  <c r="C611" i="1"/>
  <c r="C1272" i="1"/>
  <c r="C628" i="1"/>
  <c r="C1281" i="1"/>
  <c r="C1402" i="1"/>
  <c r="C1371" i="1"/>
  <c r="C1218" i="1"/>
  <c r="C1130" i="1"/>
  <c r="C1035" i="1"/>
  <c r="B171" i="1"/>
  <c r="B683" i="1"/>
  <c r="B324" i="1"/>
  <c r="B836" i="1"/>
  <c r="D724" i="1"/>
  <c r="D433" i="1"/>
  <c r="D1608" i="1"/>
  <c r="D986" i="1"/>
  <c r="C213" i="1"/>
  <c r="C725" i="1"/>
  <c r="C222" i="1"/>
  <c r="C734" i="1"/>
  <c r="C391" i="1"/>
  <c r="C32" i="1"/>
  <c r="C544" i="1"/>
  <c r="C555" i="1"/>
  <c r="C1244" i="1"/>
  <c r="C572" i="1"/>
  <c r="C1253" i="1"/>
  <c r="C673" i="1"/>
  <c r="C1302" i="1"/>
  <c r="C706" i="1"/>
  <c r="C1319" i="1"/>
  <c r="C755" i="1"/>
  <c r="C1344" i="1"/>
  <c r="C772" i="1"/>
  <c r="C1353" i="1"/>
  <c r="C1598" i="1"/>
  <c r="C1591" i="1"/>
  <c r="C1506" i="1"/>
  <c r="C1418" i="1"/>
  <c r="C1323" i="1"/>
  <c r="B243" i="1"/>
  <c r="B755" i="1"/>
  <c r="B396" i="1"/>
  <c r="B45" i="1"/>
  <c r="C358" i="1"/>
  <c r="C1389" i="1"/>
  <c r="C484" i="1"/>
  <c r="C918" i="1"/>
  <c r="B611" i="1"/>
  <c r="B293" i="1"/>
  <c r="B805" i="1"/>
  <c r="B470" i="1"/>
  <c r="B982" i="1"/>
  <c r="B912" i="1"/>
  <c r="B152" i="1"/>
  <c r="B1038" i="1"/>
  <c r="B569" i="1"/>
  <c r="B1247" i="1"/>
  <c r="B586" i="1"/>
  <c r="B303" i="1"/>
  <c r="B1471" i="1"/>
  <c r="B336" i="1"/>
  <c r="B1480" i="1"/>
  <c r="B593" i="1"/>
  <c r="B1545" i="1"/>
  <c r="B242" i="1"/>
  <c r="B1457" i="1"/>
  <c r="B1172" i="1"/>
  <c r="B802" i="1"/>
  <c r="B1224" i="1"/>
  <c r="B1469" i="1"/>
  <c r="F28" i="5"/>
  <c r="F540" i="5"/>
  <c r="F189" i="5"/>
  <c r="F701" i="5"/>
  <c r="F366" i="5"/>
  <c r="C422" i="1"/>
  <c r="C1453" i="1"/>
  <c r="C532" i="1"/>
  <c r="C1026" i="1"/>
  <c r="B635" i="1"/>
  <c r="B301" i="1"/>
  <c r="B813" i="1"/>
  <c r="B478" i="1"/>
  <c r="B990" i="1"/>
  <c r="B921" i="1"/>
  <c r="B168" i="1"/>
  <c r="B1046" i="1"/>
  <c r="B585" i="1"/>
  <c r="B1255" i="1"/>
  <c r="B602" i="1"/>
  <c r="B335" i="1"/>
  <c r="B1479" i="1"/>
  <c r="B368" i="1"/>
  <c r="B1488" i="1"/>
  <c r="B625" i="1"/>
  <c r="B1553" i="1"/>
  <c r="B274" i="1"/>
  <c r="B1466" i="1"/>
  <c r="B1211" i="1"/>
  <c r="B901" i="1"/>
  <c r="B1251" i="1"/>
  <c r="B1492" i="1"/>
  <c r="F36" i="5"/>
  <c r="F548" i="5"/>
  <c r="F197" i="5"/>
  <c r="F709" i="5"/>
  <c r="F374" i="5"/>
  <c r="C477" i="1"/>
  <c r="C1508" i="1"/>
  <c r="C1264" i="1"/>
  <c r="C1339" i="1"/>
  <c r="B163" i="1"/>
  <c r="B181" i="1"/>
  <c r="B693" i="1"/>
  <c r="B358" i="1"/>
  <c r="B870" i="1"/>
  <c r="B727" i="1"/>
  <c r="B1325" i="1"/>
  <c r="B913" i="1"/>
  <c r="B345" i="1"/>
  <c r="B1135" i="1"/>
  <c r="B362" i="1"/>
  <c r="B1144" i="1"/>
  <c r="B1340" i="1"/>
  <c r="B736" i="1"/>
  <c r="B1353" i="1"/>
  <c r="B145" i="1"/>
  <c r="B1428" i="1"/>
  <c r="B512" i="1"/>
  <c r="B1323" i="1"/>
  <c r="B954" i="1"/>
  <c r="B1628" i="1"/>
  <c r="B1588" i="1"/>
  <c r="B993" i="1"/>
  <c r="F83" i="5"/>
  <c r="F428" i="5"/>
  <c r="F77" i="5"/>
  <c r="F589" i="5"/>
  <c r="F254" i="5"/>
  <c r="D1436" i="1"/>
  <c r="C872" i="1"/>
  <c r="C345" i="1"/>
  <c r="C1466" i="1"/>
  <c r="C1099" i="1"/>
  <c r="B852" i="1"/>
  <c r="B573" i="1"/>
  <c r="B238" i="1"/>
  <c r="B750" i="1"/>
  <c r="B487" i="1"/>
  <c r="B1205" i="1"/>
  <c r="B712" i="1"/>
  <c r="B105" i="1"/>
  <c r="B1015" i="1"/>
  <c r="B122" i="1"/>
  <c r="B1024" i="1"/>
  <c r="B1161" i="1"/>
  <c r="B1385" i="1"/>
  <c r="B1178" i="1"/>
  <c r="B1611" i="1"/>
  <c r="C612" i="2"/>
  <c r="C1384" i="2"/>
  <c r="C610" i="2"/>
  <c r="B746" i="2"/>
  <c r="B388" i="2"/>
  <c r="B209" i="2"/>
  <c r="B1609" i="2"/>
  <c r="C1202" i="2"/>
  <c r="B85" i="2"/>
  <c r="B921" i="2"/>
  <c r="B1306" i="2"/>
  <c r="C1506" i="2"/>
  <c r="B422" i="2"/>
  <c r="B1343" i="2"/>
  <c r="B584" i="2"/>
  <c r="C575" i="2"/>
  <c r="B494" i="2"/>
  <c r="B1415" i="2"/>
  <c r="C430" i="2"/>
  <c r="B155" i="2"/>
  <c r="B191" i="2"/>
  <c r="B1360" i="2"/>
  <c r="C1050" i="2"/>
  <c r="E212" i="1"/>
  <c r="E1526" i="1"/>
  <c r="E42" i="1"/>
  <c r="B99" i="2"/>
  <c r="E284" i="1"/>
  <c r="E119" i="1"/>
  <c r="E111" i="1"/>
  <c r="B675" i="2"/>
  <c r="E356" i="1"/>
  <c r="E311" i="1"/>
  <c r="E303" i="1"/>
  <c r="B236" i="2"/>
  <c r="E428" i="1"/>
  <c r="E465" i="1"/>
  <c r="E458" i="1"/>
  <c r="B812" i="2"/>
  <c r="E500" i="1"/>
  <c r="E609" i="1"/>
  <c r="E602" i="1"/>
  <c r="B373" i="2"/>
  <c r="E572" i="1"/>
  <c r="E753" i="1"/>
  <c r="E746" i="1"/>
  <c r="B949" i="2"/>
  <c r="E644" i="1"/>
  <c r="E897" i="1"/>
  <c r="E890" i="1"/>
  <c r="E886" i="1"/>
  <c r="D214" i="1"/>
  <c r="D1013" i="1"/>
  <c r="D1539" i="1"/>
  <c r="E1357" i="1"/>
  <c r="D295" i="1"/>
  <c r="D1103" i="1"/>
  <c r="B1607" i="2"/>
  <c r="D693" i="1"/>
  <c r="D1213" i="1"/>
  <c r="D1043" i="1"/>
  <c r="E491" i="1"/>
  <c r="E1203" i="1"/>
  <c r="D555" i="1"/>
  <c r="D564" i="1"/>
  <c r="D253" i="1"/>
  <c r="D957" i="1"/>
  <c r="D622" i="1"/>
  <c r="D311" i="1"/>
  <c r="D384" i="1"/>
  <c r="D273" i="1"/>
  <c r="D202" i="1"/>
  <c r="D1533" i="1"/>
  <c r="D1230" i="1"/>
  <c r="D1633" i="1"/>
  <c r="D1247" i="1"/>
  <c r="D1617" i="1"/>
  <c r="D1256" i="1"/>
  <c r="D298" i="1"/>
  <c r="D1473" i="1"/>
  <c r="D1243" i="1"/>
  <c r="D306" i="1"/>
  <c r="D1260" i="1"/>
  <c r="D1034" i="1"/>
  <c r="D1130" i="1"/>
  <c r="C195" i="1"/>
  <c r="C276" i="1"/>
  <c r="B1174" i="2"/>
  <c r="E109" i="1"/>
  <c r="E1399" i="1"/>
  <c r="E1396" i="1"/>
  <c r="D51" i="1"/>
  <c r="D563" i="1"/>
  <c r="D444" i="1"/>
  <c r="D956" i="1"/>
  <c r="D453" i="1"/>
  <c r="D965" i="1"/>
  <c r="D502" i="1"/>
  <c r="D1014" i="1"/>
  <c r="D511" i="1"/>
  <c r="D392" i="1"/>
  <c r="D153" i="1"/>
  <c r="D665" i="1"/>
  <c r="D954" i="1"/>
  <c r="D338" i="1"/>
  <c r="D1302" i="1"/>
  <c r="D474" i="1"/>
  <c r="D1319" i="1"/>
  <c r="D546" i="1"/>
  <c r="D1328" i="1"/>
  <c r="D714" i="1"/>
  <c r="D442" i="1"/>
  <c r="D1315" i="1"/>
  <c r="D578" i="1"/>
  <c r="D1332" i="1"/>
  <c r="D1610" i="1"/>
  <c r="D1386" i="1"/>
  <c r="C267" i="1"/>
  <c r="C348" i="1"/>
  <c r="B1067" i="2"/>
  <c r="E685" i="1"/>
  <c r="E930" i="1"/>
  <c r="E1491" i="1"/>
  <c r="D123" i="1"/>
  <c r="D4" i="1"/>
  <c r="D516" i="1"/>
  <c r="D13" i="1"/>
  <c r="D525" i="1"/>
  <c r="D62" i="1"/>
  <c r="D574" i="1"/>
  <c r="D71" i="1"/>
  <c r="D583" i="1"/>
  <c r="D464" i="1"/>
  <c r="D225" i="1"/>
  <c r="D737" i="1"/>
  <c r="D1045" i="1"/>
  <c r="D727" i="1"/>
  <c r="D1374" i="1"/>
  <c r="D768" i="1"/>
  <c r="D1391" i="1"/>
  <c r="D786" i="1"/>
  <c r="D1400" i="1"/>
  <c r="D867" i="1"/>
  <c r="D760" i="1"/>
  <c r="D1387" i="1"/>
  <c r="D794" i="1"/>
  <c r="D1404" i="1"/>
  <c r="D695" i="1"/>
  <c r="D1210" i="1"/>
  <c r="C339" i="1"/>
  <c r="C420" i="1"/>
  <c r="B1236" i="2"/>
  <c r="E246" i="1"/>
  <c r="E1536" i="1"/>
  <c r="E1347" i="1"/>
  <c r="D195" i="1"/>
  <c r="D76" i="1"/>
  <c r="D588" i="1"/>
  <c r="D85" i="1"/>
  <c r="D597" i="1"/>
  <c r="D134" i="1"/>
  <c r="D646" i="1"/>
  <c r="D143" i="1"/>
  <c r="D24" i="1"/>
  <c r="D536" i="1"/>
  <c r="D297" i="1"/>
  <c r="D809" i="1"/>
  <c r="D1117" i="1"/>
  <c r="D879" i="1"/>
  <c r="D1446" i="1"/>
  <c r="D912" i="1"/>
  <c r="D1463" i="1"/>
  <c r="D930" i="1"/>
  <c r="D1472" i="1"/>
  <c r="D995" i="1"/>
  <c r="D904" i="1"/>
  <c r="D1459" i="1"/>
  <c r="D938" i="1"/>
  <c r="D1476" i="1"/>
  <c r="D562" i="1"/>
  <c r="D651" i="1"/>
  <c r="C411" i="1"/>
  <c r="C61" i="1"/>
  <c r="D459" i="1"/>
  <c r="D288" i="1"/>
  <c r="D1505" i="1"/>
  <c r="D50" i="1"/>
  <c r="C372" i="1"/>
  <c r="C613" i="1"/>
  <c r="C110" i="1"/>
  <c r="C622" i="1"/>
  <c r="C279" i="1"/>
  <c r="C791" i="1"/>
  <c r="C432" i="1"/>
  <c r="C233" i="1"/>
  <c r="C1132" i="1"/>
  <c r="C266" i="1"/>
  <c r="C1141" i="1"/>
  <c r="C449" i="1"/>
  <c r="C1190" i="1"/>
  <c r="C482" i="1"/>
  <c r="C1207" i="1"/>
  <c r="C531" i="1"/>
  <c r="C1232" i="1"/>
  <c r="C548" i="1"/>
  <c r="C1241" i="1"/>
  <c r="C1242" i="1"/>
  <c r="C1211" i="1"/>
  <c r="C1058" i="1"/>
  <c r="C963" i="1"/>
  <c r="C842" i="1"/>
  <c r="B131" i="1"/>
  <c r="B643" i="1"/>
  <c r="B284" i="1"/>
  <c r="B796" i="1"/>
  <c r="D523" i="1"/>
  <c r="D352" i="1"/>
  <c r="D226" i="1"/>
  <c r="D823" i="1"/>
  <c r="C380" i="1"/>
  <c r="C621" i="1"/>
  <c r="C118" i="1"/>
  <c r="C630" i="1"/>
  <c r="C287" i="1"/>
  <c r="C799" i="1"/>
  <c r="C440" i="1"/>
  <c r="C265" i="1"/>
  <c r="C1140" i="1"/>
  <c r="C298" i="1"/>
  <c r="C1149" i="1"/>
  <c r="C465" i="1"/>
  <c r="C1198" i="1"/>
  <c r="C498" i="1"/>
  <c r="C1215" i="1"/>
  <c r="C547" i="1"/>
  <c r="C1240" i="1"/>
  <c r="C564" i="1"/>
  <c r="C1249" i="1"/>
  <c r="C1274" i="1"/>
  <c r="C1243" i="1"/>
  <c r="C1090" i="1"/>
  <c r="C1000" i="1"/>
  <c r="C891" i="1"/>
  <c r="B139" i="1"/>
  <c r="B651" i="1"/>
  <c r="B292" i="1"/>
  <c r="B804" i="1"/>
  <c r="D468" i="1"/>
  <c r="D177" i="1"/>
  <c r="D1352" i="1"/>
  <c r="D1242" i="1"/>
  <c r="C141" i="1"/>
  <c r="C693" i="1"/>
  <c r="C190" i="1"/>
  <c r="C702" i="1"/>
  <c r="C359" i="1"/>
  <c r="C871" i="1"/>
  <c r="C512" i="1"/>
  <c r="C491" i="1"/>
  <c r="C1212" i="1"/>
  <c r="C508" i="1"/>
  <c r="C1221" i="1"/>
  <c r="C609" i="1"/>
  <c r="C1270" i="1"/>
  <c r="C642" i="1"/>
  <c r="C1287" i="1"/>
  <c r="C691" i="1"/>
  <c r="C1312" i="1"/>
  <c r="C708" i="1"/>
  <c r="C1321" i="1"/>
  <c r="C1554" i="1"/>
  <c r="C1531" i="1"/>
  <c r="C1378" i="1"/>
  <c r="C1290" i="1"/>
  <c r="C1195" i="1"/>
  <c r="B211" i="1"/>
  <c r="B723" i="1"/>
  <c r="B364" i="1"/>
  <c r="B13" i="1"/>
  <c r="D532" i="1"/>
  <c r="D241" i="1"/>
  <c r="D1416" i="1"/>
  <c r="D1370" i="1"/>
  <c r="C149" i="1"/>
  <c r="C701" i="1"/>
  <c r="C198" i="1"/>
  <c r="C710" i="1"/>
  <c r="C367" i="1"/>
  <c r="C8" i="1"/>
  <c r="C520" i="1"/>
  <c r="C507" i="1"/>
  <c r="C1220" i="1"/>
  <c r="C524" i="1"/>
  <c r="C1229" i="1"/>
  <c r="C625" i="1"/>
  <c r="C1278" i="1"/>
  <c r="C658" i="1"/>
  <c r="C1295" i="1"/>
  <c r="C707" i="1"/>
  <c r="C1320" i="1"/>
  <c r="C724" i="1"/>
  <c r="C1329" i="1"/>
  <c r="C1571" i="1"/>
  <c r="C1555" i="1"/>
  <c r="C1410" i="1"/>
  <c r="C1322" i="1"/>
  <c r="C1227" i="1"/>
  <c r="B219" i="1"/>
  <c r="B731" i="1"/>
  <c r="B372" i="1"/>
  <c r="B21" i="1"/>
  <c r="D596" i="1"/>
  <c r="D305" i="1"/>
  <c r="D1480" i="1"/>
  <c r="D1194" i="1"/>
  <c r="C197" i="1"/>
  <c r="C709" i="1"/>
  <c r="C206" i="1"/>
  <c r="C718" i="1"/>
  <c r="C375" i="1"/>
  <c r="C16" i="1"/>
  <c r="C528" i="1"/>
  <c r="C523" i="1"/>
  <c r="C1228" i="1"/>
  <c r="C540" i="1"/>
  <c r="C1237" i="1"/>
  <c r="C641" i="1"/>
  <c r="C1286" i="1"/>
  <c r="C674" i="1"/>
  <c r="C1303" i="1"/>
  <c r="C723" i="1"/>
  <c r="D660" i="1"/>
  <c r="D369" i="1"/>
  <c r="D1544" i="1"/>
  <c r="D1514" i="1"/>
  <c r="C205" i="1"/>
  <c r="C717" i="1"/>
  <c r="C214" i="1"/>
  <c r="C726" i="1"/>
  <c r="C383" i="1"/>
  <c r="C24" i="1"/>
  <c r="C536" i="1"/>
  <c r="C539" i="1"/>
  <c r="C1236" i="1"/>
  <c r="C556" i="1"/>
  <c r="C1245" i="1"/>
  <c r="C657" i="1"/>
  <c r="C1294" i="1"/>
  <c r="C690" i="1"/>
  <c r="C1311" i="1"/>
  <c r="C739" i="1"/>
  <c r="C1336" i="1"/>
  <c r="C756" i="1"/>
  <c r="C1345" i="1"/>
  <c r="C1590" i="1"/>
  <c r="C1583" i="1"/>
  <c r="C1474" i="1"/>
  <c r="C1386" i="1"/>
  <c r="C1291" i="1"/>
  <c r="B235" i="1"/>
  <c r="B747" i="1"/>
  <c r="B388" i="1"/>
  <c r="B37" i="1"/>
  <c r="D221" i="1"/>
  <c r="D945" i="1"/>
  <c r="D1137" i="1"/>
  <c r="D1338" i="1"/>
  <c r="C277" i="1"/>
  <c r="C789" i="1"/>
  <c r="C286" i="1"/>
  <c r="C798" i="1"/>
  <c r="C455" i="1"/>
  <c r="C96" i="1"/>
  <c r="C608" i="1"/>
  <c r="C683" i="1"/>
  <c r="C1308" i="1"/>
  <c r="C700" i="1"/>
  <c r="C1317" i="1"/>
  <c r="C801" i="1"/>
  <c r="C1366" i="1"/>
  <c r="C834" i="1"/>
  <c r="C1383" i="1"/>
  <c r="C878" i="1"/>
  <c r="C1408" i="1"/>
  <c r="C889" i="1"/>
  <c r="C1417" i="1"/>
  <c r="C634" i="1"/>
  <c r="C506" i="1"/>
  <c r="C1616" i="1"/>
  <c r="C1594" i="1"/>
  <c r="C1565" i="1"/>
  <c r="B307" i="1"/>
  <c r="B819" i="1"/>
  <c r="B460" i="1"/>
  <c r="E747" i="1"/>
  <c r="C15" i="1"/>
  <c r="C913" i="1"/>
  <c r="C944" i="1"/>
  <c r="C919" i="1"/>
  <c r="B867" i="1"/>
  <c r="B357" i="1"/>
  <c r="B22" i="1"/>
  <c r="B534" i="1"/>
  <c r="B55" i="1"/>
  <c r="B985" i="1"/>
  <c r="B280" i="1"/>
  <c r="B1102" i="1"/>
  <c r="B697" i="1"/>
  <c r="B1311" i="1"/>
  <c r="B714" i="1"/>
  <c r="B559" i="1"/>
  <c r="B1535" i="1"/>
  <c r="B592" i="1"/>
  <c r="B1544" i="1"/>
  <c r="B849" i="1"/>
  <c r="B1609" i="1"/>
  <c r="B498" i="1"/>
  <c r="B1522" i="1"/>
  <c r="B1413" i="1"/>
  <c r="B1250" i="1"/>
  <c r="B1442" i="1"/>
  <c r="B225" i="1"/>
  <c r="F92" i="5"/>
  <c r="F604" i="5"/>
  <c r="F253" i="5"/>
  <c r="F765" i="5"/>
  <c r="E1070" i="1"/>
  <c r="C79" i="1"/>
  <c r="C986" i="1"/>
  <c r="C971" i="1"/>
  <c r="C1219" i="1"/>
  <c r="B20" i="1"/>
  <c r="B365" i="1"/>
  <c r="B30" i="1"/>
  <c r="B542" i="1"/>
  <c r="B71" i="1"/>
  <c r="B994" i="1"/>
  <c r="B296" i="1"/>
  <c r="B1110" i="1"/>
  <c r="B713" i="1"/>
  <c r="B1319" i="1"/>
  <c r="B730" i="1"/>
  <c r="B591" i="1"/>
  <c r="B1543" i="1"/>
  <c r="B624" i="1"/>
  <c r="B1552" i="1"/>
  <c r="B873" i="1"/>
  <c r="B1617" i="1"/>
  <c r="B530" i="1"/>
  <c r="B1538" i="1"/>
  <c r="B1434" i="1"/>
  <c r="B1283" i="1"/>
  <c r="B1468" i="1"/>
  <c r="B1196" i="1"/>
  <c r="F100" i="5"/>
  <c r="F612" i="5"/>
  <c r="F261" i="5"/>
  <c r="F773" i="5"/>
  <c r="F438" i="5"/>
  <c r="C989" i="1"/>
  <c r="C1003" i="1"/>
  <c r="C1520" i="1"/>
  <c r="C1547" i="1"/>
  <c r="B419" i="1"/>
  <c r="B245" i="1"/>
  <c r="B757" i="1"/>
  <c r="B422" i="1"/>
  <c r="B934" i="1"/>
  <c r="B853" i="1"/>
  <c r="B56" i="1"/>
  <c r="B986" i="1"/>
  <c r="B473" i="1"/>
  <c r="B1199" i="1"/>
  <c r="B490" i="1"/>
  <c r="B111" i="1"/>
  <c r="B1417" i="1"/>
  <c r="B144" i="1"/>
  <c r="B1427" i="1"/>
  <c r="B401" i="1"/>
  <c r="B1497" i="1"/>
  <c r="B50" i="1"/>
  <c r="B1402" i="1"/>
  <c r="B801" i="1"/>
  <c r="B34" i="1"/>
  <c r="B919" i="1"/>
  <c r="B1316" i="1"/>
  <c r="F147" i="5"/>
  <c r="F492" i="5"/>
  <c r="F141" i="5"/>
  <c r="F653" i="5"/>
  <c r="F318" i="5"/>
  <c r="C180" i="1"/>
  <c r="C1060" i="1"/>
  <c r="C1032" i="1"/>
  <c r="C1139" i="1"/>
  <c r="C1298" i="1"/>
  <c r="B125" i="1"/>
  <c r="B637" i="1"/>
  <c r="B302" i="1"/>
  <c r="B814" i="1"/>
  <c r="B615" i="1"/>
  <c r="B1269" i="1"/>
  <c r="B840" i="1"/>
  <c r="B233" i="1"/>
  <c r="B1079" i="1"/>
  <c r="B250" i="1"/>
  <c r="B1088" i="1"/>
  <c r="B1266" i="1"/>
  <c r="B1635" i="1"/>
  <c r="B1278" i="1"/>
  <c r="B899" i="1"/>
  <c r="D706" i="2"/>
  <c r="B597" i="2"/>
  <c r="B1006" i="2"/>
  <c r="E1023" i="1"/>
  <c r="E1167" i="1"/>
  <c r="E1311" i="1"/>
  <c r="E1455" i="1"/>
  <c r="D1615" i="1"/>
  <c r="D628" i="1"/>
  <c r="D274" i="1"/>
  <c r="D1307" i="1"/>
  <c r="E621" i="1"/>
  <c r="D54" i="1"/>
  <c r="D706" i="1"/>
  <c r="D1379" i="1"/>
  <c r="E182" i="1"/>
  <c r="D126" i="1"/>
  <c r="D863" i="1"/>
  <c r="D1451" i="1"/>
  <c r="E758" i="1"/>
  <c r="D198" i="1"/>
  <c r="D992" i="1"/>
  <c r="D1523" i="1"/>
  <c r="D49" i="1"/>
  <c r="C855" i="1"/>
  <c r="C610" i="1"/>
  <c r="C1314" i="1"/>
  <c r="D113" i="1"/>
  <c r="C863" i="1"/>
  <c r="C626" i="1"/>
  <c r="C1346" i="1"/>
  <c r="D689" i="1"/>
  <c r="C64" i="1"/>
  <c r="C770" i="1"/>
  <c r="C1584" i="1"/>
  <c r="D753" i="1"/>
  <c r="C72" i="1"/>
  <c r="C786" i="1"/>
  <c r="C1592" i="1"/>
  <c r="D817" i="1"/>
  <c r="C80" i="1"/>
  <c r="C802" i="1"/>
  <c r="C781" i="1"/>
  <c r="C684" i="1"/>
  <c r="C879" i="1"/>
  <c r="B811" i="1"/>
  <c r="C853" i="1"/>
  <c r="C828" i="1"/>
  <c r="C962" i="1"/>
  <c r="B12" i="1"/>
  <c r="B421" i="1"/>
  <c r="B1375" i="1"/>
  <c r="B754" i="1"/>
  <c r="F317" i="5"/>
  <c r="B429" i="1"/>
  <c r="B1383" i="1"/>
  <c r="B786" i="1"/>
  <c r="F325" i="5"/>
  <c r="B309" i="1"/>
  <c r="B1263" i="1"/>
  <c r="B306" i="1"/>
  <c r="F205" i="5"/>
  <c r="B189" i="1"/>
  <c r="B1143" i="1"/>
  <c r="B1426" i="1"/>
  <c r="B1436" i="1"/>
  <c r="B1179" i="1"/>
  <c r="B607" i="1"/>
  <c r="B1002" i="1"/>
  <c r="B880" i="1"/>
  <c r="B481" i="1"/>
  <c r="B1493" i="1"/>
  <c r="B1540" i="1"/>
  <c r="B1358" i="1"/>
  <c r="F244" i="5"/>
  <c r="F756" i="5"/>
  <c r="F405" i="5"/>
  <c r="F70" i="5"/>
  <c r="C102" i="1"/>
  <c r="C1133" i="1"/>
  <c r="C26" i="1"/>
  <c r="C1235" i="1"/>
  <c r="B483" i="1"/>
  <c r="B261" i="1"/>
  <c r="B773" i="1"/>
  <c r="B438" i="1"/>
  <c r="B950" i="1"/>
  <c r="B875" i="1"/>
  <c r="B88" i="1"/>
  <c r="B1004" i="1"/>
  <c r="B505" i="1"/>
  <c r="B1215" i="1"/>
  <c r="B522" i="1"/>
  <c r="B175" i="1"/>
  <c r="B1435" i="1"/>
  <c r="B208" i="1"/>
  <c r="B1445" i="1"/>
  <c r="B465" i="1"/>
  <c r="B1513" i="1"/>
  <c r="B114" i="1"/>
  <c r="B1420" i="1"/>
  <c r="B973" i="1"/>
  <c r="B290" i="1"/>
  <c r="B1059" i="1"/>
  <c r="B1370" i="1"/>
  <c r="F163" i="5"/>
  <c r="F508" i="5"/>
  <c r="F157" i="5"/>
  <c r="F669" i="5"/>
  <c r="F334" i="5"/>
  <c r="C678" i="1"/>
  <c r="C561" i="1"/>
  <c r="C788" i="1"/>
  <c r="C1538" i="1"/>
  <c r="B763" i="1"/>
  <c r="B333" i="1"/>
  <c r="B845" i="1"/>
  <c r="B510" i="1"/>
  <c r="B7" i="1"/>
  <c r="B957" i="1"/>
  <c r="B232" i="1"/>
  <c r="B1078" i="1"/>
  <c r="B649" i="1"/>
  <c r="B1287" i="1"/>
  <c r="B666" i="1"/>
  <c r="B463" i="1"/>
  <c r="B1511" i="1"/>
  <c r="B496" i="1"/>
  <c r="B1520" i="1"/>
  <c r="B753" i="1"/>
  <c r="B1585" i="1"/>
  <c r="B402" i="1"/>
  <c r="B1498" i="1"/>
  <c r="B1337" i="1"/>
  <c r="B1139" i="1"/>
  <c r="B1369" i="1"/>
  <c r="B1574" i="1"/>
  <c r="F68" i="5"/>
  <c r="F580" i="5"/>
  <c r="F229" i="5"/>
  <c r="F741" i="5"/>
  <c r="D788" i="1"/>
  <c r="C399" i="1"/>
  <c r="C1310" i="1"/>
  <c r="C1145" i="1"/>
  <c r="C97" i="1"/>
  <c r="B188" i="1"/>
  <c r="B405" i="1"/>
  <c r="B70" i="1"/>
  <c r="B582" i="1"/>
  <c r="B151" i="1"/>
  <c r="B1037" i="1"/>
  <c r="B376" i="1"/>
  <c r="B1150" i="1"/>
  <c r="B793" i="1"/>
  <c r="B1359" i="1"/>
  <c r="B810" i="1"/>
  <c r="B751" i="1"/>
  <c r="B1583" i="1"/>
  <c r="B784" i="1"/>
  <c r="B1592" i="1"/>
  <c r="B964" i="1"/>
  <c r="B1570" i="1"/>
  <c r="B690" i="1"/>
  <c r="B1610" i="1"/>
  <c r="B1548" i="1"/>
  <c r="B1461" i="1"/>
  <c r="B1573" i="1"/>
  <c r="B98" i="1"/>
  <c r="F140" i="5"/>
  <c r="F652" i="5"/>
  <c r="F301" i="5"/>
  <c r="F813" i="5"/>
  <c r="C463" i="1"/>
  <c r="B167" i="1"/>
  <c r="B1591" i="1"/>
  <c r="B1508" i="1"/>
  <c r="F454" i="5"/>
  <c r="F119" i="5"/>
  <c r="F464" i="5"/>
  <c r="F113" i="5"/>
  <c r="F625" i="5"/>
  <c r="F855" i="5"/>
  <c r="F858" i="5"/>
  <c r="F1373" i="5"/>
  <c r="F886" i="5"/>
  <c r="F1398" i="5"/>
  <c r="F911" i="5"/>
  <c r="F1423" i="5"/>
  <c r="F936" i="5"/>
  <c r="F921" i="5"/>
  <c r="F1433" i="5"/>
  <c r="F946" i="5"/>
  <c r="F1458" i="5"/>
  <c r="F923" i="5"/>
  <c r="F1512" i="5"/>
  <c r="F1083" i="5"/>
  <c r="F891" i="5"/>
  <c r="F1583" i="5"/>
  <c r="E61" i="5"/>
  <c r="E126" i="5"/>
  <c r="E191" i="5"/>
  <c r="E379" i="5"/>
  <c r="E928" i="5"/>
  <c r="E633" i="5"/>
  <c r="D458" i="1"/>
  <c r="B654" i="1"/>
  <c r="B962" i="1"/>
  <c r="B1572" i="1"/>
  <c r="F358" i="5"/>
  <c r="F63" i="5"/>
  <c r="F408" i="5"/>
  <c r="F57" i="5"/>
  <c r="F569" i="5"/>
  <c r="F707" i="5"/>
  <c r="F711" i="5"/>
  <c r="F1317" i="5"/>
  <c r="F778" i="5"/>
  <c r="F1342" i="5"/>
  <c r="F843" i="5"/>
  <c r="F1367" i="5"/>
  <c r="F880" i="5"/>
  <c r="F865" i="5"/>
  <c r="F1377" i="5"/>
  <c r="F890" i="5"/>
  <c r="F1402" i="5"/>
  <c r="F1609" i="5"/>
  <c r="F1641" i="5"/>
  <c r="F1491" i="5"/>
  <c r="F1348" i="5"/>
  <c r="F1590" i="5"/>
  <c r="E5" i="5"/>
  <c r="E70" i="5"/>
  <c r="E135" i="5"/>
  <c r="E267" i="5"/>
  <c r="E872" i="5"/>
  <c r="E577" i="5"/>
  <c r="D1201" i="1"/>
  <c r="B718" i="1"/>
  <c r="B1097" i="1"/>
  <c r="B1155" i="1"/>
  <c r="F390" i="5"/>
  <c r="F71" i="5"/>
  <c r="F416" i="5"/>
  <c r="F65" i="5"/>
  <c r="F577" i="5"/>
  <c r="F730" i="5"/>
  <c r="F731" i="5"/>
  <c r="F1325" i="5"/>
  <c r="F799" i="5"/>
  <c r="F1350" i="5"/>
  <c r="F861" i="5"/>
  <c r="F1375" i="5"/>
  <c r="F888" i="5"/>
  <c r="F873" i="5"/>
  <c r="F1385" i="5"/>
  <c r="F898" i="5"/>
  <c r="F1410" i="5"/>
  <c r="F1625" i="5"/>
  <c r="F170" i="5"/>
  <c r="F1555" i="5"/>
  <c r="F1392" i="5"/>
  <c r="F1630" i="5"/>
  <c r="E13" i="5"/>
  <c r="E78" i="5"/>
  <c r="E143" i="5"/>
  <c r="E283" i="5"/>
  <c r="E880" i="5"/>
  <c r="E585" i="5"/>
  <c r="D1466" i="1"/>
  <c r="B782" i="1"/>
  <c r="B1216" i="1"/>
  <c r="B1235" i="1"/>
  <c r="F398" i="5"/>
  <c r="F79" i="5"/>
  <c r="F424" i="5"/>
  <c r="F73" i="5"/>
  <c r="F585" i="5"/>
  <c r="F751" i="5"/>
  <c r="F754" i="5"/>
  <c r="F1333" i="5"/>
  <c r="F819" i="5"/>
  <c r="F1358" i="5"/>
  <c r="F871" i="5"/>
  <c r="F1383" i="5"/>
  <c r="F896" i="5"/>
  <c r="F881" i="5"/>
  <c r="F1393" i="5"/>
  <c r="F906" i="5"/>
  <c r="F1418" i="5"/>
  <c r="F1633" i="5"/>
  <c r="F1148" i="5"/>
  <c r="F1595" i="5"/>
  <c r="F1435" i="5"/>
  <c r="F770" i="5"/>
  <c r="E21" i="5"/>
  <c r="E86" i="5"/>
  <c r="E151" i="5"/>
  <c r="E299" i="5"/>
  <c r="E888" i="5"/>
  <c r="E593" i="5"/>
  <c r="C285" i="1"/>
  <c r="B846" i="1"/>
  <c r="B1308" i="1"/>
  <c r="B1379" i="1"/>
  <c r="F406" i="5"/>
  <c r="F87" i="5"/>
  <c r="F432" i="5"/>
  <c r="F81" i="5"/>
  <c r="F593" i="5"/>
  <c r="F771" i="5"/>
  <c r="F775" i="5"/>
  <c r="F1341" i="5"/>
  <c r="F842" i="5"/>
  <c r="F1366" i="5"/>
  <c r="F879" i="5"/>
  <c r="F1391" i="5"/>
  <c r="F904" i="5"/>
  <c r="F889" i="5"/>
  <c r="F1401" i="5"/>
  <c r="F914" i="5"/>
  <c r="F1426" i="5"/>
  <c r="F1642" i="5"/>
  <c r="F1235" i="5"/>
  <c r="F1619" i="5"/>
  <c r="F1476" i="5"/>
  <c r="F1019" i="5"/>
  <c r="E29" i="5"/>
  <c r="E94" i="5"/>
  <c r="E159" i="5"/>
  <c r="E315" i="5"/>
  <c r="E896" i="5"/>
  <c r="E601" i="5"/>
  <c r="C797" i="1"/>
  <c r="B910" i="1"/>
  <c r="B1389" i="1"/>
  <c r="B1386" i="1"/>
  <c r="F414" i="5"/>
  <c r="F95" i="5"/>
  <c r="F440" i="5"/>
  <c r="F89" i="5"/>
  <c r="F601" i="5"/>
  <c r="F794" i="5"/>
  <c r="F795" i="5"/>
  <c r="F1349" i="5"/>
  <c r="F859" i="5"/>
  <c r="F1374" i="5"/>
  <c r="F887" i="5"/>
  <c r="F1399" i="5"/>
  <c r="F912" i="5"/>
  <c r="F897" i="5"/>
  <c r="F1409" i="5"/>
  <c r="F922" i="5"/>
  <c r="F1434" i="5"/>
  <c r="F343" i="5"/>
  <c r="F1299" i="5"/>
  <c r="F1540" i="5"/>
  <c r="F1520" i="5"/>
  <c r="F1160" i="5"/>
  <c r="E37" i="5"/>
  <c r="E102" i="5"/>
  <c r="E167" i="5"/>
  <c r="E331" i="5"/>
  <c r="E904" i="5"/>
  <c r="E609" i="5"/>
  <c r="C294" i="1"/>
  <c r="B974" i="1"/>
  <c r="B1462" i="1"/>
  <c r="B674" i="1"/>
  <c r="F422" i="5"/>
  <c r="F103" i="5"/>
  <c r="F448" i="5"/>
  <c r="F97" i="5"/>
  <c r="F609" i="5"/>
  <c r="F815" i="5"/>
  <c r="F818" i="5"/>
  <c r="F1357" i="5"/>
  <c r="F870" i="5"/>
  <c r="F1382" i="5"/>
  <c r="F895" i="5"/>
  <c r="F1407" i="5"/>
  <c r="F920" i="5"/>
  <c r="F905" i="5"/>
  <c r="F1417" i="5"/>
  <c r="F930" i="5"/>
  <c r="F1442" i="5"/>
  <c r="F683" i="5"/>
  <c r="F1363" i="5"/>
  <c r="F1606" i="5"/>
  <c r="F1598" i="5"/>
  <c r="F1352" i="5"/>
  <c r="E45" i="5"/>
  <c r="E110" i="5"/>
  <c r="E175" i="5"/>
  <c r="E347" i="5"/>
  <c r="E912" i="5"/>
  <c r="E617" i="5"/>
  <c r="B39" i="1"/>
  <c r="F835" i="5"/>
  <c r="F913" i="5"/>
  <c r="F1459" i="5"/>
  <c r="E241" i="5"/>
  <c r="E858" i="5"/>
  <c r="E571" i="5"/>
  <c r="E115" i="5"/>
  <c r="E796" i="5"/>
  <c r="E989" i="5"/>
  <c r="E1530" i="5"/>
  <c r="E1131" i="5"/>
  <c r="E50" i="5"/>
  <c r="E1244" i="5"/>
  <c r="E549" i="5"/>
  <c r="E1365" i="5"/>
  <c r="E854" i="5"/>
  <c r="E1480" i="5"/>
  <c r="E232" i="5"/>
  <c r="E1366" i="5"/>
  <c r="E1006" i="5"/>
  <c r="E328" i="5"/>
  <c r="E645" i="5"/>
  <c r="D203" i="5"/>
  <c r="D76" i="5"/>
  <c r="D588" i="5"/>
  <c r="D269" i="5"/>
  <c r="D781" i="5"/>
  <c r="D470" i="5"/>
  <c r="D167" i="5"/>
  <c r="D679" i="5"/>
  <c r="D384" i="5"/>
  <c r="D73" i="5"/>
  <c r="D585" i="5"/>
  <c r="D965" i="5"/>
  <c r="D934" i="5"/>
  <c r="D1446" i="5"/>
  <c r="D903" i="5"/>
  <c r="D880" i="5"/>
  <c r="D1392" i="5"/>
  <c r="D929" i="5"/>
  <c r="D1441" i="5"/>
  <c r="D970" i="5"/>
  <c r="D1482" i="5"/>
  <c r="D1587" i="5"/>
  <c r="D1260" i="5"/>
  <c r="D1639" i="5"/>
  <c r="D1187" i="5"/>
  <c r="D1563" i="5"/>
  <c r="C389" i="5"/>
  <c r="C326" i="5"/>
  <c r="C72" i="5"/>
  <c r="C41" i="5"/>
  <c r="C74" i="5"/>
  <c r="C650" i="5"/>
  <c r="C1162" i="5"/>
  <c r="C570" i="5"/>
  <c r="C1083" i="5"/>
  <c r="C636" i="5"/>
  <c r="C709" i="5"/>
  <c r="C1221" i="5"/>
  <c r="C615" i="5"/>
  <c r="C1127" i="5"/>
  <c r="C672" i="5"/>
  <c r="C79" i="2"/>
  <c r="B1270" i="2"/>
  <c r="B1160" i="2"/>
  <c r="E1020" i="1"/>
  <c r="E1164" i="1"/>
  <c r="E1308" i="1"/>
  <c r="E1452" i="1"/>
  <c r="E57" i="1"/>
  <c r="D317" i="1"/>
  <c r="D1294" i="1"/>
  <c r="D514" i="1"/>
  <c r="E802" i="1"/>
  <c r="D566" i="1"/>
  <c r="D1366" i="1"/>
  <c r="D778" i="1"/>
  <c r="E1472" i="1"/>
  <c r="D638" i="1"/>
  <c r="D1438" i="1"/>
  <c r="D922" i="1"/>
  <c r="E1033" i="1"/>
  <c r="D710" i="1"/>
  <c r="D1510" i="1"/>
  <c r="D1028" i="1"/>
  <c r="D1224" i="1"/>
  <c r="C496" i="1"/>
  <c r="C1271" i="1"/>
  <c r="C1226" i="1"/>
  <c r="D1288" i="1"/>
  <c r="C504" i="1"/>
  <c r="C1279" i="1"/>
  <c r="C1258" i="1"/>
  <c r="D771" i="1"/>
  <c r="C576" i="1"/>
  <c r="C1351" i="1"/>
  <c r="C1541" i="1"/>
  <c r="D899" i="1"/>
  <c r="C584" i="1"/>
  <c r="C1359" i="1"/>
  <c r="C1563" i="1"/>
  <c r="D1007" i="1"/>
  <c r="C592" i="1"/>
  <c r="C1367" i="1"/>
  <c r="C278" i="1"/>
  <c r="C1309" i="1"/>
  <c r="C1409" i="1"/>
  <c r="B452" i="1"/>
  <c r="C350" i="1"/>
  <c r="C1381" i="1"/>
  <c r="C1481" i="1"/>
  <c r="B524" i="1"/>
  <c r="B86" i="1"/>
  <c r="B842" i="1"/>
  <c r="B63" i="1"/>
  <c r="F829" i="5"/>
  <c r="B94" i="1"/>
  <c r="B857" i="1"/>
  <c r="B127" i="1"/>
  <c r="F837" i="5"/>
  <c r="B821" i="1"/>
  <c r="B618" i="1"/>
  <c r="B1474" i="1"/>
  <c r="F717" i="5"/>
  <c r="B701" i="1"/>
  <c r="B378" i="1"/>
  <c r="B1623" i="1"/>
  <c r="B767" i="1"/>
  <c r="B1280" i="1"/>
  <c r="B1195" i="1"/>
  <c r="B1132" i="1"/>
  <c r="B1346" i="1"/>
  <c r="B1580" i="1"/>
  <c r="B1558" i="1"/>
  <c r="B130" i="1"/>
  <c r="B1305" i="1"/>
  <c r="F308" i="5"/>
  <c r="F820" i="5"/>
  <c r="F469" i="5"/>
  <c r="F134" i="5"/>
  <c r="C614" i="1"/>
  <c r="C433" i="1"/>
  <c r="C740" i="1"/>
  <c r="C1442" i="1"/>
  <c r="B739" i="1"/>
  <c r="B325" i="1"/>
  <c r="B837" i="1"/>
  <c r="B502" i="1"/>
  <c r="B1014" i="1"/>
  <c r="B948" i="1"/>
  <c r="B216" i="1"/>
  <c r="B1070" i="1"/>
  <c r="B633" i="1"/>
  <c r="B1279" i="1"/>
  <c r="B650" i="1"/>
  <c r="B431" i="1"/>
  <c r="B1503" i="1"/>
  <c r="B464" i="1"/>
  <c r="B1512" i="1"/>
  <c r="B721" i="1"/>
  <c r="B1577" i="1"/>
  <c r="B370" i="1"/>
  <c r="B1490" i="1"/>
  <c r="B1306" i="1"/>
  <c r="B1092" i="1"/>
  <c r="B1339" i="1"/>
  <c r="B1556" i="1"/>
  <c r="F60" i="5"/>
  <c r="F572" i="5"/>
  <c r="F221" i="5"/>
  <c r="F733" i="5"/>
  <c r="D276" i="1"/>
  <c r="C335" i="1"/>
  <c r="C1246" i="1"/>
  <c r="C1105" i="1"/>
  <c r="C1299" i="1"/>
  <c r="B148" i="1"/>
  <c r="B397" i="1"/>
  <c r="B62" i="1"/>
  <c r="B574" i="1"/>
  <c r="B135" i="1"/>
  <c r="B1029" i="1"/>
  <c r="B360" i="1"/>
  <c r="B1142" i="1"/>
  <c r="B777" i="1"/>
  <c r="B1351" i="1"/>
  <c r="B794" i="1"/>
  <c r="B719" i="1"/>
  <c r="B1575" i="1"/>
  <c r="B752" i="1"/>
  <c r="B1584" i="1"/>
  <c r="B946" i="1"/>
  <c r="B1554" i="1"/>
  <c r="B658" i="1"/>
  <c r="B1594" i="1"/>
  <c r="B1525" i="1"/>
  <c r="B1414" i="1"/>
  <c r="B1550" i="1"/>
  <c r="B1557" i="1"/>
  <c r="F132" i="5"/>
  <c r="F644" i="5"/>
  <c r="F293" i="5"/>
  <c r="F805" i="5"/>
  <c r="D497" i="1"/>
  <c r="C40" i="1"/>
  <c r="C722" i="1"/>
  <c r="C1401" i="1"/>
  <c r="C1578" i="1"/>
  <c r="B444" i="1"/>
  <c r="B469" i="1"/>
  <c r="B134" i="1"/>
  <c r="B646" i="1"/>
  <c r="B279" i="1"/>
  <c r="B1101" i="1"/>
  <c r="B504" i="1"/>
  <c r="B1214" i="1"/>
  <c r="B896" i="1"/>
  <c r="B1423" i="1"/>
  <c r="B906" i="1"/>
  <c r="B944" i="1"/>
  <c r="B1608" i="1"/>
  <c r="B963" i="1"/>
  <c r="B1073" i="1"/>
  <c r="B1099" i="1"/>
  <c r="B319" i="1"/>
  <c r="B911" i="1"/>
  <c r="B479" i="1"/>
  <c r="B1526" i="1"/>
  <c r="B937" i="1"/>
  <c r="B482" i="1"/>
  <c r="B1604" i="1"/>
  <c r="F204" i="5"/>
  <c r="F716" i="5"/>
  <c r="F365" i="5"/>
  <c r="F30" i="5"/>
  <c r="C1374" i="1"/>
  <c r="B1045" i="1"/>
  <c r="B816" i="1"/>
  <c r="B1637" i="1"/>
  <c r="F534" i="5"/>
  <c r="F16" i="5"/>
  <c r="F528" i="5"/>
  <c r="F177" i="5"/>
  <c r="F689" i="5"/>
  <c r="F924" i="5"/>
  <c r="F925" i="5"/>
  <c r="F1437" i="5"/>
  <c r="F950" i="5"/>
  <c r="F1462" i="5"/>
  <c r="F975" i="5"/>
  <c r="F1487" i="5"/>
  <c r="F1000" i="5"/>
  <c r="F985" i="5"/>
  <c r="F1497" i="5"/>
  <c r="F1010" i="5"/>
  <c r="F1522" i="5"/>
  <c r="F1404" i="5"/>
  <c r="F1308" i="5"/>
  <c r="F194" i="5"/>
  <c r="F386" i="5"/>
  <c r="E60" i="5"/>
  <c r="E125" i="5"/>
  <c r="E190" i="5"/>
  <c r="E255" i="5"/>
  <c r="E480" i="5"/>
  <c r="E992" i="5"/>
  <c r="E697" i="5"/>
  <c r="C104" i="1"/>
  <c r="B295" i="1"/>
  <c r="B1624" i="1"/>
  <c r="B1074" i="1"/>
  <c r="F462" i="5"/>
  <c r="F127" i="5"/>
  <c r="F472" i="5"/>
  <c r="F121" i="5"/>
  <c r="F633" i="5"/>
  <c r="F868" i="5"/>
  <c r="F869" i="5"/>
  <c r="F1381" i="5"/>
  <c r="F894" i="5"/>
  <c r="F1406" i="5"/>
  <c r="F919" i="5"/>
  <c r="F1431" i="5"/>
  <c r="F944" i="5"/>
  <c r="F929" i="5"/>
  <c r="F1441" i="5"/>
  <c r="F954" i="5"/>
  <c r="F1466" i="5"/>
  <c r="F987" i="5"/>
  <c r="F1576" i="5"/>
  <c r="F1224" i="5"/>
  <c r="F1116" i="5"/>
  <c r="F1631" i="5"/>
  <c r="E69" i="5"/>
  <c r="E134" i="5"/>
  <c r="E199" i="5"/>
  <c r="E395" i="5"/>
  <c r="E936" i="5"/>
  <c r="E641" i="5"/>
  <c r="C616" i="1"/>
  <c r="B423" i="1"/>
  <c r="B1220" i="1"/>
  <c r="B1122" i="1"/>
  <c r="F470" i="5"/>
  <c r="F135" i="5"/>
  <c r="F480" i="5"/>
  <c r="F129" i="5"/>
  <c r="F641" i="5"/>
  <c r="F876" i="5"/>
  <c r="F877" i="5"/>
  <c r="F1389" i="5"/>
  <c r="F902" i="5"/>
  <c r="F1414" i="5"/>
  <c r="F927" i="5"/>
  <c r="F1439" i="5"/>
  <c r="F952" i="5"/>
  <c r="F937" i="5"/>
  <c r="F1449" i="5"/>
  <c r="F962" i="5"/>
  <c r="F1474" i="5"/>
  <c r="F1051" i="5"/>
  <c r="F1603" i="5"/>
  <c r="F1372" i="5"/>
  <c r="F1203" i="5"/>
  <c r="E12" i="5"/>
  <c r="E77" i="5"/>
  <c r="E142" i="5"/>
  <c r="E207" i="5"/>
  <c r="E411" i="5"/>
  <c r="E944" i="5"/>
  <c r="E649" i="5"/>
  <c r="C699" i="1"/>
  <c r="B551" i="1"/>
  <c r="B1515" i="1"/>
  <c r="B1201" i="1"/>
  <c r="F478" i="5"/>
  <c r="F143" i="5"/>
  <c r="F488" i="5"/>
  <c r="F137" i="5"/>
  <c r="F649" i="5"/>
  <c r="F884" i="5"/>
  <c r="F885" i="5"/>
  <c r="F1397" i="5"/>
  <c r="F910" i="5"/>
  <c r="F1422" i="5"/>
  <c r="F935" i="5"/>
  <c r="F1447" i="5"/>
  <c r="F960" i="5"/>
  <c r="F945" i="5"/>
  <c r="F1457" i="5"/>
  <c r="F970" i="5"/>
  <c r="F1482" i="5"/>
  <c r="F1107" i="5"/>
  <c r="F1627" i="5"/>
  <c r="F1480" i="5"/>
  <c r="F1288" i="5"/>
  <c r="E20" i="5"/>
  <c r="E85" i="5"/>
  <c r="E150" i="5"/>
  <c r="E215" i="5"/>
  <c r="E427" i="5"/>
  <c r="E952" i="5"/>
  <c r="E657" i="5"/>
  <c r="C1316" i="1"/>
  <c r="B679" i="1"/>
  <c r="B352" i="1"/>
  <c r="B1274" i="1"/>
  <c r="F486" i="5"/>
  <c r="F151" i="5"/>
  <c r="F496" i="5"/>
  <c r="F145" i="5"/>
  <c r="F657" i="5"/>
  <c r="F892" i="5"/>
  <c r="F893" i="5"/>
  <c r="F1405" i="5"/>
  <c r="F918" i="5"/>
  <c r="F1430" i="5"/>
  <c r="F943" i="5"/>
  <c r="F1455" i="5"/>
  <c r="F968" i="5"/>
  <c r="F953" i="5"/>
  <c r="F1465" i="5"/>
  <c r="F978" i="5"/>
  <c r="F1490" i="5"/>
  <c r="F1171" i="5"/>
  <c r="F1563" i="5"/>
  <c r="F1599" i="5"/>
  <c r="F1395" i="5"/>
  <c r="E28" i="5"/>
  <c r="E93" i="5"/>
  <c r="E158" i="5"/>
  <c r="E223" i="5"/>
  <c r="E443" i="5"/>
  <c r="E960" i="5"/>
  <c r="E665" i="5"/>
  <c r="C716" i="1"/>
  <c r="B807" i="1"/>
  <c r="B48" i="1"/>
  <c r="B577" i="1"/>
  <c r="F494" i="5"/>
  <c r="F159" i="5"/>
  <c r="F504" i="5"/>
  <c r="F153" i="5"/>
  <c r="F665" i="5"/>
  <c r="F900" i="5"/>
  <c r="F901" i="5"/>
  <c r="F1413" i="5"/>
  <c r="F926" i="5"/>
  <c r="F1438" i="5"/>
  <c r="F951" i="5"/>
  <c r="F1463" i="5"/>
  <c r="F976" i="5"/>
  <c r="F961" i="5"/>
  <c r="F1473" i="5"/>
  <c r="F986" i="5"/>
  <c r="F1498" i="5"/>
  <c r="F1212" i="5"/>
  <c r="F1622" i="5"/>
  <c r="F1639" i="5"/>
  <c r="F1500" i="5"/>
  <c r="E36" i="5"/>
  <c r="E101" i="5"/>
  <c r="E166" i="5"/>
  <c r="E231" i="5"/>
  <c r="E456" i="5"/>
  <c r="E968" i="5"/>
  <c r="E673" i="5"/>
  <c r="C1325" i="1"/>
  <c r="B903" i="1"/>
  <c r="B304" i="1"/>
  <c r="B1186" i="1"/>
  <c r="F518" i="5"/>
  <c r="F167" i="5"/>
  <c r="F512" i="5"/>
  <c r="F161" i="5"/>
  <c r="F673" i="5"/>
  <c r="F908" i="5"/>
  <c r="F909" i="5"/>
  <c r="F1421" i="5"/>
  <c r="F934" i="5"/>
  <c r="F1446" i="5"/>
  <c r="F959" i="5"/>
  <c r="F1471" i="5"/>
  <c r="F984" i="5"/>
  <c r="F969" i="5"/>
  <c r="F1481" i="5"/>
  <c r="F994" i="5"/>
  <c r="F1506" i="5"/>
  <c r="F1276" i="5"/>
  <c r="F599" i="5"/>
  <c r="F1244" i="5"/>
  <c r="F1615" i="5"/>
  <c r="E44" i="5"/>
  <c r="E109" i="5"/>
  <c r="E174" i="5"/>
  <c r="E239" i="5"/>
  <c r="E464" i="5"/>
  <c r="E976" i="5"/>
  <c r="E681" i="5"/>
  <c r="B1527" i="1"/>
  <c r="F839" i="5"/>
  <c r="F1425" i="5"/>
  <c r="E53" i="5"/>
  <c r="E369" i="5"/>
  <c r="E922" i="5"/>
  <c r="E635" i="5"/>
  <c r="E243" i="5"/>
  <c r="E860" i="5"/>
  <c r="E1082" i="5"/>
  <c r="E1594" i="5"/>
  <c r="E1195" i="5"/>
  <c r="E344" i="5"/>
  <c r="E1308" i="5"/>
  <c r="E718" i="5"/>
  <c r="E1429" i="5"/>
  <c r="E1023" i="5"/>
  <c r="E1544" i="5"/>
  <c r="E1566" i="5"/>
  <c r="E1535" i="5"/>
  <c r="E1198" i="5"/>
  <c r="E847" i="5"/>
  <c r="E138" i="5"/>
  <c r="D267" i="5"/>
  <c r="D140" i="5"/>
  <c r="D652" i="5"/>
  <c r="D333" i="5"/>
  <c r="D22" i="5"/>
  <c r="D534" i="5"/>
  <c r="D231" i="5"/>
  <c r="D743" i="5"/>
  <c r="D448" i="5"/>
  <c r="D137" i="5"/>
  <c r="D649" i="5"/>
  <c r="D1029" i="5"/>
  <c r="D998" i="5"/>
  <c r="D1510" i="5"/>
  <c r="D967" i="5"/>
  <c r="D944" i="5"/>
  <c r="D1456" i="5"/>
  <c r="D993" i="5"/>
  <c r="D1505" i="5"/>
  <c r="D1034" i="5"/>
  <c r="D1546" i="5"/>
  <c r="D851" i="5"/>
  <c r="D1411" i="5"/>
  <c r="D650" i="5"/>
  <c r="D1367" i="5"/>
  <c r="D1131" i="5"/>
  <c r="C453" i="5"/>
  <c r="C15" i="5"/>
  <c r="C136" i="5"/>
  <c r="C105" i="5"/>
  <c r="C138" i="5"/>
  <c r="C714" i="5"/>
  <c r="C1226" i="5"/>
  <c r="C635" i="5"/>
  <c r="C1147" i="5"/>
  <c r="C700" i="5"/>
  <c r="C773" i="5"/>
  <c r="C1285" i="5"/>
  <c r="C679" i="5"/>
  <c r="C1191" i="5"/>
  <c r="C736" i="5"/>
  <c r="B1416" i="1"/>
  <c r="F1429" i="5"/>
  <c r="F1002" i="5"/>
  <c r="E182" i="5"/>
  <c r="E482" i="5"/>
  <c r="E994" i="5"/>
  <c r="E707" i="5"/>
  <c r="E387" i="5"/>
  <c r="E932" i="5"/>
  <c r="E1154" i="5"/>
  <c r="E121" i="5"/>
  <c r="E1267" i="5"/>
  <c r="E589" i="5"/>
  <c r="E1380" i="5"/>
  <c r="E910" i="5"/>
  <c r="E1501" i="5"/>
  <c r="E1104" i="5"/>
  <c r="E1616" i="5"/>
  <c r="E1353" i="5"/>
  <c r="E573" i="5"/>
  <c r="E1390" i="5"/>
  <c r="E1158" i="5"/>
  <c r="E807" i="5"/>
  <c r="D339" i="5"/>
  <c r="D212" i="5"/>
  <c r="D724" i="5"/>
  <c r="D405" i="5"/>
  <c r="D94" i="5"/>
  <c r="D606" i="5"/>
  <c r="D303" i="5"/>
  <c r="D8" i="5"/>
  <c r="D520" i="5"/>
  <c r="D209" i="5"/>
  <c r="D721" i="5"/>
  <c r="D1101" i="5"/>
  <c r="D1070" i="5"/>
  <c r="D1582" i="5"/>
  <c r="D1039" i="5"/>
  <c r="D1016" i="5"/>
  <c r="D1528" i="5"/>
  <c r="D1065" i="5"/>
  <c r="D1577" i="5"/>
  <c r="D1106" i="5"/>
  <c r="D1618" i="5"/>
  <c r="D1139" i="5"/>
  <c r="D1555" i="5"/>
  <c r="D1084" i="5"/>
  <c r="D1511" i="5"/>
  <c r="C13" i="5"/>
  <c r="C525" i="5"/>
  <c r="C87" i="5"/>
  <c r="C1535" i="2"/>
  <c r="B242" i="2"/>
  <c r="C633" i="2"/>
  <c r="B135" i="2"/>
  <c r="B57" i="2"/>
  <c r="B1046" i="2"/>
  <c r="E1161" i="1"/>
  <c r="D230" i="1"/>
  <c r="D46" i="1"/>
  <c r="D410" i="1"/>
  <c r="D1324" i="1"/>
  <c r="E1509" i="1"/>
  <c r="D63" i="1"/>
  <c r="D751" i="1"/>
  <c r="D1396" i="1"/>
  <c r="E1059" i="1"/>
  <c r="D135" i="1"/>
  <c r="D896" i="1"/>
  <c r="D1468" i="1"/>
  <c r="E1580" i="1"/>
  <c r="D207" i="1"/>
  <c r="D1015" i="1"/>
  <c r="D1540" i="1"/>
  <c r="D1266" i="1"/>
  <c r="C459" i="1"/>
  <c r="C659" i="1"/>
  <c r="C1131" i="1"/>
  <c r="D715" i="1"/>
  <c r="C475" i="1"/>
  <c r="C675" i="1"/>
  <c r="C1163" i="1"/>
  <c r="D1138" i="1"/>
  <c r="C619" i="1"/>
  <c r="C819" i="1"/>
  <c r="C1451" i="1"/>
  <c r="D498" i="1"/>
  <c r="C635" i="1"/>
  <c r="C835" i="1"/>
  <c r="C1483" i="1"/>
  <c r="D626" i="1"/>
  <c r="C651" i="1"/>
  <c r="C851" i="1"/>
  <c r="C790" i="1"/>
  <c r="C785" i="1"/>
  <c r="C442" i="1"/>
  <c r="E235" i="1"/>
  <c r="C7" i="1"/>
  <c r="C904" i="1"/>
  <c r="C1585" i="1"/>
  <c r="D797" i="1"/>
  <c r="B598" i="1"/>
  <c r="B815" i="1"/>
  <c r="B1589" i="1"/>
  <c r="D334" i="1"/>
  <c r="B606" i="1"/>
  <c r="B847" i="1"/>
  <c r="B1612" i="1"/>
  <c r="F502" i="5"/>
  <c r="B486" i="1"/>
  <c r="B367" i="1"/>
  <c r="B1249" i="1"/>
  <c r="F382" i="5"/>
  <c r="B366" i="1"/>
  <c r="B506" i="1"/>
  <c r="B1008" i="1"/>
  <c r="B1324" i="1"/>
  <c r="B1364" i="1"/>
  <c r="B1531" i="1"/>
  <c r="B1244" i="1"/>
  <c r="B1619" i="1"/>
  <c r="B129" i="1"/>
  <c r="B1605" i="1"/>
  <c r="B194" i="1"/>
  <c r="F27" i="5"/>
  <c r="F372" i="5"/>
  <c r="F21" i="5"/>
  <c r="F533" i="5"/>
  <c r="D395" i="1"/>
  <c r="C271" i="1"/>
  <c r="C1182" i="1"/>
  <c r="C1081" i="1"/>
  <c r="C937" i="1"/>
  <c r="B124" i="1"/>
  <c r="B389" i="1"/>
  <c r="B54" i="1"/>
  <c r="B566" i="1"/>
  <c r="B119" i="1"/>
  <c r="B1021" i="1"/>
  <c r="B344" i="1"/>
  <c r="B1134" i="1"/>
  <c r="B761" i="1"/>
  <c r="B1343" i="1"/>
  <c r="B778" i="1"/>
  <c r="B687" i="1"/>
  <c r="B1567" i="1"/>
  <c r="B720" i="1"/>
  <c r="B1576" i="1"/>
  <c r="B928" i="1"/>
  <c r="B1530" i="1"/>
  <c r="B626" i="1"/>
  <c r="B1578" i="1"/>
  <c r="B1502" i="1"/>
  <c r="B1368" i="1"/>
  <c r="B1532" i="1"/>
  <c r="B1516" i="1"/>
  <c r="F124" i="5"/>
  <c r="F636" i="5"/>
  <c r="F285" i="5"/>
  <c r="F797" i="5"/>
  <c r="D736" i="1"/>
  <c r="C847" i="1"/>
  <c r="C594" i="1"/>
  <c r="C1361" i="1"/>
  <c r="C1450" i="1"/>
  <c r="B404" i="1"/>
  <c r="B461" i="1"/>
  <c r="B126" i="1"/>
  <c r="B638" i="1"/>
  <c r="B263" i="1"/>
  <c r="B1093" i="1"/>
  <c r="B488" i="1"/>
  <c r="B1206" i="1"/>
  <c r="B887" i="1"/>
  <c r="B1415" i="1"/>
  <c r="B897" i="1"/>
  <c r="B925" i="1"/>
  <c r="B1639" i="1"/>
  <c r="B945" i="1"/>
  <c r="B989" i="1"/>
  <c r="B1083" i="1"/>
  <c r="B255" i="1"/>
  <c r="B892" i="1"/>
  <c r="B415" i="1"/>
  <c r="B1485" i="1"/>
  <c r="B609" i="1"/>
  <c r="B1621" i="1"/>
  <c r="B1517" i="1"/>
  <c r="F196" i="5"/>
  <c r="F708" i="5"/>
  <c r="F357" i="5"/>
  <c r="F22" i="5"/>
  <c r="D1441" i="1"/>
  <c r="C552" i="1"/>
  <c r="C1327" i="1"/>
  <c r="C809" i="1"/>
  <c r="C1459" i="1"/>
  <c r="B700" i="1"/>
  <c r="B533" i="1"/>
  <c r="B198" i="1"/>
  <c r="B710" i="1"/>
  <c r="B407" i="1"/>
  <c r="B1165" i="1"/>
  <c r="B632" i="1"/>
  <c r="B25" i="1"/>
  <c r="B969" i="1"/>
  <c r="B42" i="1"/>
  <c r="B979" i="1"/>
  <c r="B1081" i="1"/>
  <c r="B1169" i="1"/>
  <c r="B1098" i="1"/>
  <c r="B1440" i="1"/>
  <c r="B1218" i="1"/>
  <c r="B858" i="1"/>
  <c r="B1052" i="1"/>
  <c r="B1089" i="1"/>
  <c r="B1010" i="1"/>
  <c r="B864" i="1"/>
  <c r="B955" i="1"/>
  <c r="B1582" i="1"/>
  <c r="F268" i="5"/>
  <c r="F780" i="5"/>
  <c r="F429" i="5"/>
  <c r="F94" i="5"/>
  <c r="C1169" i="1"/>
  <c r="B392" i="1"/>
  <c r="B1600" i="1"/>
  <c r="B610" i="1"/>
  <c r="F598" i="5"/>
  <c r="F80" i="5"/>
  <c r="F592" i="5"/>
  <c r="F241" i="5"/>
  <c r="F753" i="5"/>
  <c r="F988" i="5"/>
  <c r="F989" i="5"/>
  <c r="F1501" i="5"/>
  <c r="F1014" i="5"/>
  <c r="F1526" i="5"/>
  <c r="F1039" i="5"/>
  <c r="F1551" i="5"/>
  <c r="F1064" i="5"/>
  <c r="F1049" i="5"/>
  <c r="F1561" i="5"/>
  <c r="F1074" i="5"/>
  <c r="F1267" i="5"/>
  <c r="F427" i="5"/>
  <c r="F834" i="5"/>
  <c r="F1108" i="5"/>
  <c r="F1132" i="5"/>
  <c r="E124" i="5"/>
  <c r="E189" i="5"/>
  <c r="E254" i="5"/>
  <c r="E319" i="5"/>
  <c r="E544" i="5"/>
  <c r="E41" i="5"/>
  <c r="E761" i="5"/>
  <c r="C850" i="1"/>
  <c r="B1109" i="1"/>
  <c r="B981" i="1"/>
  <c r="B1011" i="1"/>
  <c r="F542" i="5"/>
  <c r="F24" i="5"/>
  <c r="F536" i="5"/>
  <c r="F185" i="5"/>
  <c r="F697" i="5"/>
  <c r="F932" i="5"/>
  <c r="F933" i="5"/>
  <c r="F1445" i="5"/>
  <c r="F958" i="5"/>
  <c r="F1470" i="5"/>
  <c r="F983" i="5"/>
  <c r="F1495" i="5"/>
  <c r="F1008" i="5"/>
  <c r="F993" i="5"/>
  <c r="F1505" i="5"/>
  <c r="F1018" i="5"/>
  <c r="F1530" i="5"/>
  <c r="F1468" i="5"/>
  <c r="F1416" i="5"/>
  <c r="F363" i="5"/>
  <c r="F555" i="5"/>
  <c r="E68" i="5"/>
  <c r="E133" i="5"/>
  <c r="E198" i="5"/>
  <c r="E263" i="5"/>
  <c r="E488" i="5"/>
  <c r="E1000" i="5"/>
  <c r="E705" i="5"/>
  <c r="C1391" i="1"/>
  <c r="B1173" i="1"/>
  <c r="B1114" i="1"/>
  <c r="B1170" i="1"/>
  <c r="F550" i="5"/>
  <c r="F32" i="5"/>
  <c r="F544" i="5"/>
  <c r="F193" i="5"/>
  <c r="F705" i="5"/>
  <c r="F940" i="5"/>
  <c r="F941" i="5"/>
  <c r="F1453" i="5"/>
  <c r="F966" i="5"/>
  <c r="F1478" i="5"/>
  <c r="F991" i="5"/>
  <c r="F1503" i="5"/>
  <c r="F1016" i="5"/>
  <c r="F1001" i="5"/>
  <c r="F1513" i="5"/>
  <c r="F1026" i="5"/>
  <c r="F1538" i="5"/>
  <c r="F1532" i="5"/>
  <c r="F1564" i="5"/>
  <c r="F535" i="5"/>
  <c r="F727" i="5"/>
  <c r="E76" i="5"/>
  <c r="E141" i="5"/>
  <c r="E206" i="5"/>
  <c r="E271" i="5"/>
  <c r="E496" i="5"/>
  <c r="E1008" i="5"/>
  <c r="E713" i="5"/>
  <c r="C888" i="1"/>
  <c r="B1237" i="1"/>
  <c r="B1228" i="1"/>
  <c r="B1433" i="1"/>
  <c r="F558" i="5"/>
  <c r="F40" i="5"/>
  <c r="F552" i="5"/>
  <c r="F201" i="5"/>
  <c r="F713" i="5"/>
  <c r="F948" i="5"/>
  <c r="F949" i="5"/>
  <c r="F1461" i="5"/>
  <c r="F974" i="5"/>
  <c r="F1486" i="5"/>
  <c r="F999" i="5"/>
  <c r="F1511" i="5"/>
  <c r="F1024" i="5"/>
  <c r="F1009" i="5"/>
  <c r="F1521" i="5"/>
  <c r="F1034" i="5"/>
  <c r="F1546" i="5"/>
  <c r="F1587" i="5"/>
  <c r="F1623" i="5"/>
  <c r="F706" i="5"/>
  <c r="F875" i="5"/>
  <c r="E84" i="5"/>
  <c r="E149" i="5"/>
  <c r="E214" i="5"/>
  <c r="E279" i="5"/>
  <c r="E504" i="5"/>
  <c r="E1016" i="5"/>
  <c r="E721" i="5"/>
  <c r="C1160" i="1"/>
  <c r="B1301" i="1"/>
  <c r="B1321" i="1"/>
  <c r="B706" i="1"/>
  <c r="F566" i="5"/>
  <c r="F48" i="5"/>
  <c r="F560" i="5"/>
  <c r="F209" i="5"/>
  <c r="F721" i="5"/>
  <c r="F956" i="5"/>
  <c r="F957" i="5"/>
  <c r="F1469" i="5"/>
  <c r="F982" i="5"/>
  <c r="F1494" i="5"/>
  <c r="F1007" i="5"/>
  <c r="F1519" i="5"/>
  <c r="F1032" i="5"/>
  <c r="F1017" i="5"/>
  <c r="F1529" i="5"/>
  <c r="F1042" i="5"/>
  <c r="F1554" i="5"/>
  <c r="F1611" i="5"/>
  <c r="F106" i="5"/>
  <c r="F867" i="5"/>
  <c r="F939" i="5"/>
  <c r="E92" i="5"/>
  <c r="E157" i="5"/>
  <c r="E222" i="5"/>
  <c r="E287" i="5"/>
  <c r="E512" i="5"/>
  <c r="E1024" i="5"/>
  <c r="E729" i="5"/>
  <c r="C1416" i="1"/>
  <c r="B8" i="1"/>
  <c r="B1400" i="1"/>
  <c r="B1225" i="1"/>
  <c r="F574" i="5"/>
  <c r="F56" i="5"/>
  <c r="F568" i="5"/>
  <c r="F217" i="5"/>
  <c r="F729" i="5"/>
  <c r="F964" i="5"/>
  <c r="F965" i="5"/>
  <c r="F1477" i="5"/>
  <c r="F990" i="5"/>
  <c r="F1502" i="5"/>
  <c r="F1015" i="5"/>
  <c r="F1527" i="5"/>
  <c r="F1040" i="5"/>
  <c r="F1025" i="5"/>
  <c r="F1537" i="5"/>
  <c r="F1050" i="5"/>
  <c r="F1562" i="5"/>
  <c r="F1635" i="5"/>
  <c r="F322" i="5"/>
  <c r="F931" i="5"/>
  <c r="F1003" i="5"/>
  <c r="E100" i="5"/>
  <c r="E165" i="5"/>
  <c r="E230" i="5"/>
  <c r="E295" i="5"/>
  <c r="E520" i="5"/>
  <c r="E1032" i="5"/>
  <c r="E737" i="5"/>
  <c r="C378" i="1"/>
  <c r="B136" i="1"/>
  <c r="B1472" i="1"/>
  <c r="B1443" i="1"/>
  <c r="F582" i="5"/>
  <c r="F64" i="5"/>
  <c r="F576" i="5"/>
  <c r="F225" i="5"/>
  <c r="F737" i="5"/>
  <c r="F972" i="5"/>
  <c r="F973" i="5"/>
  <c r="F1485" i="5"/>
  <c r="F998" i="5"/>
  <c r="F1510" i="5"/>
  <c r="F1023" i="5"/>
  <c r="F1535" i="5"/>
  <c r="F1048" i="5"/>
  <c r="F1033" i="5"/>
  <c r="F1545" i="5"/>
  <c r="F1058" i="5"/>
  <c r="F1570" i="5"/>
  <c r="F1582" i="5"/>
  <c r="F491" i="5"/>
  <c r="F995" i="5"/>
  <c r="F1067" i="5"/>
  <c r="E108" i="5"/>
  <c r="E173" i="5"/>
  <c r="E238" i="5"/>
  <c r="E303" i="5"/>
  <c r="E528" i="5"/>
  <c r="E1040" i="5"/>
  <c r="E745" i="5"/>
  <c r="B1212" i="1"/>
  <c r="F1365" i="5"/>
  <c r="F938" i="5"/>
  <c r="E118" i="5"/>
  <c r="E474" i="5"/>
  <c r="E986" i="5"/>
  <c r="E699" i="5"/>
  <c r="E371" i="5"/>
  <c r="E924" i="5"/>
  <c r="E1146" i="5"/>
  <c r="E74" i="5"/>
  <c r="E1259" i="5"/>
  <c r="E566" i="5"/>
  <c r="E1372" i="5"/>
  <c r="E887" i="5"/>
  <c r="E1493" i="5"/>
  <c r="E1096" i="5"/>
  <c r="E1608" i="5"/>
  <c r="E1311" i="5"/>
  <c r="E452" i="5"/>
  <c r="E1367" i="5"/>
  <c r="E1135" i="5"/>
  <c r="E750" i="5"/>
  <c r="D331" i="5"/>
  <c r="D204" i="5"/>
  <c r="D716" i="5"/>
  <c r="D397" i="5"/>
  <c r="D86" i="5"/>
  <c r="D598" i="5"/>
  <c r="D295" i="5"/>
  <c r="D807" i="5"/>
  <c r="D512" i="5"/>
  <c r="D201" i="5"/>
  <c r="D713" i="5"/>
  <c r="D1093" i="5"/>
  <c r="D1062" i="5"/>
  <c r="D1574" i="5"/>
  <c r="D1031" i="5"/>
  <c r="D1008" i="5"/>
  <c r="D1520" i="5"/>
  <c r="D1057" i="5"/>
  <c r="D1569" i="5"/>
  <c r="D1098" i="5"/>
  <c r="D1610" i="5"/>
  <c r="D1107" i="5"/>
  <c r="D1539" i="5"/>
  <c r="D1052" i="5"/>
  <c r="D1495" i="5"/>
  <c r="C5" i="5"/>
  <c r="C517" i="5"/>
  <c r="C79" i="5"/>
  <c r="C200" i="5"/>
  <c r="C169" i="5"/>
  <c r="C202" i="5"/>
  <c r="C778" i="5"/>
  <c r="C1290" i="5"/>
  <c r="C699" i="5"/>
  <c r="C1211" i="5"/>
  <c r="C764" i="5"/>
  <c r="C837" i="5"/>
  <c r="C1349" i="5"/>
  <c r="C743" i="5"/>
  <c r="C1255" i="5"/>
  <c r="C800" i="5"/>
  <c r="C1447" i="2"/>
  <c r="C738" i="2"/>
  <c r="B667" i="2"/>
  <c r="E796" i="1"/>
  <c r="E940" i="1"/>
  <c r="E93" i="1"/>
  <c r="D726" i="1"/>
  <c r="D1030" i="1"/>
  <c r="D686" i="1"/>
  <c r="D1311" i="1"/>
  <c r="D1546" i="1"/>
  <c r="D115" i="1"/>
  <c r="D575" i="1"/>
  <c r="D1383" i="1"/>
  <c r="D114" i="1"/>
  <c r="D187" i="1"/>
  <c r="D16" i="1"/>
  <c r="D1455" i="1"/>
  <c r="D1490" i="1"/>
  <c r="D259" i="1"/>
  <c r="D88" i="1"/>
  <c r="D1527" i="1"/>
  <c r="D1178" i="1"/>
  <c r="C85" i="1"/>
  <c r="C1196" i="1"/>
  <c r="C1296" i="1"/>
  <c r="B195" i="1"/>
  <c r="C133" i="1"/>
  <c r="C1204" i="1"/>
  <c r="C1304" i="1"/>
  <c r="B203" i="1"/>
  <c r="C245" i="1"/>
  <c r="C1276" i="1"/>
  <c r="C1376" i="1"/>
  <c r="B275" i="1"/>
  <c r="C253" i="1"/>
  <c r="C1284" i="1"/>
  <c r="C1384" i="1"/>
  <c r="B283" i="1"/>
  <c r="C261" i="1"/>
  <c r="C1292" i="1"/>
  <c r="D157" i="1"/>
  <c r="C447" i="1"/>
  <c r="C1358" i="1"/>
  <c r="C194" i="1"/>
  <c r="D733" i="1"/>
  <c r="C519" i="1"/>
  <c r="C1430" i="1"/>
  <c r="C1379" i="1"/>
  <c r="C527" i="1"/>
  <c r="B183" i="1"/>
  <c r="B1599" i="1"/>
  <c r="B1549" i="1"/>
  <c r="C591" i="1"/>
  <c r="B199" i="1"/>
  <c r="B1607" i="1"/>
  <c r="B1590" i="1"/>
  <c r="C486" i="1"/>
  <c r="B998" i="1"/>
  <c r="B1487" i="1"/>
  <c r="B975" i="1"/>
  <c r="C541" i="1"/>
  <c r="B878" i="1"/>
  <c r="B1152" i="1"/>
  <c r="B832" i="1"/>
  <c r="B177" i="1"/>
  <c r="B1437" i="1"/>
  <c r="B640" i="1"/>
  <c r="B1334" i="1"/>
  <c r="B1026" i="1"/>
  <c r="B386" i="1"/>
  <c r="B65" i="1"/>
  <c r="B1060" i="1"/>
  <c r="F91" i="5"/>
  <c r="F436" i="5"/>
  <c r="F85" i="5"/>
  <c r="F597" i="5"/>
  <c r="D224" i="1"/>
  <c r="C783" i="1"/>
  <c r="C466" i="1"/>
  <c r="C1337" i="1"/>
  <c r="C1354" i="1"/>
  <c r="B380" i="1"/>
  <c r="B453" i="1"/>
  <c r="B118" i="1"/>
  <c r="B630" i="1"/>
  <c r="B247" i="1"/>
  <c r="B1085" i="1"/>
  <c r="B472" i="1"/>
  <c r="B1198" i="1"/>
  <c r="B877" i="1"/>
  <c r="B1407" i="1"/>
  <c r="B888" i="1"/>
  <c r="B907" i="1"/>
  <c r="B1631" i="1"/>
  <c r="B927" i="1"/>
  <c r="B898" i="1"/>
  <c r="B1067" i="1"/>
  <c r="B191" i="1"/>
  <c r="B874" i="1"/>
  <c r="B351" i="1"/>
  <c r="B1441" i="1"/>
  <c r="B97" i="1"/>
  <c r="B1534" i="1"/>
  <c r="B1476" i="1"/>
  <c r="F188" i="5"/>
  <c r="F700" i="5"/>
  <c r="F349" i="5"/>
  <c r="F14" i="5"/>
  <c r="D1160" i="1"/>
  <c r="C488" i="1"/>
  <c r="C1263" i="1"/>
  <c r="C489" i="1"/>
  <c r="C666" i="1"/>
  <c r="B660" i="1"/>
  <c r="B525" i="1"/>
  <c r="B190" i="1"/>
  <c r="B702" i="1"/>
  <c r="B391" i="1"/>
  <c r="B1157" i="1"/>
  <c r="B616" i="1"/>
  <c r="B9" i="1"/>
  <c r="B960" i="1"/>
  <c r="B26" i="1"/>
  <c r="B970" i="1"/>
  <c r="B1065" i="1"/>
  <c r="B1121" i="1"/>
  <c r="B1082" i="1"/>
  <c r="B1403" i="1"/>
  <c r="B1204" i="1"/>
  <c r="B735" i="1"/>
  <c r="B1036" i="1"/>
  <c r="B1025" i="1"/>
  <c r="B863" i="1"/>
  <c r="B226" i="1"/>
  <c r="B513" i="1"/>
  <c r="B1500" i="1"/>
  <c r="F260" i="5"/>
  <c r="F772" i="5"/>
  <c r="F421" i="5"/>
  <c r="F86" i="5"/>
  <c r="D1122" i="1"/>
  <c r="C571" i="1"/>
  <c r="C771" i="1"/>
  <c r="C322" i="1"/>
  <c r="C1515" i="1"/>
  <c r="B69" i="1"/>
  <c r="B597" i="1"/>
  <c r="B262" i="1"/>
  <c r="B774" i="1"/>
  <c r="B535" i="1"/>
  <c r="B1229" i="1"/>
  <c r="B760" i="1"/>
  <c r="B153" i="1"/>
  <c r="B1039" i="1"/>
  <c r="B170" i="1"/>
  <c r="B1048" i="1"/>
  <c r="B1202" i="1"/>
  <c r="B1483" i="1"/>
  <c r="B1217" i="1"/>
  <c r="B320" i="1"/>
  <c r="B1312" i="1"/>
  <c r="B1336" i="1"/>
  <c r="B1180" i="1"/>
  <c r="B1458" i="1"/>
  <c r="B1075" i="1"/>
  <c r="B1027" i="1"/>
  <c r="B1329" i="1"/>
  <c r="B1542" i="1"/>
  <c r="F332" i="5"/>
  <c r="F844" i="5"/>
  <c r="F493" i="5"/>
  <c r="F158" i="5"/>
  <c r="C457" i="1"/>
  <c r="B1158" i="1"/>
  <c r="B983" i="1"/>
  <c r="F148" i="5"/>
  <c r="F662" i="5"/>
  <c r="F144" i="5"/>
  <c r="F656" i="5"/>
  <c r="F305" i="5"/>
  <c r="F817" i="5"/>
  <c r="F1052" i="5"/>
  <c r="F1053" i="5"/>
  <c r="F1565" i="5"/>
  <c r="F1078" i="5"/>
  <c r="F74" i="5"/>
  <c r="F1103" i="5"/>
  <c r="F207" i="5"/>
  <c r="F154" i="5"/>
  <c r="F1113" i="5"/>
  <c r="F234" i="5"/>
  <c r="F1138" i="5"/>
  <c r="F1027" i="5"/>
  <c r="F299" i="5"/>
  <c r="F1188" i="5"/>
  <c r="F1280" i="5"/>
  <c r="F1304" i="5"/>
  <c r="E188" i="5"/>
  <c r="E253" i="5"/>
  <c r="E318" i="5"/>
  <c r="E383" i="5"/>
  <c r="E608" i="5"/>
  <c r="E176" i="5"/>
  <c r="E825" i="5"/>
  <c r="C1425" i="1"/>
  <c r="B520" i="1"/>
  <c r="B1105" i="1"/>
  <c r="B385" i="1"/>
  <c r="F606" i="5"/>
  <c r="F88" i="5"/>
  <c r="F600" i="5"/>
  <c r="F249" i="5"/>
  <c r="F761" i="5"/>
  <c r="F996" i="5"/>
  <c r="F997" i="5"/>
  <c r="F1509" i="5"/>
  <c r="F1022" i="5"/>
  <c r="F1534" i="5"/>
  <c r="F1047" i="5"/>
  <c r="F1559" i="5"/>
  <c r="F1072" i="5"/>
  <c r="F1057" i="5"/>
  <c r="F1569" i="5"/>
  <c r="F1082" i="5"/>
  <c r="F1523" i="5"/>
  <c r="F955" i="5"/>
  <c r="F915" i="5"/>
  <c r="F1131" i="5"/>
  <c r="F1155" i="5"/>
  <c r="E132" i="5"/>
  <c r="E197" i="5"/>
  <c r="E262" i="5"/>
  <c r="E327" i="5"/>
  <c r="E552" i="5"/>
  <c r="E59" i="5"/>
  <c r="E769" i="5"/>
  <c r="C945" i="1"/>
  <c r="B648" i="1"/>
  <c r="B1475" i="1"/>
  <c r="B258" i="1"/>
  <c r="F614" i="5"/>
  <c r="F96" i="5"/>
  <c r="F608" i="5"/>
  <c r="F257" i="5"/>
  <c r="F769" i="5"/>
  <c r="F1004" i="5"/>
  <c r="F1005" i="5"/>
  <c r="F1517" i="5"/>
  <c r="F1030" i="5"/>
  <c r="F1542" i="5"/>
  <c r="F1055" i="5"/>
  <c r="F1567" i="5"/>
  <c r="F1080" i="5"/>
  <c r="F1065" i="5"/>
  <c r="F1577" i="5"/>
  <c r="F1090" i="5"/>
  <c r="F279" i="5"/>
  <c r="F1180" i="5"/>
  <c r="F979" i="5"/>
  <c r="F1152" i="5"/>
  <c r="F1176" i="5"/>
  <c r="E140" i="5"/>
  <c r="E205" i="5"/>
  <c r="E270" i="5"/>
  <c r="E335" i="5"/>
  <c r="E560" i="5"/>
  <c r="E80" i="5"/>
  <c r="E777" i="5"/>
  <c r="C882" i="1"/>
  <c r="B776" i="1"/>
  <c r="B448" i="1"/>
  <c r="B1606" i="1"/>
  <c r="F622" i="5"/>
  <c r="F104" i="5"/>
  <c r="F616" i="5"/>
  <c r="F265" i="5"/>
  <c r="F777" i="5"/>
  <c r="F1012" i="5"/>
  <c r="F1013" i="5"/>
  <c r="F1525" i="5"/>
  <c r="F1038" i="5"/>
  <c r="F1550" i="5"/>
  <c r="F1063" i="5"/>
  <c r="F1575" i="5"/>
  <c r="F1088" i="5"/>
  <c r="F1073" i="5"/>
  <c r="F34" i="5"/>
  <c r="F1098" i="5"/>
  <c r="F450" i="5"/>
  <c r="F1331" i="5"/>
  <c r="F1043" i="5"/>
  <c r="F1172" i="5"/>
  <c r="F1196" i="5"/>
  <c r="E148" i="5"/>
  <c r="E213" i="5"/>
  <c r="E278" i="5"/>
  <c r="E343" i="5"/>
  <c r="E568" i="5"/>
  <c r="E96" i="5"/>
  <c r="E785" i="5"/>
  <c r="C910" i="1"/>
  <c r="B885" i="1"/>
  <c r="B49" i="1"/>
  <c r="F59" i="5"/>
  <c r="F630" i="5"/>
  <c r="F112" i="5"/>
  <c r="F624" i="5"/>
  <c r="F273" i="5"/>
  <c r="F785" i="5"/>
  <c r="F1020" i="5"/>
  <c r="F1021" i="5"/>
  <c r="F1533" i="5"/>
  <c r="F1046" i="5"/>
  <c r="F1558" i="5"/>
  <c r="F1071" i="5"/>
  <c r="F18" i="5"/>
  <c r="F1096" i="5"/>
  <c r="F1081" i="5"/>
  <c r="F98" i="5"/>
  <c r="F1106" i="5"/>
  <c r="F619" i="5"/>
  <c r="F1436" i="5"/>
  <c r="F1100" i="5"/>
  <c r="F1195" i="5"/>
  <c r="F1219" i="5"/>
  <c r="E156" i="5"/>
  <c r="E221" i="5"/>
  <c r="E286" i="5"/>
  <c r="E351" i="5"/>
  <c r="E576" i="5"/>
  <c r="E112" i="5"/>
  <c r="E793" i="5"/>
  <c r="C698" i="1"/>
  <c r="B959" i="1"/>
  <c r="B305" i="1"/>
  <c r="F123" i="5"/>
  <c r="F638" i="5"/>
  <c r="F120" i="5"/>
  <c r="F632" i="5"/>
  <c r="F281" i="5"/>
  <c r="F793" i="5"/>
  <c r="F1028" i="5"/>
  <c r="F1029" i="5"/>
  <c r="F1541" i="5"/>
  <c r="F1054" i="5"/>
  <c r="F1566" i="5"/>
  <c r="F1079" i="5"/>
  <c r="F82" i="5"/>
  <c r="F1104" i="5"/>
  <c r="F1089" i="5"/>
  <c r="F162" i="5"/>
  <c r="F1114" i="5"/>
  <c r="F791" i="5"/>
  <c r="F1544" i="5"/>
  <c r="F1124" i="5"/>
  <c r="F1216" i="5"/>
  <c r="F1240" i="5"/>
  <c r="E164" i="5"/>
  <c r="E229" i="5"/>
  <c r="E294" i="5"/>
  <c r="E359" i="5"/>
  <c r="E584" i="5"/>
  <c r="E128" i="5"/>
  <c r="E801" i="5"/>
  <c r="C633" i="1"/>
  <c r="B1030" i="1"/>
  <c r="B561" i="1"/>
  <c r="F20" i="5"/>
  <c r="F646" i="5"/>
  <c r="F128" i="5"/>
  <c r="F640" i="5"/>
  <c r="F289" i="5"/>
  <c r="F801" i="5"/>
  <c r="F1036" i="5"/>
  <c r="F1037" i="5"/>
  <c r="F1549" i="5"/>
  <c r="F1062" i="5"/>
  <c r="F1574" i="5"/>
  <c r="F1087" i="5"/>
  <c r="F146" i="5"/>
  <c r="F26" i="5"/>
  <c r="F1097" i="5"/>
  <c r="F191" i="5"/>
  <c r="F1122" i="5"/>
  <c r="F899" i="5"/>
  <c r="F1607" i="5"/>
  <c r="F1147" i="5"/>
  <c r="F1236" i="5"/>
  <c r="F1260" i="5"/>
  <c r="E172" i="5"/>
  <c r="E237" i="5"/>
  <c r="E302" i="5"/>
  <c r="E367" i="5"/>
  <c r="E592" i="5"/>
  <c r="E144" i="5"/>
  <c r="E809" i="5"/>
  <c r="F430" i="5"/>
  <c r="F878" i="5"/>
  <c r="F1450" i="5"/>
  <c r="E183" i="5"/>
  <c r="E538" i="5"/>
  <c r="E43" i="5"/>
  <c r="E763" i="5"/>
  <c r="E476" i="5"/>
  <c r="E988" i="5"/>
  <c r="E1210" i="5"/>
  <c r="E424" i="5"/>
  <c r="E1323" i="5"/>
  <c r="E735" i="5"/>
  <c r="E1436" i="5"/>
  <c r="E1045" i="5"/>
  <c r="E1557" i="5"/>
  <c r="E1160" i="5"/>
  <c r="E394" i="5"/>
  <c r="E1441" i="5"/>
  <c r="E1438" i="5"/>
  <c r="E1537" i="5"/>
  <c r="E1305" i="5"/>
  <c r="E1102" i="5"/>
  <c r="D395" i="5"/>
  <c r="D268" i="5"/>
  <c r="D780" i="5"/>
  <c r="D461" i="5"/>
  <c r="D150" i="5"/>
  <c r="D662" i="5"/>
  <c r="D359" i="5"/>
  <c r="D64" i="5"/>
  <c r="D576" i="5"/>
  <c r="D265" i="5"/>
  <c r="D777" i="5"/>
  <c r="D1157" i="5"/>
  <c r="D1126" i="5"/>
  <c r="D1638" i="5"/>
  <c r="D1103" i="5"/>
  <c r="D1072" i="5"/>
  <c r="D1584" i="5"/>
  <c r="D1121" i="5"/>
  <c r="D1633" i="5"/>
  <c r="D1162" i="5"/>
  <c r="D514" i="5"/>
  <c r="D1323" i="5"/>
  <c r="D1252" i="5"/>
  <c r="D1285" i="5"/>
  <c r="D1623" i="5"/>
  <c r="C69" i="5"/>
  <c r="C6" i="5"/>
  <c r="C143" i="5"/>
  <c r="C264" i="5"/>
  <c r="C233" i="5"/>
  <c r="C266" i="5"/>
  <c r="C842" i="5"/>
  <c r="C1354" i="5"/>
  <c r="C763" i="5"/>
  <c r="C1275" i="5"/>
  <c r="C228" i="5"/>
  <c r="C901" i="5"/>
  <c r="C1413" i="5"/>
  <c r="C807" i="5"/>
  <c r="C83" i="5"/>
  <c r="C864" i="5"/>
  <c r="B900" i="2"/>
  <c r="B934" i="2"/>
  <c r="B703" i="2"/>
  <c r="E1095" i="1"/>
  <c r="E1239" i="1"/>
  <c r="E1383" i="1"/>
  <c r="D1526" i="1"/>
  <c r="D1555" i="1"/>
  <c r="D375" i="1"/>
  <c r="D482" i="1"/>
  <c r="D1066" i="1"/>
  <c r="D627" i="1"/>
  <c r="D456" i="1"/>
  <c r="D770" i="1"/>
  <c r="D1146" i="1"/>
  <c r="D68" i="1"/>
  <c r="D528" i="1"/>
  <c r="D914" i="1"/>
  <c r="D1330" i="1"/>
  <c r="D140" i="1"/>
  <c r="D600" i="1"/>
  <c r="D1024" i="1"/>
  <c r="D1346" i="1"/>
  <c r="C677" i="1"/>
  <c r="C476" i="1"/>
  <c r="C676" i="1"/>
  <c r="B707" i="1"/>
  <c r="C685" i="1"/>
  <c r="C492" i="1"/>
  <c r="C692" i="1"/>
  <c r="B715" i="1"/>
  <c r="C757" i="1"/>
  <c r="C636" i="1"/>
  <c r="C836" i="1"/>
  <c r="B787" i="1"/>
  <c r="C765" i="1"/>
  <c r="C652" i="1"/>
  <c r="C852" i="1"/>
  <c r="B795" i="1"/>
  <c r="C773" i="1"/>
  <c r="C668" i="1"/>
  <c r="D881" i="1"/>
  <c r="C88" i="1"/>
  <c r="C818" i="1"/>
  <c r="C1608" i="1"/>
  <c r="D1253" i="1"/>
  <c r="C160" i="1"/>
  <c r="C923" i="1"/>
  <c r="C1123" i="1"/>
  <c r="C1438" i="1"/>
  <c r="B1053" i="1"/>
  <c r="B848" i="1"/>
  <c r="B353" i="1"/>
  <c r="C1502" i="1"/>
  <c r="B1061" i="1"/>
  <c r="B872" i="1"/>
  <c r="B1108" i="1"/>
  <c r="C1517" i="1"/>
  <c r="B930" i="1"/>
  <c r="B400" i="1"/>
  <c r="B1284" i="1"/>
  <c r="C1572" i="1"/>
  <c r="B743" i="1"/>
  <c r="B143" i="1"/>
  <c r="B176" i="1"/>
  <c r="B433" i="1"/>
  <c r="B1505" i="1"/>
  <c r="B82" i="1"/>
  <c r="B1411" i="1"/>
  <c r="B900" i="1"/>
  <c r="B162" i="1"/>
  <c r="B992" i="1"/>
  <c r="B1347" i="1"/>
  <c r="F155" i="5"/>
  <c r="F500" i="5"/>
  <c r="F149" i="5"/>
  <c r="F661" i="5"/>
  <c r="D1297" i="1"/>
  <c r="C424" i="1"/>
  <c r="C1199" i="1"/>
  <c r="C161" i="1"/>
  <c r="C1567" i="1"/>
  <c r="B636" i="1"/>
  <c r="B517" i="1"/>
  <c r="B182" i="1"/>
  <c r="B694" i="1"/>
  <c r="B375" i="1"/>
  <c r="B1149" i="1"/>
  <c r="B600" i="1"/>
  <c r="B1262" i="1"/>
  <c r="B951" i="1"/>
  <c r="B10" i="1"/>
  <c r="B961" i="1"/>
  <c r="B1049" i="1"/>
  <c r="B1057" i="1"/>
  <c r="B1066" i="1"/>
  <c r="B1366" i="1"/>
  <c r="B1193" i="1"/>
  <c r="B671" i="1"/>
  <c r="B1020" i="1"/>
  <c r="B953" i="1"/>
  <c r="B737" i="1"/>
  <c r="B1598" i="1"/>
  <c r="B1622" i="1"/>
  <c r="B1477" i="1"/>
  <c r="F252" i="5"/>
  <c r="F764" i="5"/>
  <c r="F413" i="5"/>
  <c r="F78" i="5"/>
  <c r="D1106" i="1"/>
  <c r="C443" i="1"/>
  <c r="C643" i="1"/>
  <c r="C1606" i="1"/>
  <c r="C1355" i="1"/>
  <c r="B53" i="1"/>
  <c r="B589" i="1"/>
  <c r="B254" i="1"/>
  <c r="B766" i="1"/>
  <c r="B519" i="1"/>
  <c r="B1221" i="1"/>
  <c r="B744" i="1"/>
  <c r="B137" i="1"/>
  <c r="B1031" i="1"/>
  <c r="B154" i="1"/>
  <c r="B1040" i="1"/>
  <c r="B1188" i="1"/>
  <c r="B1449" i="1"/>
  <c r="B1203" i="1"/>
  <c r="B192" i="1"/>
  <c r="B1300" i="1"/>
  <c r="B1292" i="1"/>
  <c r="B1164" i="1"/>
  <c r="B1430" i="1"/>
  <c r="B738" i="1"/>
  <c r="B641" i="1"/>
  <c r="B1171" i="1"/>
  <c r="B1478" i="1"/>
  <c r="F324" i="5"/>
  <c r="F836" i="5"/>
  <c r="F485" i="5"/>
  <c r="F150" i="5"/>
  <c r="C221" i="1"/>
  <c r="C1252" i="1"/>
  <c r="C1136" i="1"/>
  <c r="C746" i="1"/>
  <c r="B35" i="1"/>
  <c r="B149" i="1"/>
  <c r="B661" i="1"/>
  <c r="B326" i="1"/>
  <c r="B838" i="1"/>
  <c r="B663" i="1"/>
  <c r="B1293" i="1"/>
  <c r="B876" i="1"/>
  <c r="B281" i="1"/>
  <c r="B1103" i="1"/>
  <c r="B298" i="1"/>
  <c r="B1112" i="1"/>
  <c r="B1298" i="1"/>
  <c r="B224" i="1"/>
  <c r="B1310" i="1"/>
  <c r="B17" i="1"/>
  <c r="B1392" i="1"/>
  <c r="B1627" i="1"/>
  <c r="B1281" i="1"/>
  <c r="B416" i="1"/>
  <c r="B1236" i="1"/>
  <c r="B1124" i="1"/>
  <c r="B578" i="1"/>
  <c r="F51" i="5"/>
  <c r="F396" i="5"/>
  <c r="F45" i="5"/>
  <c r="F557" i="5"/>
  <c r="F222" i="5"/>
  <c r="B212" i="1"/>
  <c r="B809" i="1"/>
  <c r="B1586" i="1"/>
  <c r="F660" i="5"/>
  <c r="F726" i="5"/>
  <c r="F208" i="5"/>
  <c r="F720" i="5"/>
  <c r="F369" i="5"/>
  <c r="F175" i="5"/>
  <c r="F178" i="5"/>
  <c r="F1117" i="5"/>
  <c r="F243" i="5"/>
  <c r="F1142" i="5"/>
  <c r="F311" i="5"/>
  <c r="F1167" i="5"/>
  <c r="F378" i="5"/>
  <c r="F338" i="5"/>
  <c r="F1177" i="5"/>
  <c r="F403" i="5"/>
  <c r="F1202" i="5"/>
  <c r="F1248" i="5"/>
  <c r="F1123" i="5"/>
  <c r="F1360" i="5"/>
  <c r="F1451" i="5"/>
  <c r="F1475" i="5"/>
  <c r="E252" i="5"/>
  <c r="E317" i="5"/>
  <c r="E382" i="5"/>
  <c r="E447" i="5"/>
  <c r="E672" i="5"/>
  <c r="E304" i="5"/>
  <c r="E889" i="5"/>
  <c r="C1602" i="1"/>
  <c r="B1222" i="1"/>
  <c r="B1115" i="1"/>
  <c r="F212" i="5"/>
  <c r="F670" i="5"/>
  <c r="F152" i="5"/>
  <c r="F664" i="5"/>
  <c r="F313" i="5"/>
  <c r="F825" i="5"/>
  <c r="F1060" i="5"/>
  <c r="F1061" i="5"/>
  <c r="F1573" i="5"/>
  <c r="F1086" i="5"/>
  <c r="F138" i="5"/>
  <c r="F1111" i="5"/>
  <c r="F227" i="5"/>
  <c r="F187" i="5"/>
  <c r="F1121" i="5"/>
  <c r="F255" i="5"/>
  <c r="F1146" i="5"/>
  <c r="F1091" i="5"/>
  <c r="F471" i="5"/>
  <c r="F1211" i="5"/>
  <c r="F1300" i="5"/>
  <c r="F1324" i="5"/>
  <c r="E196" i="5"/>
  <c r="E261" i="5"/>
  <c r="E326" i="5"/>
  <c r="E391" i="5"/>
  <c r="E616" i="5"/>
  <c r="E192" i="5"/>
  <c r="E833" i="5"/>
  <c r="C98" i="1"/>
  <c r="B41" i="1"/>
  <c r="B1232" i="1"/>
  <c r="F276" i="5"/>
  <c r="F678" i="5"/>
  <c r="F160" i="5"/>
  <c r="F672" i="5"/>
  <c r="F321" i="5"/>
  <c r="F833" i="5"/>
  <c r="F1068" i="5"/>
  <c r="F1069" i="5"/>
  <c r="F1581" i="5"/>
  <c r="F1094" i="5"/>
  <c r="F183" i="5"/>
  <c r="F1119" i="5"/>
  <c r="F250" i="5"/>
  <c r="F210" i="5"/>
  <c r="F1129" i="5"/>
  <c r="F275" i="5"/>
  <c r="F1154" i="5"/>
  <c r="F1120" i="5"/>
  <c r="F642" i="5"/>
  <c r="F1232" i="5"/>
  <c r="F1323" i="5"/>
  <c r="F1347" i="5"/>
  <c r="E204" i="5"/>
  <c r="E269" i="5"/>
  <c r="E334" i="5"/>
  <c r="E399" i="5"/>
  <c r="E624" i="5"/>
  <c r="E208" i="5"/>
  <c r="E841" i="5"/>
  <c r="C1579" i="1"/>
  <c r="B169" i="1"/>
  <c r="B1322" i="1"/>
  <c r="F340" i="5"/>
  <c r="F686" i="5"/>
  <c r="F168" i="5"/>
  <c r="F680" i="5"/>
  <c r="F329" i="5"/>
  <c r="F841" i="5"/>
  <c r="F1076" i="5"/>
  <c r="F1077" i="5"/>
  <c r="F66" i="5"/>
  <c r="F1102" i="5"/>
  <c r="F203" i="5"/>
  <c r="F1127" i="5"/>
  <c r="F271" i="5"/>
  <c r="F231" i="5"/>
  <c r="F1137" i="5"/>
  <c r="F298" i="5"/>
  <c r="F1162" i="5"/>
  <c r="F1140" i="5"/>
  <c r="F811" i="5"/>
  <c r="F1252" i="5"/>
  <c r="F1344" i="5"/>
  <c r="F1368" i="5"/>
  <c r="E212" i="5"/>
  <c r="E277" i="5"/>
  <c r="E342" i="5"/>
  <c r="E407" i="5"/>
  <c r="E632" i="5"/>
  <c r="E224" i="5"/>
  <c r="E849" i="5"/>
  <c r="B59" i="1"/>
  <c r="B297" i="1"/>
  <c r="B1401" i="1"/>
  <c r="F404" i="5"/>
  <c r="F694" i="5"/>
  <c r="F176" i="5"/>
  <c r="F688" i="5"/>
  <c r="F337" i="5"/>
  <c r="F849" i="5"/>
  <c r="F1084" i="5"/>
  <c r="F1085" i="5"/>
  <c r="F130" i="5"/>
  <c r="F1110" i="5"/>
  <c r="F226" i="5"/>
  <c r="F1135" i="5"/>
  <c r="F291" i="5"/>
  <c r="F251" i="5"/>
  <c r="F1145" i="5"/>
  <c r="F319" i="5"/>
  <c r="F1170" i="5"/>
  <c r="F1163" i="5"/>
  <c r="F907" i="5"/>
  <c r="F1275" i="5"/>
  <c r="F1364" i="5"/>
  <c r="F1388" i="5"/>
  <c r="E220" i="5"/>
  <c r="E285" i="5"/>
  <c r="E350" i="5"/>
  <c r="E415" i="5"/>
  <c r="E640" i="5"/>
  <c r="E240" i="5"/>
  <c r="E857" i="5"/>
  <c r="B315" i="1"/>
  <c r="B425" i="1"/>
  <c r="B1473" i="1"/>
  <c r="F468" i="5"/>
  <c r="F702" i="5"/>
  <c r="F184" i="5"/>
  <c r="F696" i="5"/>
  <c r="F345" i="5"/>
  <c r="F857" i="5"/>
  <c r="F1092" i="5"/>
  <c r="F1093" i="5"/>
  <c r="F179" i="5"/>
  <c r="F1118" i="5"/>
  <c r="F247" i="5"/>
  <c r="F1143" i="5"/>
  <c r="F314" i="5"/>
  <c r="F274" i="5"/>
  <c r="F1153" i="5"/>
  <c r="F339" i="5"/>
  <c r="F1178" i="5"/>
  <c r="F1184" i="5"/>
  <c r="F971" i="5"/>
  <c r="F1296" i="5"/>
  <c r="F1387" i="5"/>
  <c r="F1411" i="5"/>
  <c r="E228" i="5"/>
  <c r="E293" i="5"/>
  <c r="E358" i="5"/>
  <c r="E423" i="5"/>
  <c r="E648" i="5"/>
  <c r="E256" i="5"/>
  <c r="E865" i="5"/>
  <c r="B571" i="1"/>
  <c r="B553" i="1"/>
  <c r="B1537" i="1"/>
  <c r="F532" i="5"/>
  <c r="F710" i="5"/>
  <c r="F192" i="5"/>
  <c r="F704" i="5"/>
  <c r="F353" i="5"/>
  <c r="F50" i="5"/>
  <c r="F58" i="5"/>
  <c r="F1101" i="5"/>
  <c r="F202" i="5"/>
  <c r="F1126" i="5"/>
  <c r="F267" i="5"/>
  <c r="F1151" i="5"/>
  <c r="F335" i="5"/>
  <c r="F295" i="5"/>
  <c r="F1161" i="5"/>
  <c r="F362" i="5"/>
  <c r="F1186" i="5"/>
  <c r="F1204" i="5"/>
  <c r="F1035" i="5"/>
  <c r="F1316" i="5"/>
  <c r="F1408" i="5"/>
  <c r="F1432" i="5"/>
  <c r="E236" i="5"/>
  <c r="E301" i="5"/>
  <c r="E366" i="5"/>
  <c r="E431" i="5"/>
  <c r="E656" i="5"/>
  <c r="E272" i="5"/>
  <c r="E873" i="5"/>
  <c r="F111" i="5"/>
  <c r="F1390" i="5"/>
  <c r="F853" i="5"/>
  <c r="E363" i="5"/>
  <c r="E602" i="5"/>
  <c r="E178" i="5"/>
  <c r="E827" i="5"/>
  <c r="E540" i="5"/>
  <c r="E154" i="5"/>
  <c r="E1274" i="5"/>
  <c r="E606" i="5"/>
  <c r="E1387" i="5"/>
  <c r="E909" i="5"/>
  <c r="E1500" i="5"/>
  <c r="E1109" i="5"/>
  <c r="E1621" i="5"/>
  <c r="E1224" i="5"/>
  <c r="E878" i="5"/>
  <c r="E1446" i="5"/>
  <c r="E1161" i="5"/>
  <c r="E1054" i="5"/>
  <c r="E1478" i="5"/>
  <c r="E533" i="5"/>
  <c r="D459" i="5"/>
  <c r="D332" i="5"/>
  <c r="D13" i="5"/>
  <c r="D525" i="5"/>
  <c r="D214" i="5"/>
  <c r="D726" i="5"/>
  <c r="D423" i="5"/>
  <c r="D128" i="5"/>
  <c r="D640" i="5"/>
  <c r="D329" i="5"/>
  <c r="D82" i="5"/>
  <c r="D1221" i="5"/>
  <c r="D1190" i="5"/>
  <c r="D1247" i="5"/>
  <c r="D1191" i="5"/>
  <c r="D1136" i="5"/>
  <c r="D258" i="5"/>
  <c r="D1185" i="5"/>
  <c r="D122" i="5"/>
  <c r="D1226" i="5"/>
  <c r="D972" i="5"/>
  <c r="D1455" i="5"/>
  <c r="D891" i="5"/>
  <c r="D1429" i="5"/>
  <c r="D714" i="5"/>
  <c r="C133" i="5"/>
  <c r="C70" i="5"/>
  <c r="C207" i="5"/>
  <c r="C328" i="5"/>
  <c r="C297" i="5"/>
  <c r="C251" i="5"/>
  <c r="C906" i="5"/>
  <c r="C1418" i="5"/>
  <c r="C827" i="5"/>
  <c r="C195" i="5"/>
  <c r="C403" i="5"/>
  <c r="C965" i="5"/>
  <c r="C108" i="5"/>
  <c r="C871" i="5"/>
  <c r="C315" i="5"/>
  <c r="C928" i="5"/>
  <c r="B721" i="2"/>
  <c r="B1088" i="2"/>
  <c r="B632" i="2"/>
  <c r="E1092" i="1"/>
  <c r="E1236" i="1"/>
  <c r="E1380" i="1"/>
  <c r="D1044" i="1"/>
  <c r="E640" i="1"/>
  <c r="D448" i="1"/>
  <c r="D1320" i="1"/>
  <c r="C259" i="1"/>
  <c r="D508" i="1"/>
  <c r="D217" i="1"/>
  <c r="D1392" i="1"/>
  <c r="C331" i="1"/>
  <c r="D580" i="1"/>
  <c r="D289" i="1"/>
  <c r="D1464" i="1"/>
  <c r="C403" i="1"/>
  <c r="D652" i="1"/>
  <c r="D361" i="1"/>
  <c r="D1536" i="1"/>
  <c r="C44" i="1"/>
  <c r="C174" i="1"/>
  <c r="C1205" i="1"/>
  <c r="C1305" i="1"/>
  <c r="B348" i="1"/>
  <c r="C182" i="1"/>
  <c r="C1213" i="1"/>
  <c r="C1313" i="1"/>
  <c r="B356" i="1"/>
  <c r="C254" i="1"/>
  <c r="C1285" i="1"/>
  <c r="C1385" i="1"/>
  <c r="B428" i="1"/>
  <c r="C262" i="1"/>
  <c r="C1293" i="1"/>
  <c r="C1393" i="1"/>
  <c r="B436" i="1"/>
  <c r="C270" i="1"/>
  <c r="C1301" i="1"/>
  <c r="D1073" i="1"/>
  <c r="C600" i="1"/>
  <c r="C1375" i="1"/>
  <c r="C1586" i="1"/>
  <c r="D1083" i="1"/>
  <c r="C672" i="1"/>
  <c r="C1447" i="1"/>
  <c r="C473" i="1"/>
  <c r="C1209" i="1"/>
  <c r="B408" i="1"/>
  <c r="B1616" i="1"/>
  <c r="B938" i="1"/>
  <c r="C1233" i="1"/>
  <c r="B424" i="1"/>
  <c r="B1632" i="1"/>
  <c r="B1156" i="1"/>
  <c r="C612" i="1"/>
  <c r="B184" i="1"/>
  <c r="B1496" i="1"/>
  <c r="B1510" i="1"/>
  <c r="C1288" i="1"/>
  <c r="B1333" i="1"/>
  <c r="B889" i="1"/>
  <c r="B908" i="1"/>
  <c r="B689" i="1"/>
  <c r="B1569" i="1"/>
  <c r="B338" i="1"/>
  <c r="B1482" i="1"/>
  <c r="B1275" i="1"/>
  <c r="B1044" i="1"/>
  <c r="B1315" i="1"/>
  <c r="B1533" i="1"/>
  <c r="F52" i="5"/>
  <c r="F564" i="5"/>
  <c r="F213" i="5"/>
  <c r="F725" i="5"/>
  <c r="D1549" i="1"/>
  <c r="C201" i="1"/>
  <c r="C515" i="1"/>
  <c r="C1582" i="1"/>
  <c r="C1259" i="1"/>
  <c r="B29" i="1"/>
  <c r="B581" i="1"/>
  <c r="B246" i="1"/>
  <c r="B758" i="1"/>
  <c r="B503" i="1"/>
  <c r="B1213" i="1"/>
  <c r="B728" i="1"/>
  <c r="B121" i="1"/>
  <c r="B1023" i="1"/>
  <c r="B138" i="1"/>
  <c r="B1032" i="1"/>
  <c r="B1177" i="1"/>
  <c r="B1412" i="1"/>
  <c r="B1192" i="1"/>
  <c r="B32" i="1"/>
  <c r="B1290" i="1"/>
  <c r="B1248" i="1"/>
  <c r="B1148" i="1"/>
  <c r="B1394" i="1"/>
  <c r="B354" i="1"/>
  <c r="B257" i="1"/>
  <c r="B956" i="1"/>
  <c r="B1406" i="1"/>
  <c r="F316" i="5"/>
  <c r="F828" i="5"/>
  <c r="F477" i="5"/>
  <c r="F142" i="5"/>
  <c r="C77" i="1"/>
  <c r="C1188" i="1"/>
  <c r="C1096" i="1"/>
  <c r="C418" i="1"/>
  <c r="C2" i="1"/>
  <c r="B141" i="1"/>
  <c r="B653" i="1"/>
  <c r="B318" i="1"/>
  <c r="B830" i="1"/>
  <c r="B647" i="1"/>
  <c r="B1285" i="1"/>
  <c r="B866" i="1"/>
  <c r="B265" i="1"/>
  <c r="B1095" i="1"/>
  <c r="B282" i="1"/>
  <c r="B1104" i="1"/>
  <c r="B1288" i="1"/>
  <c r="B160" i="1"/>
  <c r="B1299" i="1"/>
  <c r="B1042" i="1"/>
  <c r="B1382" i="1"/>
  <c r="B1595" i="1"/>
  <c r="B1270" i="1"/>
  <c r="B288" i="1"/>
  <c r="B1076" i="1"/>
  <c r="B770" i="1"/>
  <c r="B450" i="1"/>
  <c r="F43" i="5"/>
  <c r="F388" i="5"/>
  <c r="F37" i="5"/>
  <c r="F549" i="5"/>
  <c r="F214" i="5"/>
  <c r="C733" i="1"/>
  <c r="C588" i="1"/>
  <c r="C1392" i="1"/>
  <c r="C1639" i="1"/>
  <c r="B291" i="1"/>
  <c r="B213" i="1"/>
  <c r="B725" i="1"/>
  <c r="B390" i="1"/>
  <c r="B902" i="1"/>
  <c r="B791" i="1"/>
  <c r="B1357" i="1"/>
  <c r="B949" i="1"/>
  <c r="B409" i="1"/>
  <c r="B1167" i="1"/>
  <c r="B426" i="1"/>
  <c r="B1176" i="1"/>
  <c r="B1380" i="1"/>
  <c r="B16" i="1"/>
  <c r="B1390" i="1"/>
  <c r="B273" i="1"/>
  <c r="B1465" i="1"/>
  <c r="B936" i="1"/>
  <c r="B1365" i="1"/>
  <c r="B289" i="1"/>
  <c r="B1240" i="1"/>
  <c r="B449" i="1"/>
  <c r="B1187" i="1"/>
  <c r="F115" i="5"/>
  <c r="F460" i="5"/>
  <c r="F109" i="5"/>
  <c r="F621" i="5"/>
  <c r="F286" i="5"/>
  <c r="B413" i="1"/>
  <c r="B1367" i="1"/>
  <c r="B722" i="1"/>
  <c r="F309" i="5"/>
  <c r="F790" i="5"/>
  <c r="F272" i="5"/>
  <c r="F784" i="5"/>
  <c r="F433" i="5"/>
  <c r="F346" i="5"/>
  <c r="F347" i="5"/>
  <c r="F1181" i="5"/>
  <c r="F415" i="5"/>
  <c r="F1206" i="5"/>
  <c r="F482" i="5"/>
  <c r="F1231" i="5"/>
  <c r="F547" i="5"/>
  <c r="F507" i="5"/>
  <c r="F1241" i="5"/>
  <c r="F575" i="5"/>
  <c r="F1266" i="5"/>
  <c r="F1419" i="5"/>
  <c r="F1292" i="5"/>
  <c r="F1531" i="5"/>
  <c r="F1596" i="5"/>
  <c r="F1605" i="5"/>
  <c r="E316" i="5"/>
  <c r="E381" i="5"/>
  <c r="E446" i="5"/>
  <c r="E56" i="5"/>
  <c r="E736" i="5"/>
  <c r="E432" i="5"/>
  <c r="E953" i="5"/>
  <c r="B468" i="1"/>
  <c r="B905" i="1"/>
  <c r="B383" i="1"/>
  <c r="F724" i="5"/>
  <c r="F734" i="5"/>
  <c r="F216" i="5"/>
  <c r="F728" i="5"/>
  <c r="F377" i="5"/>
  <c r="F195" i="5"/>
  <c r="F199" i="5"/>
  <c r="F1125" i="5"/>
  <c r="F266" i="5"/>
  <c r="F1150" i="5"/>
  <c r="F331" i="5"/>
  <c r="F1175" i="5"/>
  <c r="F399" i="5"/>
  <c r="F359" i="5"/>
  <c r="F1185" i="5"/>
  <c r="F426" i="5"/>
  <c r="F1210" i="5"/>
  <c r="F1268" i="5"/>
  <c r="F1144" i="5"/>
  <c r="F1380" i="5"/>
  <c r="F1472" i="5"/>
  <c r="F1496" i="5"/>
  <c r="E260" i="5"/>
  <c r="E325" i="5"/>
  <c r="E390" i="5"/>
  <c r="E455" i="5"/>
  <c r="E680" i="5"/>
  <c r="E320" i="5"/>
  <c r="E897" i="5"/>
  <c r="B724" i="1"/>
  <c r="B978" i="1"/>
  <c r="B916" i="1"/>
  <c r="F788" i="5"/>
  <c r="F742" i="5"/>
  <c r="F224" i="5"/>
  <c r="F736" i="5"/>
  <c r="F385" i="5"/>
  <c r="F218" i="5"/>
  <c r="F219" i="5"/>
  <c r="F1133" i="5"/>
  <c r="F287" i="5"/>
  <c r="F1158" i="5"/>
  <c r="F354" i="5"/>
  <c r="F1183" i="5"/>
  <c r="F419" i="5"/>
  <c r="F379" i="5"/>
  <c r="F1193" i="5"/>
  <c r="F447" i="5"/>
  <c r="F1218" i="5"/>
  <c r="F1291" i="5"/>
  <c r="F1164" i="5"/>
  <c r="F1403" i="5"/>
  <c r="F1492" i="5"/>
  <c r="F1516" i="5"/>
  <c r="E268" i="5"/>
  <c r="E333" i="5"/>
  <c r="E398" i="5"/>
  <c r="E8" i="5"/>
  <c r="E688" i="5"/>
  <c r="E336" i="5"/>
  <c r="E905" i="5"/>
  <c r="B93" i="1"/>
  <c r="B1047" i="1"/>
  <c r="B1376" i="1"/>
  <c r="F852" i="5"/>
  <c r="F750" i="5"/>
  <c r="F232" i="5"/>
  <c r="F744" i="5"/>
  <c r="F393" i="5"/>
  <c r="F239" i="5"/>
  <c r="F242" i="5"/>
  <c r="F1141" i="5"/>
  <c r="F307" i="5"/>
  <c r="F1166" i="5"/>
  <c r="F375" i="5"/>
  <c r="F1191" i="5"/>
  <c r="F442" i="5"/>
  <c r="F402" i="5"/>
  <c r="F1201" i="5"/>
  <c r="F467" i="5"/>
  <c r="F1226" i="5"/>
  <c r="F1312" i="5"/>
  <c r="F1187" i="5"/>
  <c r="F1424" i="5"/>
  <c r="F1515" i="5"/>
  <c r="F1539" i="5"/>
  <c r="E276" i="5"/>
  <c r="E341" i="5"/>
  <c r="E406" i="5"/>
  <c r="E16" i="5"/>
  <c r="E696" i="5"/>
  <c r="E352" i="5"/>
  <c r="E913" i="5"/>
  <c r="B157" i="1"/>
  <c r="B1111" i="1"/>
  <c r="B96" i="1"/>
  <c r="F53" i="5"/>
  <c r="F758" i="5"/>
  <c r="F240" i="5"/>
  <c r="F752" i="5"/>
  <c r="F401" i="5"/>
  <c r="F259" i="5"/>
  <c r="F263" i="5"/>
  <c r="F1149" i="5"/>
  <c r="F330" i="5"/>
  <c r="F1174" i="5"/>
  <c r="F395" i="5"/>
  <c r="F1199" i="5"/>
  <c r="F463" i="5"/>
  <c r="F423" i="5"/>
  <c r="F1209" i="5"/>
  <c r="F490" i="5"/>
  <c r="F1234" i="5"/>
  <c r="F1332" i="5"/>
  <c r="F1208" i="5"/>
  <c r="F1444" i="5"/>
  <c r="F1536" i="5"/>
  <c r="F1560" i="5"/>
  <c r="E284" i="5"/>
  <c r="E349" i="5"/>
  <c r="E414" i="5"/>
  <c r="E24" i="5"/>
  <c r="E704" i="5"/>
  <c r="E368" i="5"/>
  <c r="E921" i="5"/>
  <c r="B221" i="1"/>
  <c r="B1175" i="1"/>
  <c r="B1009" i="1"/>
  <c r="F117" i="5"/>
  <c r="F766" i="5"/>
  <c r="F248" i="5"/>
  <c r="F760" i="5"/>
  <c r="F409" i="5"/>
  <c r="F282" i="5"/>
  <c r="F283" i="5"/>
  <c r="F1157" i="5"/>
  <c r="F351" i="5"/>
  <c r="F1182" i="5"/>
  <c r="F418" i="5"/>
  <c r="F1207" i="5"/>
  <c r="F483" i="5"/>
  <c r="F443" i="5"/>
  <c r="F1217" i="5"/>
  <c r="F511" i="5"/>
  <c r="F1242" i="5"/>
  <c r="F1355" i="5"/>
  <c r="F1228" i="5"/>
  <c r="F1467" i="5"/>
  <c r="F1556" i="5"/>
  <c r="F1580" i="5"/>
  <c r="E292" i="5"/>
  <c r="E357" i="5"/>
  <c r="E422" i="5"/>
  <c r="E32" i="5"/>
  <c r="E712" i="5"/>
  <c r="E384" i="5"/>
  <c r="E929" i="5"/>
  <c r="B285" i="1"/>
  <c r="B1239" i="1"/>
  <c r="B210" i="1"/>
  <c r="F181" i="5"/>
  <c r="F774" i="5"/>
  <c r="F256" i="5"/>
  <c r="F768" i="5"/>
  <c r="F417" i="5"/>
  <c r="F303" i="5"/>
  <c r="F306" i="5"/>
  <c r="F1165" i="5"/>
  <c r="F371" i="5"/>
  <c r="F1190" i="5"/>
  <c r="F439" i="5"/>
  <c r="F1215" i="5"/>
  <c r="F506" i="5"/>
  <c r="F466" i="5"/>
  <c r="F1225" i="5"/>
  <c r="F531" i="5"/>
  <c r="F1250" i="5"/>
  <c r="F1376" i="5"/>
  <c r="F1251" i="5"/>
  <c r="F1488" i="5"/>
  <c r="F1579" i="5"/>
  <c r="F1589" i="5"/>
  <c r="E300" i="5"/>
  <c r="E365" i="5"/>
  <c r="E430" i="5"/>
  <c r="E40" i="5"/>
  <c r="E720" i="5"/>
  <c r="E400" i="5"/>
  <c r="E937" i="5"/>
  <c r="F456" i="5"/>
  <c r="F903" i="5"/>
  <c r="F1448" i="5"/>
  <c r="E920" i="5"/>
  <c r="E666" i="5"/>
  <c r="E306" i="5"/>
  <c r="E891" i="5"/>
  <c r="E604" i="5"/>
  <c r="E477" i="5"/>
  <c r="E1338" i="5"/>
  <c r="E775" i="5"/>
  <c r="E1451" i="5"/>
  <c r="E1052" i="5"/>
  <c r="E1564" i="5"/>
  <c r="E1173" i="5"/>
  <c r="E233" i="5"/>
  <c r="E1288" i="5"/>
  <c r="E1150" i="5"/>
  <c r="E550" i="5"/>
  <c r="E1358" i="5"/>
  <c r="E686" i="5"/>
  <c r="E622" i="5"/>
  <c r="D11" i="5"/>
  <c r="D523" i="5"/>
  <c r="D396" i="5"/>
  <c r="D77" i="5"/>
  <c r="D589" i="5"/>
  <c r="D278" i="5"/>
  <c r="D790" i="5"/>
  <c r="D487" i="5"/>
  <c r="D192" i="5"/>
  <c r="D704" i="5"/>
  <c r="D393" i="5"/>
  <c r="D594" i="5"/>
  <c r="D346" i="5"/>
  <c r="D1254" i="5"/>
  <c r="D98" i="5"/>
  <c r="D1327" i="5"/>
  <c r="D1200" i="5"/>
  <c r="D306" i="5"/>
  <c r="D1249" i="5"/>
  <c r="D634" i="5"/>
  <c r="D1290" i="5"/>
  <c r="D1228" i="5"/>
  <c r="D1583" i="5"/>
  <c r="D1147" i="5"/>
  <c r="D1557" i="5"/>
  <c r="D1060" i="5"/>
  <c r="C197" i="5"/>
  <c r="C134" i="5"/>
  <c r="C271" i="5"/>
  <c r="C392" i="5"/>
  <c r="C361" i="5"/>
  <c r="C411" i="5"/>
  <c r="C970" i="5"/>
  <c r="C188" i="5"/>
  <c r="C891" i="5"/>
  <c r="C387" i="5"/>
  <c r="C502" i="5"/>
  <c r="C1029" i="5"/>
  <c r="C332" i="5"/>
  <c r="C935" i="5"/>
  <c r="C446" i="5"/>
  <c r="C380" i="5"/>
  <c r="B1106" i="2"/>
  <c r="B1156" i="2"/>
  <c r="B574" i="2"/>
  <c r="B711" i="2"/>
  <c r="B633" i="2"/>
  <c r="B560" i="2"/>
  <c r="D347" i="1"/>
  <c r="E1459" i="1"/>
  <c r="D337" i="1"/>
  <c r="D691" i="1"/>
  <c r="C340" i="1"/>
  <c r="D5" i="1"/>
  <c r="D729" i="1"/>
  <c r="D851" i="1"/>
  <c r="C412" i="1"/>
  <c r="D77" i="1"/>
  <c r="D801" i="1"/>
  <c r="D985" i="1"/>
  <c r="C53" i="1"/>
  <c r="D149" i="1"/>
  <c r="D873" i="1"/>
  <c r="D1065" i="1"/>
  <c r="C125" i="1"/>
  <c r="C686" i="1"/>
  <c r="C577" i="1"/>
  <c r="C1498" i="1"/>
  <c r="B860" i="1"/>
  <c r="C694" i="1"/>
  <c r="C593" i="1"/>
  <c r="C1530" i="1"/>
  <c r="B5" i="1"/>
  <c r="C766" i="1"/>
  <c r="C737" i="1"/>
  <c r="C1630" i="1"/>
  <c r="B77" i="1"/>
  <c r="C774" i="1"/>
  <c r="C753" i="1"/>
  <c r="C1638" i="1"/>
  <c r="B85" i="1"/>
  <c r="C782" i="1"/>
  <c r="C769" i="1"/>
  <c r="D919" i="1"/>
  <c r="C667" i="1"/>
  <c r="C866" i="1"/>
  <c r="C1546" i="1"/>
  <c r="C51" i="1"/>
  <c r="C811" i="1"/>
  <c r="C952" i="1"/>
  <c r="C1635" i="1"/>
  <c r="C777" i="1"/>
  <c r="B1166" i="1"/>
  <c r="B1001" i="1"/>
  <c r="F156" i="5"/>
  <c r="C927" i="1"/>
  <c r="B1174" i="1"/>
  <c r="B1019" i="1"/>
  <c r="F164" i="5"/>
  <c r="C1186" i="1"/>
  <c r="B1054" i="1"/>
  <c r="B657" i="1"/>
  <c r="F44" i="5"/>
  <c r="C1435" i="1"/>
  <c r="B922" i="1"/>
  <c r="B1033" i="1"/>
  <c r="B1050" i="1"/>
  <c r="B909" i="1"/>
  <c r="B1633" i="1"/>
  <c r="B594" i="1"/>
  <c r="B1562" i="1"/>
  <c r="B1484" i="1"/>
  <c r="B1338" i="1"/>
  <c r="B1509" i="1"/>
  <c r="B1424" i="1"/>
  <c r="F116" i="5"/>
  <c r="F628" i="5"/>
  <c r="F277" i="5"/>
  <c r="F789" i="5"/>
  <c r="C324" i="1"/>
  <c r="C1124" i="1"/>
  <c r="C1072" i="1"/>
  <c r="C34" i="1"/>
  <c r="C1637" i="1"/>
  <c r="B133" i="1"/>
  <c r="B645" i="1"/>
  <c r="B310" i="1"/>
  <c r="B822" i="1"/>
  <c r="B631" i="1"/>
  <c r="B1277" i="1"/>
  <c r="B855" i="1"/>
  <c r="B249" i="1"/>
  <c r="B1087" i="1"/>
  <c r="B266" i="1"/>
  <c r="B1096" i="1"/>
  <c r="B1276" i="1"/>
  <c r="B128" i="1"/>
  <c r="B1289" i="1"/>
  <c r="B972" i="1"/>
  <c r="B1373" i="1"/>
  <c r="B1563" i="1"/>
  <c r="B1258" i="1"/>
  <c r="B64" i="1"/>
  <c r="B769" i="1"/>
  <c r="B514" i="1"/>
  <c r="B322" i="1"/>
  <c r="F35" i="5"/>
  <c r="F380" i="5"/>
  <c r="F29" i="5"/>
  <c r="F541" i="5"/>
  <c r="F206" i="5"/>
  <c r="C669" i="1"/>
  <c r="C460" i="1"/>
  <c r="C1352" i="1"/>
  <c r="C1599" i="1"/>
  <c r="B251" i="1"/>
  <c r="B205" i="1"/>
  <c r="B717" i="1"/>
  <c r="B382" i="1"/>
  <c r="B894" i="1"/>
  <c r="B775" i="1"/>
  <c r="B1349" i="1"/>
  <c r="B940" i="1"/>
  <c r="B393" i="1"/>
  <c r="B1159" i="1"/>
  <c r="B410" i="1"/>
  <c r="B1168" i="1"/>
  <c r="B1371" i="1"/>
  <c r="B991" i="1"/>
  <c r="B1381" i="1"/>
  <c r="B241" i="1"/>
  <c r="B1456" i="1"/>
  <c r="B881" i="1"/>
  <c r="B1355" i="1"/>
  <c r="B161" i="1"/>
  <c r="B1090" i="1"/>
  <c r="B321" i="1"/>
  <c r="B1154" i="1"/>
  <c r="F107" i="5"/>
  <c r="F452" i="5"/>
  <c r="F101" i="5"/>
  <c r="F613" i="5"/>
  <c r="F278" i="5"/>
  <c r="C230" i="1"/>
  <c r="C1261" i="1"/>
  <c r="C282" i="1"/>
  <c r="C441" i="1"/>
  <c r="B547" i="1"/>
  <c r="B277" i="1"/>
  <c r="B789" i="1"/>
  <c r="B454" i="1"/>
  <c r="B966" i="1"/>
  <c r="B893" i="1"/>
  <c r="B120" i="1"/>
  <c r="B1022" i="1"/>
  <c r="B537" i="1"/>
  <c r="B1231" i="1"/>
  <c r="B554" i="1"/>
  <c r="B239" i="1"/>
  <c r="B1453" i="1"/>
  <c r="B272" i="1"/>
  <c r="B1464" i="1"/>
  <c r="B529" i="1"/>
  <c r="B1529" i="1"/>
  <c r="B178" i="1"/>
  <c r="B1438" i="1"/>
  <c r="B1091" i="1"/>
  <c r="B546" i="1"/>
  <c r="B1140" i="1"/>
  <c r="B1422" i="1"/>
  <c r="F12" i="5"/>
  <c r="F524" i="5"/>
  <c r="F173" i="5"/>
  <c r="F685" i="5"/>
  <c r="F350" i="5"/>
  <c r="B78" i="1"/>
  <c r="B826" i="1"/>
  <c r="B1626" i="1"/>
  <c r="F821" i="5"/>
  <c r="F854" i="5"/>
  <c r="F336" i="5"/>
  <c r="F848" i="5"/>
  <c r="F497" i="5"/>
  <c r="F515" i="5"/>
  <c r="F519" i="5"/>
  <c r="F1245" i="5"/>
  <c r="F586" i="5"/>
  <c r="F1270" i="5"/>
  <c r="F651" i="5"/>
  <c r="F1295" i="5"/>
  <c r="F719" i="5"/>
  <c r="F679" i="5"/>
  <c r="F1305" i="5"/>
  <c r="F746" i="5"/>
  <c r="F1330" i="5"/>
  <c r="F1584" i="5"/>
  <c r="F1464" i="5"/>
  <c r="F1626" i="5"/>
  <c r="F747" i="5"/>
  <c r="F1136" i="5"/>
  <c r="E380" i="5"/>
  <c r="E445" i="5"/>
  <c r="E63" i="5"/>
  <c r="E123" i="5"/>
  <c r="E800" i="5"/>
  <c r="E505" i="5"/>
  <c r="E1017" i="5"/>
  <c r="B477" i="1"/>
  <c r="B1431" i="1"/>
  <c r="B929" i="1"/>
  <c r="F373" i="5"/>
  <c r="F798" i="5"/>
  <c r="F280" i="5"/>
  <c r="F792" i="5"/>
  <c r="F441" i="5"/>
  <c r="F367" i="5"/>
  <c r="F370" i="5"/>
  <c r="F1189" i="5"/>
  <c r="F435" i="5"/>
  <c r="F1214" i="5"/>
  <c r="F503" i="5"/>
  <c r="F1239" i="5"/>
  <c r="F570" i="5"/>
  <c r="F530" i="5"/>
  <c r="F1249" i="5"/>
  <c r="F595" i="5"/>
  <c r="F1274" i="5"/>
  <c r="F1440" i="5"/>
  <c r="F1315" i="5"/>
  <c r="F1552" i="5"/>
  <c r="F1604" i="5"/>
  <c r="F1613" i="5"/>
  <c r="E324" i="5"/>
  <c r="E389" i="5"/>
  <c r="E7" i="5"/>
  <c r="E64" i="5"/>
  <c r="E744" i="5"/>
  <c r="E448" i="5"/>
  <c r="E961" i="5"/>
  <c r="B541" i="1"/>
  <c r="B58" i="1"/>
  <c r="B1068" i="1"/>
  <c r="F437" i="5"/>
  <c r="F806" i="5"/>
  <c r="F288" i="5"/>
  <c r="F800" i="5"/>
  <c r="F449" i="5"/>
  <c r="F387" i="5"/>
  <c r="F391" i="5"/>
  <c r="F1197" i="5"/>
  <c r="F458" i="5"/>
  <c r="F1222" i="5"/>
  <c r="F523" i="5"/>
  <c r="F1247" i="5"/>
  <c r="F591" i="5"/>
  <c r="F551" i="5"/>
  <c r="F1257" i="5"/>
  <c r="F618" i="5"/>
  <c r="F1282" i="5"/>
  <c r="F1460" i="5"/>
  <c r="F1336" i="5"/>
  <c r="F1572" i="5"/>
  <c r="F1612" i="5"/>
  <c r="F1621" i="5"/>
  <c r="E332" i="5"/>
  <c r="E397" i="5"/>
  <c r="E15" i="5"/>
  <c r="E17" i="5"/>
  <c r="E752" i="5"/>
  <c r="E457" i="5"/>
  <c r="E969" i="5"/>
  <c r="B605" i="1"/>
  <c r="B186" i="1"/>
  <c r="B1194" i="1"/>
  <c r="F501" i="5"/>
  <c r="F814" i="5"/>
  <c r="F296" i="5"/>
  <c r="F808" i="5"/>
  <c r="F457" i="5"/>
  <c r="F410" i="5"/>
  <c r="F411" i="5"/>
  <c r="F1205" i="5"/>
  <c r="F479" i="5"/>
  <c r="F1230" i="5"/>
  <c r="F546" i="5"/>
  <c r="F1255" i="5"/>
  <c r="F611" i="5"/>
  <c r="F571" i="5"/>
  <c r="F1265" i="5"/>
  <c r="F639" i="5"/>
  <c r="F1290" i="5"/>
  <c r="F1483" i="5"/>
  <c r="F1356" i="5"/>
  <c r="F1586" i="5"/>
  <c r="F1620" i="5"/>
  <c r="F1629" i="5"/>
  <c r="E340" i="5"/>
  <c r="E405" i="5"/>
  <c r="E23" i="5"/>
  <c r="E35" i="5"/>
  <c r="E760" i="5"/>
  <c r="E465" i="5"/>
  <c r="E977" i="5"/>
  <c r="B669" i="1"/>
  <c r="B314" i="1"/>
  <c r="B1291" i="1"/>
  <c r="F565" i="5"/>
  <c r="F822" i="5"/>
  <c r="F304" i="5"/>
  <c r="F816" i="5"/>
  <c r="F465" i="5"/>
  <c r="F431" i="5"/>
  <c r="F434" i="5"/>
  <c r="F1213" i="5"/>
  <c r="F499" i="5"/>
  <c r="F1238" i="5"/>
  <c r="F567" i="5"/>
  <c r="F1263" i="5"/>
  <c r="F634" i="5"/>
  <c r="F594" i="5"/>
  <c r="F1273" i="5"/>
  <c r="F659" i="5"/>
  <c r="F1298" i="5"/>
  <c r="F1504" i="5"/>
  <c r="F1379" i="5"/>
  <c r="F1594" i="5"/>
  <c r="F1628" i="5"/>
  <c r="F1637" i="5"/>
  <c r="E348" i="5"/>
  <c r="E413" i="5"/>
  <c r="E31" i="5"/>
  <c r="E58" i="5"/>
  <c r="E768" i="5"/>
  <c r="E473" i="5"/>
  <c r="E985" i="5"/>
  <c r="B733" i="1"/>
  <c r="B442" i="1"/>
  <c r="B1374" i="1"/>
  <c r="F629" i="5"/>
  <c r="F830" i="5"/>
  <c r="F312" i="5"/>
  <c r="F824" i="5"/>
  <c r="F473" i="5"/>
  <c r="F451" i="5"/>
  <c r="F455" i="5"/>
  <c r="F1221" i="5"/>
  <c r="F522" i="5"/>
  <c r="F1246" i="5"/>
  <c r="F587" i="5"/>
  <c r="F1271" i="5"/>
  <c r="F655" i="5"/>
  <c r="F615" i="5"/>
  <c r="F1281" i="5"/>
  <c r="F682" i="5"/>
  <c r="F1306" i="5"/>
  <c r="F1524" i="5"/>
  <c r="F1400" i="5"/>
  <c r="F1602" i="5"/>
  <c r="F1636" i="5"/>
  <c r="F235" i="5"/>
  <c r="E356" i="5"/>
  <c r="E421" i="5"/>
  <c r="E39" i="5"/>
  <c r="E75" i="5"/>
  <c r="E776" i="5"/>
  <c r="E481" i="5"/>
  <c r="E993" i="5"/>
  <c r="B797" i="1"/>
  <c r="B570" i="1"/>
  <c r="B1448" i="1"/>
  <c r="F693" i="5"/>
  <c r="F838" i="5"/>
  <c r="F320" i="5"/>
  <c r="F832" i="5"/>
  <c r="F481" i="5"/>
  <c r="F474" i="5"/>
  <c r="F475" i="5"/>
  <c r="F1229" i="5"/>
  <c r="F543" i="5"/>
  <c r="F1254" i="5"/>
  <c r="F610" i="5"/>
  <c r="F1279" i="5"/>
  <c r="F675" i="5"/>
  <c r="F635" i="5"/>
  <c r="F1289" i="5"/>
  <c r="F703" i="5"/>
  <c r="F1314" i="5"/>
  <c r="F1547" i="5"/>
  <c r="F1420" i="5"/>
  <c r="F1610" i="5"/>
  <c r="F407" i="5"/>
  <c r="F947" i="5"/>
  <c r="E364" i="5"/>
  <c r="E429" i="5"/>
  <c r="E47" i="5"/>
  <c r="E91" i="5"/>
  <c r="E784" i="5"/>
  <c r="E489" i="5"/>
  <c r="E1001" i="5"/>
  <c r="F105" i="5"/>
  <c r="F1415" i="5"/>
  <c r="F258" i="5"/>
  <c r="E625" i="5"/>
  <c r="E730" i="5"/>
  <c r="E434" i="5"/>
  <c r="E955" i="5"/>
  <c r="E668" i="5"/>
  <c r="E646" i="5"/>
  <c r="E1402" i="5"/>
  <c r="E949" i="5"/>
  <c r="E1515" i="5"/>
  <c r="E1116" i="5"/>
  <c r="E1628" i="5"/>
  <c r="E1237" i="5"/>
  <c r="E511" i="5"/>
  <c r="E1352" i="5"/>
  <c r="E1319" i="5"/>
  <c r="E999" i="5"/>
  <c r="E1295" i="5"/>
  <c r="E1590" i="5"/>
  <c r="E1521" i="5"/>
  <c r="D75" i="5"/>
  <c r="D587" i="5"/>
  <c r="D460" i="5"/>
  <c r="D141" i="5"/>
  <c r="D653" i="5"/>
  <c r="D342" i="5"/>
  <c r="D39" i="5"/>
  <c r="D551" i="5"/>
  <c r="D256" i="5"/>
  <c r="D768" i="5"/>
  <c r="D457" i="5"/>
  <c r="D837" i="5"/>
  <c r="D754" i="5"/>
  <c r="D1318" i="5"/>
  <c r="D610" i="5"/>
  <c r="D426" i="5"/>
  <c r="D1264" i="5"/>
  <c r="D731" i="5"/>
  <c r="D1313" i="5"/>
  <c r="D842" i="5"/>
  <c r="D1354" i="5"/>
  <c r="D1389" i="5"/>
  <c r="D10" i="5"/>
  <c r="D1348" i="5"/>
  <c r="D1404" i="5"/>
  <c r="D1292" i="5"/>
  <c r="C261" i="5"/>
  <c r="C198" i="5"/>
  <c r="C335" i="5"/>
  <c r="C456" i="5"/>
  <c r="C425" i="5"/>
  <c r="C508" i="5"/>
  <c r="C1034" i="5"/>
  <c r="C386" i="5"/>
  <c r="C955" i="5"/>
  <c r="C490" i="5"/>
  <c r="C581" i="5"/>
  <c r="C1093" i="5"/>
  <c r="C458" i="5"/>
  <c r="C999" i="5"/>
  <c r="C538" i="5"/>
  <c r="C817" i="1"/>
  <c r="F681" i="5"/>
  <c r="F992" i="5"/>
  <c r="F215" i="5"/>
  <c r="E129" i="5"/>
  <c r="E802" i="5"/>
  <c r="E515" i="5"/>
  <c r="E1027" i="5"/>
  <c r="E740" i="5"/>
  <c r="E838" i="5"/>
  <c r="E1474" i="5"/>
  <c r="E1075" i="5"/>
  <c r="E1587" i="5"/>
  <c r="E1188" i="5"/>
  <c r="E345" i="5"/>
  <c r="E1309" i="5"/>
  <c r="E703" i="5"/>
  <c r="E1424" i="5"/>
  <c r="E1511" i="5"/>
  <c r="E1215" i="5"/>
  <c r="E614" i="5"/>
  <c r="E1145" i="5"/>
  <c r="E1503" i="5"/>
  <c r="D147" i="5"/>
  <c r="D20" i="5"/>
  <c r="D532" i="5"/>
  <c r="D213" i="5"/>
  <c r="D725" i="5"/>
  <c r="D414" i="5"/>
  <c r="D111" i="5"/>
  <c r="D623" i="5"/>
  <c r="D328" i="5"/>
  <c r="D17" i="5"/>
  <c r="D529" i="5"/>
  <c r="D909" i="5"/>
  <c r="D878" i="5"/>
  <c r="D1390" i="5"/>
  <c r="D847" i="5"/>
  <c r="D819" i="5"/>
  <c r="D1336" i="5"/>
  <c r="D873" i="5"/>
  <c r="D1385" i="5"/>
  <c r="D914" i="5"/>
  <c r="D1426" i="5"/>
  <c r="D1533" i="5"/>
  <c r="D1044" i="5"/>
  <c r="D1492" i="5"/>
  <c r="D963" i="5"/>
  <c r="D1451" i="5"/>
  <c r="C333" i="5"/>
  <c r="C270" i="5"/>
  <c r="C1356" i="2"/>
  <c r="D659" i="1"/>
  <c r="D1109" i="1"/>
  <c r="C1254" i="1"/>
  <c r="C1334" i="1"/>
  <c r="C1350" i="1"/>
  <c r="B371" i="1"/>
  <c r="F676" i="5"/>
  <c r="B1363" i="1"/>
  <c r="B1404" i="1"/>
  <c r="C1573" i="1"/>
  <c r="B931" i="1"/>
  <c r="B209" i="1"/>
  <c r="F99" i="5"/>
  <c r="C1581" i="1"/>
  <c r="B1013" i="1"/>
  <c r="B497" i="1"/>
  <c r="F171" i="5"/>
  <c r="C1600" i="1"/>
  <c r="B1086" i="1"/>
  <c r="B785" i="1"/>
  <c r="F76" i="5"/>
  <c r="F326" i="5"/>
  <c r="F755" i="5"/>
  <c r="F1394" i="5"/>
  <c r="E127" i="5"/>
  <c r="F38" i="5"/>
  <c r="F607" i="5"/>
  <c r="F1338" i="5"/>
  <c r="E71" i="5"/>
  <c r="F102" i="5"/>
  <c r="F627" i="5"/>
  <c r="F1346" i="5"/>
  <c r="E79" i="5"/>
  <c r="F166" i="5"/>
  <c r="F650" i="5"/>
  <c r="F1354" i="5"/>
  <c r="E87" i="5"/>
  <c r="F198" i="5"/>
  <c r="F671" i="5"/>
  <c r="F1362" i="5"/>
  <c r="E95" i="5"/>
  <c r="F230" i="5"/>
  <c r="F691" i="5"/>
  <c r="F1370" i="5"/>
  <c r="E103" i="5"/>
  <c r="F262" i="5"/>
  <c r="F714" i="5"/>
  <c r="F1378" i="5"/>
  <c r="E111" i="5"/>
  <c r="E97" i="5"/>
  <c r="E1579" i="5"/>
  <c r="E551" i="5"/>
  <c r="D406" i="5"/>
  <c r="D1382" i="5"/>
  <c r="D1517" i="5"/>
  <c r="C520" i="5"/>
  <c r="C1157" i="5"/>
  <c r="F520" i="5"/>
  <c r="F977" i="5"/>
  <c r="E247" i="5"/>
  <c r="E674" i="5"/>
  <c r="E579" i="5"/>
  <c r="E484" i="5"/>
  <c r="E495" i="5"/>
  <c r="E1538" i="5"/>
  <c r="E1331" i="5"/>
  <c r="E1060" i="5"/>
  <c r="E567" i="5"/>
  <c r="E1565" i="5"/>
  <c r="E1296" i="5"/>
  <c r="E1022" i="5"/>
  <c r="E1543" i="5"/>
  <c r="E917" i="5"/>
  <c r="E934" i="5"/>
  <c r="D403" i="5"/>
  <c r="D404" i="5"/>
  <c r="D277" i="5"/>
  <c r="D158" i="5"/>
  <c r="D798" i="5"/>
  <c r="D687" i="5"/>
  <c r="D584" i="5"/>
  <c r="D401" i="5"/>
  <c r="D973" i="5"/>
  <c r="D1134" i="5"/>
  <c r="D162" i="5"/>
  <c r="D888" i="5"/>
  <c r="D1592" i="5"/>
  <c r="D1257" i="5"/>
  <c r="D978" i="5"/>
  <c r="D675" i="5"/>
  <c r="D1599" i="5"/>
  <c r="D939" i="5"/>
  <c r="D875" i="5"/>
  <c r="C205" i="5"/>
  <c r="C334" i="5"/>
  <c r="C144" i="5"/>
  <c r="C113" i="5"/>
  <c r="C146" i="5"/>
  <c r="C722" i="5"/>
  <c r="C1234" i="5"/>
  <c r="C643" i="5"/>
  <c r="C1155" i="5"/>
  <c r="C708" i="5"/>
  <c r="C781" i="5"/>
  <c r="C1293" i="5"/>
  <c r="C687" i="5"/>
  <c r="B264" i="1"/>
  <c r="F980" i="5"/>
  <c r="F1041" i="5"/>
  <c r="E116" i="5"/>
  <c r="E273" i="5"/>
  <c r="E874" i="5"/>
  <c r="E587" i="5"/>
  <c r="E147" i="5"/>
  <c r="E812" i="5"/>
  <c r="E1029" i="5"/>
  <c r="E1546" i="5"/>
  <c r="E1147" i="5"/>
  <c r="E88" i="5"/>
  <c r="E1260" i="5"/>
  <c r="E590" i="5"/>
  <c r="E1381" i="5"/>
  <c r="E895" i="5"/>
  <c r="E1496" i="5"/>
  <c r="E1118" i="5"/>
  <c r="E1407" i="5"/>
  <c r="E1070" i="5"/>
  <c r="E509" i="5"/>
  <c r="E1103" i="5"/>
  <c r="D219" i="5"/>
  <c r="D92" i="5"/>
  <c r="D604" i="5"/>
  <c r="D285" i="5"/>
  <c r="D797" i="5"/>
  <c r="D486" i="5"/>
  <c r="D183" i="5"/>
  <c r="D695" i="5"/>
  <c r="D400" i="5"/>
  <c r="D89" i="5"/>
  <c r="D601" i="5"/>
  <c r="D981" i="5"/>
  <c r="D950" i="5"/>
  <c r="D1462" i="5"/>
  <c r="D919" i="5"/>
  <c r="D896" i="5"/>
  <c r="D1408" i="5"/>
  <c r="D945" i="5"/>
  <c r="D1457" i="5"/>
  <c r="D986" i="5"/>
  <c r="D1498" i="5"/>
  <c r="D1636" i="5"/>
  <c r="D1301" i="5"/>
  <c r="D1163" i="5"/>
  <c r="D1245" i="5"/>
  <c r="D1595" i="5"/>
  <c r="C405" i="5"/>
  <c r="C342" i="5"/>
  <c r="C88" i="5"/>
  <c r="C57" i="5"/>
  <c r="C90" i="5"/>
  <c r="C666" i="5"/>
  <c r="C1178" i="5"/>
  <c r="C587" i="5"/>
  <c r="C1099" i="5"/>
  <c r="C652" i="5"/>
  <c r="C725" i="5"/>
  <c r="C1237" i="5"/>
  <c r="C631" i="5"/>
  <c r="C1624" i="1"/>
  <c r="F809" i="5"/>
  <c r="F90" i="5"/>
  <c r="F1283" i="5"/>
  <c r="E161" i="5"/>
  <c r="E818" i="5"/>
  <c r="E531" i="5"/>
  <c r="E26" i="5"/>
  <c r="E756" i="5"/>
  <c r="E879" i="5"/>
  <c r="E1490" i="5"/>
  <c r="E1091" i="5"/>
  <c r="E1603" i="5"/>
  <c r="E1204" i="5"/>
  <c r="E426" i="5"/>
  <c r="E1325" i="5"/>
  <c r="E749" i="5"/>
  <c r="E1440" i="5"/>
  <c r="E1553" i="5"/>
  <c r="E1257" i="5"/>
  <c r="E725" i="5"/>
  <c r="E1382" i="5"/>
  <c r="E1313" i="5"/>
  <c r="D163" i="5"/>
  <c r="D36" i="5"/>
  <c r="D548" i="5"/>
  <c r="D229" i="5"/>
  <c r="D741" i="5"/>
  <c r="D430" i="5"/>
  <c r="D127" i="5"/>
  <c r="D639" i="5"/>
  <c r="D344" i="5"/>
  <c r="D33" i="5"/>
  <c r="D545" i="5"/>
  <c r="D925" i="5"/>
  <c r="D894" i="5"/>
  <c r="D1406" i="5"/>
  <c r="D863" i="5"/>
  <c r="D840" i="5"/>
  <c r="D1352" i="5"/>
  <c r="D889" i="5"/>
  <c r="D1401" i="5"/>
  <c r="D930" i="5"/>
  <c r="D1442" i="5"/>
  <c r="D1565" i="5"/>
  <c r="D1108" i="5"/>
  <c r="D1524" i="5"/>
  <c r="D1027" i="5"/>
  <c r="D1483" i="5"/>
  <c r="C349" i="5"/>
  <c r="C286" i="5"/>
  <c r="C32" i="5"/>
  <c r="C544" i="5"/>
  <c r="C34" i="5"/>
  <c r="C610" i="5"/>
  <c r="C1122" i="5"/>
  <c r="C521" i="5"/>
  <c r="C1043" i="5"/>
  <c r="C596" i="5"/>
  <c r="C669" i="5"/>
  <c r="C1181" i="5"/>
  <c r="C575" i="5"/>
  <c r="B827" i="1"/>
  <c r="F114" i="5"/>
  <c r="F315" i="5"/>
  <c r="F1452" i="5"/>
  <c r="E177" i="5"/>
  <c r="E826" i="5"/>
  <c r="E539" i="5"/>
  <c r="E49" i="5"/>
  <c r="E764" i="5"/>
  <c r="E902" i="5"/>
  <c r="E1498" i="5"/>
  <c r="E1099" i="5"/>
  <c r="E1611" i="5"/>
  <c r="E1212" i="5"/>
  <c r="E462" i="5"/>
  <c r="E1333" i="5"/>
  <c r="E767" i="5"/>
  <c r="E1448" i="5"/>
  <c r="E1575" i="5"/>
  <c r="E1279" i="5"/>
  <c r="E783" i="5"/>
  <c r="E1510" i="5"/>
  <c r="E1422" i="5"/>
  <c r="D171" i="5"/>
  <c r="D44" i="5"/>
  <c r="C1532" i="2"/>
  <c r="D378" i="1"/>
  <c r="D888" i="1"/>
  <c r="C1467" i="1"/>
  <c r="C1623" i="1"/>
  <c r="C269" i="1"/>
  <c r="B252" i="1"/>
  <c r="B675" i="1"/>
  <c r="B1051" i="1"/>
  <c r="F180" i="5"/>
  <c r="B227" i="1"/>
  <c r="B377" i="1"/>
  <c r="B1446" i="1"/>
  <c r="F444" i="5"/>
  <c r="B507" i="1"/>
  <c r="B521" i="1"/>
  <c r="B1521" i="1"/>
  <c r="F516" i="5"/>
  <c r="B803" i="1"/>
  <c r="B665" i="1"/>
  <c r="B1593" i="1"/>
  <c r="F588" i="5"/>
  <c r="F55" i="5"/>
  <c r="F1334" i="5"/>
  <c r="F1593" i="5"/>
  <c r="E251" i="5"/>
  <c r="F862" i="5"/>
  <c r="F1278" i="5"/>
  <c r="F1592" i="5"/>
  <c r="E139" i="5"/>
  <c r="F7" i="5"/>
  <c r="F1286" i="5"/>
  <c r="F1600" i="5"/>
  <c r="E155" i="5"/>
  <c r="F15" i="5"/>
  <c r="F1294" i="5"/>
  <c r="F1608" i="5"/>
  <c r="E171" i="5"/>
  <c r="F23" i="5"/>
  <c r="F1302" i="5"/>
  <c r="F1616" i="5"/>
  <c r="E187" i="5"/>
  <c r="F31" i="5"/>
  <c r="F1310" i="5"/>
  <c r="F1624" i="5"/>
  <c r="E203" i="5"/>
  <c r="F39" i="5"/>
  <c r="F1318" i="5"/>
  <c r="F1632" i="5"/>
  <c r="E219" i="5"/>
  <c r="E794" i="5"/>
  <c r="E1180" i="5"/>
  <c r="E1038" i="5"/>
  <c r="D103" i="5"/>
  <c r="D839" i="5"/>
  <c r="D1012" i="5"/>
  <c r="C10" i="5"/>
  <c r="C547" i="5"/>
  <c r="F169" i="5"/>
  <c r="F1489" i="5"/>
  <c r="E472" i="5"/>
  <c r="E738" i="5"/>
  <c r="E643" i="5"/>
  <c r="E548" i="5"/>
  <c r="E669" i="5"/>
  <c r="E1602" i="5"/>
  <c r="E1395" i="5"/>
  <c r="E1124" i="5"/>
  <c r="E741" i="5"/>
  <c r="E1629" i="5"/>
  <c r="E1360" i="5"/>
  <c r="E360" i="5"/>
  <c r="E1225" i="5"/>
  <c r="E1143" i="5"/>
  <c r="E265" i="5"/>
  <c r="D467" i="5"/>
  <c r="D468" i="5"/>
  <c r="D341" i="5"/>
  <c r="D222" i="5"/>
  <c r="D47" i="5"/>
  <c r="D751" i="5"/>
  <c r="D648" i="5"/>
  <c r="D465" i="5"/>
  <c r="D1037" i="5"/>
  <c r="D1198" i="5"/>
  <c r="D659" i="5"/>
  <c r="D952" i="5"/>
  <c r="D450" i="5"/>
  <c r="D1321" i="5"/>
  <c r="D1042" i="5"/>
  <c r="D1004" i="5"/>
  <c r="D522" i="5"/>
  <c r="D827" i="5"/>
  <c r="D836" i="5"/>
  <c r="C269" i="5"/>
  <c r="C23" i="5"/>
  <c r="C208" i="5"/>
  <c r="C177" i="5"/>
  <c r="C210" i="5"/>
  <c r="C786" i="5"/>
  <c r="C1298" i="5"/>
  <c r="C707" i="5"/>
  <c r="C1219" i="5"/>
  <c r="C772" i="5"/>
  <c r="C845" i="5"/>
  <c r="C1357" i="5"/>
  <c r="C751" i="5"/>
  <c r="B1536" i="1"/>
  <c r="F981" i="5"/>
  <c r="F1553" i="5"/>
  <c r="E181" i="5"/>
  <c r="E401" i="5"/>
  <c r="E938" i="5"/>
  <c r="E651" i="5"/>
  <c r="E275" i="5"/>
  <c r="E876" i="5"/>
  <c r="E1098" i="5"/>
  <c r="E1610" i="5"/>
  <c r="E1211" i="5"/>
  <c r="E425" i="5"/>
  <c r="E1324" i="5"/>
  <c r="E759" i="5"/>
  <c r="E1445" i="5"/>
  <c r="E1048" i="5"/>
  <c r="E1560" i="5"/>
  <c r="E574" i="5"/>
  <c r="E1577" i="5"/>
  <c r="E1239" i="5"/>
  <c r="E958" i="5"/>
  <c r="E362" i="5"/>
  <c r="D283" i="5"/>
  <c r="D156" i="5"/>
  <c r="D668" i="5"/>
  <c r="D349" i="5"/>
  <c r="D38" i="5"/>
  <c r="D550" i="5"/>
  <c r="D247" i="5"/>
  <c r="D759" i="5"/>
  <c r="D464" i="5"/>
  <c r="D153" i="5"/>
  <c r="D665" i="5"/>
  <c r="D1045" i="5"/>
  <c r="D1014" i="5"/>
  <c r="D1526" i="5"/>
  <c r="D983" i="5"/>
  <c r="D960" i="5"/>
  <c r="D1472" i="5"/>
  <c r="D1009" i="5"/>
  <c r="D1521" i="5"/>
  <c r="D1050" i="5"/>
  <c r="D1562" i="5"/>
  <c r="D915" i="5"/>
  <c r="D1443" i="5"/>
  <c r="D860" i="5"/>
  <c r="D1399" i="5"/>
  <c r="D1372" i="5"/>
  <c r="C469" i="5"/>
  <c r="C31" i="5"/>
  <c r="C152" i="5"/>
  <c r="C121" i="5"/>
  <c r="C154" i="5"/>
  <c r="C730" i="5"/>
  <c r="C1242" i="5"/>
  <c r="C651" i="5"/>
  <c r="C1163" i="5"/>
  <c r="C716" i="5"/>
  <c r="C789" i="5"/>
  <c r="C1301" i="5"/>
  <c r="C695" i="5"/>
  <c r="B1094" i="1"/>
  <c r="F1044" i="5"/>
  <c r="F1105" i="5"/>
  <c r="E180" i="5"/>
  <c r="E289" i="5"/>
  <c r="E882" i="5"/>
  <c r="E595" i="5"/>
  <c r="E163" i="5"/>
  <c r="E820" i="5"/>
  <c r="E1042" i="5"/>
  <c r="E1554" i="5"/>
  <c r="E1155" i="5"/>
  <c r="E122" i="5"/>
  <c r="E1268" i="5"/>
  <c r="E613" i="5"/>
  <c r="E1389" i="5"/>
  <c r="E918" i="5"/>
  <c r="E1504" i="5"/>
  <c r="E1246" i="5"/>
  <c r="E1430" i="5"/>
  <c r="E1089" i="5"/>
  <c r="E558" i="5"/>
  <c r="E1209" i="5"/>
  <c r="D227" i="5"/>
  <c r="D100" i="5"/>
  <c r="D612" i="5"/>
  <c r="D293" i="5"/>
  <c r="D805" i="5"/>
  <c r="D494" i="5"/>
  <c r="D191" i="5"/>
  <c r="D703" i="5"/>
  <c r="D408" i="5"/>
  <c r="D97" i="5"/>
  <c r="D609" i="5"/>
  <c r="D989" i="5"/>
  <c r="D958" i="5"/>
  <c r="D1470" i="5"/>
  <c r="D927" i="5"/>
  <c r="D904" i="5"/>
  <c r="D1416" i="5"/>
  <c r="D953" i="5"/>
  <c r="D1465" i="5"/>
  <c r="D994" i="5"/>
  <c r="D1506" i="5"/>
  <c r="D746" i="5"/>
  <c r="D1324" i="5"/>
  <c r="D1293" i="5"/>
  <c r="D1268" i="5"/>
  <c r="D1611" i="5"/>
  <c r="C413" i="5"/>
  <c r="C350" i="5"/>
  <c r="C96" i="5"/>
  <c r="C65" i="5"/>
  <c r="C98" i="5"/>
  <c r="C674" i="5"/>
  <c r="C1186" i="5"/>
  <c r="C595" i="5"/>
  <c r="C1107" i="5"/>
  <c r="C660" i="5"/>
  <c r="C733" i="5"/>
  <c r="C1245" i="5"/>
  <c r="C639" i="5"/>
  <c r="B681" i="1"/>
  <c r="F122" i="5"/>
  <c r="F1169" i="5"/>
  <c r="E244" i="5"/>
  <c r="E305" i="5"/>
  <c r="E890" i="5"/>
  <c r="E603" i="5"/>
  <c r="E179" i="5"/>
  <c r="E828" i="5"/>
  <c r="E1050" i="5"/>
  <c r="E1562" i="5"/>
  <c r="E1163" i="5"/>
  <c r="E169" i="5"/>
  <c r="E1276" i="5"/>
  <c r="E631" i="5"/>
  <c r="E1397" i="5"/>
  <c r="E941" i="5"/>
  <c r="E1512" i="5"/>
  <c r="E1310" i="5"/>
  <c r="E1449" i="5"/>
  <c r="E1111" i="5"/>
  <c r="E615" i="5"/>
  <c r="E1318" i="5"/>
  <c r="D235" i="5"/>
  <c r="D108" i="5"/>
  <c r="E724" i="1"/>
  <c r="B1221" i="2"/>
  <c r="B1341" i="2"/>
  <c r="D404" i="1"/>
  <c r="D29" i="1"/>
  <c r="C1300" i="1"/>
  <c r="B825" i="1"/>
  <c r="B601" i="1"/>
  <c r="B31" i="1"/>
  <c r="F692" i="5"/>
  <c r="B197" i="1"/>
  <c r="B1151" i="1"/>
  <c r="B768" i="1"/>
  <c r="F93" i="5"/>
  <c r="B269" i="1"/>
  <c r="B1223" i="1"/>
  <c r="B146" i="1"/>
  <c r="F165" i="5"/>
  <c r="B341" i="1"/>
  <c r="B1295" i="1"/>
  <c r="B434" i="1"/>
  <c r="F237" i="5"/>
  <c r="F400" i="5"/>
  <c r="F823" i="5"/>
  <c r="F1617" i="5"/>
  <c r="E864" i="5"/>
  <c r="F344" i="5"/>
  <c r="F674" i="5"/>
  <c r="F1484" i="5"/>
  <c r="E808" i="5"/>
  <c r="F352" i="5"/>
  <c r="F695" i="5"/>
  <c r="F1507" i="5"/>
  <c r="E816" i="5"/>
  <c r="F360" i="5"/>
  <c r="F715" i="5"/>
  <c r="F1528" i="5"/>
  <c r="E824" i="5"/>
  <c r="F368" i="5"/>
  <c r="F738" i="5"/>
  <c r="F1548" i="5"/>
  <c r="E832" i="5"/>
  <c r="F376" i="5"/>
  <c r="F759" i="5"/>
  <c r="F1571" i="5"/>
  <c r="E840" i="5"/>
  <c r="F384" i="5"/>
  <c r="F779" i="5"/>
  <c r="F1585" i="5"/>
  <c r="E848" i="5"/>
  <c r="E507" i="5"/>
  <c r="E298" i="5"/>
  <c r="E1398" i="5"/>
  <c r="D615" i="5"/>
  <c r="D794" i="5"/>
  <c r="D1476" i="5"/>
  <c r="C586" i="5"/>
  <c r="C1063" i="5"/>
  <c r="F916" i="5"/>
  <c r="F1514" i="5"/>
  <c r="E984" i="5"/>
  <c r="E866" i="5"/>
  <c r="E771" i="5"/>
  <c r="E612" i="5"/>
  <c r="E1007" i="5"/>
  <c r="E454" i="5"/>
  <c r="E1459" i="5"/>
  <c r="E1252" i="5"/>
  <c r="E1053" i="5"/>
  <c r="E280" i="5"/>
  <c r="E1488" i="5"/>
  <c r="E1550" i="5"/>
  <c r="E1505" i="5"/>
  <c r="E441" i="5"/>
  <c r="E1121" i="5"/>
  <c r="D531" i="5"/>
  <c r="D596" i="5"/>
  <c r="D469" i="5"/>
  <c r="D286" i="5"/>
  <c r="D175" i="5"/>
  <c r="D72" i="5"/>
  <c r="D712" i="5"/>
  <c r="D593" i="5"/>
  <c r="D1165" i="5"/>
  <c r="D1262" i="5"/>
  <c r="D911" i="5"/>
  <c r="D1080" i="5"/>
  <c r="D370" i="5"/>
  <c r="D1449" i="5"/>
  <c r="D1170" i="5"/>
  <c r="D1253" i="5"/>
  <c r="D1283" i="5"/>
  <c r="D1308" i="5"/>
  <c r="D1092" i="5"/>
  <c r="C397" i="5"/>
  <c r="C151" i="5"/>
  <c r="C272" i="5"/>
  <c r="C241" i="5"/>
  <c r="C27" i="5"/>
  <c r="C850" i="5"/>
  <c r="C1362" i="5"/>
  <c r="C771" i="5"/>
  <c r="C1283" i="5"/>
  <c r="C260" i="5"/>
  <c r="C909" i="5"/>
  <c r="C1421" i="5"/>
  <c r="C815" i="5"/>
  <c r="B1620" i="1"/>
  <c r="F1493" i="5"/>
  <c r="F1066" i="5"/>
  <c r="E246" i="5"/>
  <c r="E490" i="5"/>
  <c r="E1002" i="5"/>
  <c r="E715" i="5"/>
  <c r="E403" i="5"/>
  <c r="E940" i="5"/>
  <c r="E1162" i="5"/>
  <c r="E168" i="5"/>
  <c r="E1275" i="5"/>
  <c r="E607" i="5"/>
  <c r="E1388" i="5"/>
  <c r="E933" i="5"/>
  <c r="E1509" i="5"/>
  <c r="E1112" i="5"/>
  <c r="E1624" i="5"/>
  <c r="E1417" i="5"/>
  <c r="E679" i="5"/>
  <c r="E1409" i="5"/>
  <c r="E1177" i="5"/>
  <c r="E870" i="5"/>
  <c r="D347" i="5"/>
  <c r="D220" i="5"/>
  <c r="D732" i="5"/>
  <c r="D413" i="5"/>
  <c r="D102" i="5"/>
  <c r="D614" i="5"/>
  <c r="D311" i="5"/>
  <c r="D16" i="5"/>
  <c r="D528" i="5"/>
  <c r="D217" i="5"/>
  <c r="D729" i="5"/>
  <c r="D1109" i="5"/>
  <c r="D1078" i="5"/>
  <c r="D1590" i="5"/>
  <c r="D1047" i="5"/>
  <c r="D1024" i="5"/>
  <c r="D1536" i="5"/>
  <c r="D1073" i="5"/>
  <c r="D1585" i="5"/>
  <c r="D1114" i="5"/>
  <c r="D1626" i="5"/>
  <c r="D1171" i="5"/>
  <c r="D1571" i="5"/>
  <c r="D1116" i="5"/>
  <c r="D1527" i="5"/>
  <c r="C21" i="5"/>
  <c r="C533" i="5"/>
  <c r="C95" i="5"/>
  <c r="C216" i="5"/>
  <c r="C185" i="5"/>
  <c r="C218" i="5"/>
  <c r="C794" i="5"/>
  <c r="C1306" i="5"/>
  <c r="C715" i="5"/>
  <c r="C1227" i="5"/>
  <c r="C36" i="5"/>
  <c r="C853" i="5"/>
  <c r="C1365" i="5"/>
  <c r="C759" i="5"/>
  <c r="B817" i="1"/>
  <c r="F1045" i="5"/>
  <c r="F211" i="5"/>
  <c r="E245" i="5"/>
  <c r="E417" i="5"/>
  <c r="E946" i="5"/>
  <c r="E659" i="5"/>
  <c r="E291" i="5"/>
  <c r="E884" i="5"/>
  <c r="E1106" i="5"/>
  <c r="E1618" i="5"/>
  <c r="E1219" i="5"/>
  <c r="E461" i="5"/>
  <c r="E1332" i="5"/>
  <c r="E782" i="5"/>
  <c r="E1453" i="5"/>
  <c r="E1056" i="5"/>
  <c r="E1568" i="5"/>
  <c r="E743" i="5"/>
  <c r="E1599" i="5"/>
  <c r="E1262" i="5"/>
  <c r="E1021" i="5"/>
  <c r="E469" i="5"/>
  <c r="D291" i="5"/>
  <c r="D164" i="5"/>
  <c r="D676" i="5"/>
  <c r="D357" i="5"/>
  <c r="D46" i="5"/>
  <c r="D558" i="5"/>
  <c r="D255" i="5"/>
  <c r="D767" i="5"/>
  <c r="D472" i="5"/>
  <c r="D161" i="5"/>
  <c r="D673" i="5"/>
  <c r="D1053" i="5"/>
  <c r="D1022" i="5"/>
  <c r="D1534" i="5"/>
  <c r="D991" i="5"/>
  <c r="D968" i="5"/>
  <c r="D1480" i="5"/>
  <c r="D1017" i="5"/>
  <c r="D1529" i="5"/>
  <c r="D1058" i="5"/>
  <c r="D1570" i="5"/>
  <c r="D947" i="5"/>
  <c r="D1459" i="5"/>
  <c r="D892" i="5"/>
  <c r="D1415" i="5"/>
  <c r="D1452" i="5"/>
  <c r="C477" i="5"/>
  <c r="C39" i="5"/>
  <c r="C160" i="5"/>
  <c r="C129" i="5"/>
  <c r="C162" i="5"/>
  <c r="C738" i="5"/>
  <c r="C1250" i="5"/>
  <c r="C659" i="5"/>
  <c r="C1171" i="5"/>
  <c r="C724" i="5"/>
  <c r="C797" i="5"/>
  <c r="C1309" i="5"/>
  <c r="C703" i="5"/>
  <c r="B1601" i="1"/>
  <c r="F1109" i="5"/>
  <c r="F383" i="5"/>
  <c r="E309" i="5"/>
  <c r="E433" i="5"/>
  <c r="E954" i="5"/>
  <c r="E667" i="5"/>
  <c r="E307" i="5"/>
  <c r="E892" i="5"/>
  <c r="E1114" i="5"/>
  <c r="E1626" i="5"/>
  <c r="E1227" i="5"/>
  <c r="E479" i="5"/>
  <c r="E1340" i="5"/>
  <c r="E805" i="5"/>
  <c r="E1461" i="5"/>
  <c r="E1064" i="5"/>
  <c r="E1576" i="5"/>
  <c r="E1028" i="5"/>
  <c r="E1622" i="5"/>
  <c r="E1281" i="5"/>
  <c r="E1049" i="5"/>
  <c r="E527" i="5"/>
  <c r="D299" i="5"/>
  <c r="D172" i="5"/>
  <c r="E868" i="1"/>
  <c r="D517" i="1"/>
  <c r="D661" i="1"/>
  <c r="C351" i="1"/>
  <c r="C431" i="1"/>
  <c r="C1400" i="1"/>
  <c r="B1602" i="1"/>
  <c r="B1561" i="1"/>
  <c r="B850" i="1"/>
  <c r="F341" i="5"/>
  <c r="B709" i="1"/>
  <c r="B394" i="1"/>
  <c r="B1345" i="1"/>
  <c r="F605" i="5"/>
  <c r="B781" i="1"/>
  <c r="B538" i="1"/>
  <c r="B1429" i="1"/>
  <c r="F677" i="5"/>
  <c r="B6" i="1"/>
  <c r="B682" i="1"/>
  <c r="B1506" i="1"/>
  <c r="F749" i="5"/>
  <c r="F49" i="5"/>
  <c r="F1359" i="5"/>
  <c r="F1427" i="5"/>
  <c r="E569" i="5"/>
  <c r="F856" i="5"/>
  <c r="F1303" i="5"/>
  <c r="F1634" i="5"/>
  <c r="E513" i="5"/>
  <c r="F864" i="5"/>
  <c r="F1311" i="5"/>
  <c r="F514" i="5"/>
  <c r="E521" i="5"/>
  <c r="F9" i="5"/>
  <c r="F1319" i="5"/>
  <c r="F1128" i="5"/>
  <c r="E529" i="5"/>
  <c r="F17" i="5"/>
  <c r="F1327" i="5"/>
  <c r="F1192" i="5"/>
  <c r="E537" i="5"/>
  <c r="F25" i="5"/>
  <c r="F1335" i="5"/>
  <c r="F1256" i="5"/>
  <c r="E545" i="5"/>
  <c r="F33" i="5"/>
  <c r="F1343" i="5"/>
  <c r="F1320" i="5"/>
  <c r="E553" i="5"/>
  <c r="E1019" i="5"/>
  <c r="E1301" i="5"/>
  <c r="D139" i="5"/>
  <c r="D320" i="5"/>
  <c r="D1328" i="5"/>
  <c r="D931" i="5"/>
  <c r="C1098" i="5"/>
  <c r="C608" i="5"/>
  <c r="F917" i="5"/>
  <c r="F1340" i="5"/>
  <c r="E689" i="5"/>
  <c r="E930" i="5"/>
  <c r="E835" i="5"/>
  <c r="E676" i="5"/>
  <c r="E1090" i="5"/>
  <c r="E629" i="5"/>
  <c r="E1523" i="5"/>
  <c r="E1316" i="5"/>
  <c r="E1117" i="5"/>
  <c r="E534" i="5"/>
  <c r="E1552" i="5"/>
  <c r="E1529" i="5"/>
  <c r="E1423" i="5"/>
  <c r="E901" i="5"/>
  <c r="E814" i="5"/>
  <c r="D595" i="5"/>
  <c r="D660" i="5"/>
  <c r="D533" i="5"/>
  <c r="D350" i="5"/>
  <c r="D239" i="5"/>
  <c r="D136" i="5"/>
  <c r="D776" i="5"/>
  <c r="D657" i="5"/>
  <c r="D1229" i="5"/>
  <c r="D1326" i="5"/>
  <c r="D975" i="5"/>
  <c r="D1144" i="5"/>
  <c r="D763" i="5"/>
  <c r="D1513" i="5"/>
  <c r="D1234" i="5"/>
  <c r="D1405" i="5"/>
  <c r="D1427" i="5"/>
  <c r="D1445" i="5"/>
  <c r="D1315" i="5"/>
  <c r="C461" i="5"/>
  <c r="C215" i="5"/>
  <c r="C336" i="5"/>
  <c r="C305" i="5"/>
  <c r="C276" i="5"/>
  <c r="C914" i="5"/>
  <c r="C1426" i="5"/>
  <c r="C835" i="5"/>
  <c r="C227" i="5"/>
  <c r="C415" i="5"/>
  <c r="C973" i="5"/>
  <c r="C140" i="5"/>
  <c r="C879" i="5"/>
  <c r="F590" i="5"/>
  <c r="F1006" i="5"/>
  <c r="F1578" i="5"/>
  <c r="E311" i="5"/>
  <c r="E554" i="5"/>
  <c r="E82" i="5"/>
  <c r="E779" i="5"/>
  <c r="E492" i="5"/>
  <c r="E1004" i="5"/>
  <c r="E1226" i="5"/>
  <c r="E478" i="5"/>
  <c r="E1339" i="5"/>
  <c r="E781" i="5"/>
  <c r="E1452" i="5"/>
  <c r="E1061" i="5"/>
  <c r="E1573" i="5"/>
  <c r="E1176" i="5"/>
  <c r="E535" i="5"/>
  <c r="E10" i="5"/>
  <c r="E1630" i="5"/>
  <c r="E1582" i="5"/>
  <c r="E1350" i="5"/>
  <c r="E1230" i="5"/>
  <c r="D411" i="5"/>
  <c r="D284" i="5"/>
  <c r="D796" i="5"/>
  <c r="D477" i="5"/>
  <c r="D166" i="5"/>
  <c r="D678" i="5"/>
  <c r="D375" i="5"/>
  <c r="D80" i="5"/>
  <c r="D592" i="5"/>
  <c r="D281" i="5"/>
  <c r="D793" i="5"/>
  <c r="D1173" i="5"/>
  <c r="D1142" i="5"/>
  <c r="D1151" i="5"/>
  <c r="D1119" i="5"/>
  <c r="D1088" i="5"/>
  <c r="D1600" i="5"/>
  <c r="D1137" i="5"/>
  <c r="D130" i="5"/>
  <c r="D1178" i="5"/>
  <c r="D394" i="5"/>
  <c r="D1359" i="5"/>
  <c r="D1468" i="5"/>
  <c r="D1331" i="5"/>
  <c r="D1227" i="5"/>
  <c r="C85" i="5"/>
  <c r="C22" i="5"/>
  <c r="C159" i="5"/>
  <c r="C280" i="5"/>
  <c r="C249" i="5"/>
  <c r="C59" i="5"/>
  <c r="C858" i="5"/>
  <c r="C1370" i="5"/>
  <c r="C779" i="5"/>
  <c r="C1291" i="5"/>
  <c r="C284" i="5"/>
  <c r="C917" i="5"/>
  <c r="C1429" i="5"/>
  <c r="C823" i="5"/>
  <c r="F84" i="5"/>
  <c r="F1557" i="5"/>
  <c r="F1130" i="5"/>
  <c r="E310" i="5"/>
  <c r="E498" i="5"/>
  <c r="E1010" i="5"/>
  <c r="E723" i="5"/>
  <c r="E419" i="5"/>
  <c r="E948" i="5"/>
  <c r="E1170" i="5"/>
  <c r="E202" i="5"/>
  <c r="E1283" i="5"/>
  <c r="E630" i="5"/>
  <c r="E1396" i="5"/>
  <c r="E951" i="5"/>
  <c r="E1517" i="5"/>
  <c r="E1120" i="5"/>
  <c r="E1632" i="5"/>
  <c r="E1462" i="5"/>
  <c r="E911" i="5"/>
  <c r="E1431" i="5"/>
  <c r="E1199" i="5"/>
  <c r="E919" i="5"/>
  <c r="D355" i="5"/>
  <c r="D228" i="5"/>
  <c r="D740" i="5"/>
  <c r="D421" i="5"/>
  <c r="D110" i="5"/>
  <c r="D622" i="5"/>
  <c r="D319" i="5"/>
  <c r="D24" i="5"/>
  <c r="D536" i="5"/>
  <c r="D225" i="5"/>
  <c r="D737" i="5"/>
  <c r="D1117" i="5"/>
  <c r="D1086" i="5"/>
  <c r="D1598" i="5"/>
  <c r="D1055" i="5"/>
  <c r="D1032" i="5"/>
  <c r="D1544" i="5"/>
  <c r="D1081" i="5"/>
  <c r="D1593" i="5"/>
  <c r="D1122" i="5"/>
  <c r="D1634" i="5"/>
  <c r="D1203" i="5"/>
  <c r="D1619" i="5"/>
  <c r="D1148" i="5"/>
  <c r="D1543" i="5"/>
  <c r="C29" i="5"/>
  <c r="C541" i="5"/>
  <c r="C103" i="5"/>
  <c r="C224" i="5"/>
  <c r="C193" i="5"/>
  <c r="C226" i="5"/>
  <c r="C802" i="5"/>
  <c r="C1314" i="5"/>
  <c r="C723" i="5"/>
  <c r="C1235" i="5"/>
  <c r="C68" i="5"/>
  <c r="C861" i="5"/>
  <c r="C1373" i="5"/>
  <c r="C767" i="5"/>
  <c r="F596" i="5"/>
  <c r="F223" i="5"/>
  <c r="F1194" i="5"/>
  <c r="E374" i="5"/>
  <c r="E506" i="5"/>
  <c r="E1018" i="5"/>
  <c r="E731" i="5"/>
  <c r="E435" i="5"/>
  <c r="E956" i="5"/>
  <c r="E1178" i="5"/>
  <c r="E249" i="5"/>
  <c r="E1291" i="5"/>
  <c r="E653" i="5"/>
  <c r="E1404" i="5"/>
  <c r="E974" i="5"/>
  <c r="E1525" i="5"/>
  <c r="E1128" i="5"/>
  <c r="E1640" i="5"/>
  <c r="E1567" i="5"/>
  <c r="E1137" i="5"/>
  <c r="E1454" i="5"/>
  <c r="E1222" i="5"/>
  <c r="E981" i="5"/>
  <c r="D363" i="5"/>
  <c r="D236" i="5"/>
  <c r="E21" i="1"/>
  <c r="D1037" i="1"/>
  <c r="D1181" i="1"/>
  <c r="C1262" i="1"/>
  <c r="C1342" i="1"/>
  <c r="B299" i="1"/>
  <c r="F668" i="5"/>
  <c r="F556" i="5"/>
  <c r="B287" i="1"/>
  <c r="F6" i="5"/>
  <c r="B374" i="1"/>
  <c r="B1160" i="1"/>
  <c r="B33" i="1"/>
  <c r="F270" i="5"/>
  <c r="B446" i="1"/>
  <c r="B207" i="1"/>
  <c r="B1043" i="1"/>
  <c r="F342" i="5"/>
  <c r="B518" i="1"/>
  <c r="B495" i="1"/>
  <c r="B1361" i="1"/>
  <c r="D285" i="1"/>
  <c r="F561" i="5"/>
  <c r="F872" i="5"/>
  <c r="F1307" i="5"/>
  <c r="E113" i="5"/>
  <c r="F505" i="5"/>
  <c r="F739" i="5"/>
  <c r="F883" i="5"/>
  <c r="E1025" i="5"/>
  <c r="F513" i="5"/>
  <c r="F762" i="5"/>
  <c r="F1011" i="5"/>
  <c r="E1033" i="5"/>
  <c r="F521" i="5"/>
  <c r="F783" i="5"/>
  <c r="F1115" i="5"/>
  <c r="E19" i="5"/>
  <c r="F529" i="5"/>
  <c r="F803" i="5"/>
  <c r="F1156" i="5"/>
  <c r="E42" i="5"/>
  <c r="F537" i="5"/>
  <c r="F826" i="5"/>
  <c r="F1200" i="5"/>
  <c r="E65" i="5"/>
  <c r="F545" i="5"/>
  <c r="F847" i="5"/>
  <c r="F1220" i="5"/>
  <c r="C806" i="1"/>
  <c r="E732" i="5"/>
  <c r="E685" i="5"/>
  <c r="D12" i="5"/>
  <c r="D9" i="5"/>
  <c r="D865" i="5"/>
  <c r="D1435" i="5"/>
  <c r="C489" i="5"/>
  <c r="B976" i="1"/>
  <c r="F942" i="5"/>
  <c r="F1139" i="5"/>
  <c r="E257" i="5"/>
  <c r="E66" i="5"/>
  <c r="E899" i="5"/>
  <c r="E804" i="5"/>
  <c r="E1218" i="5"/>
  <c r="E798" i="5"/>
  <c r="E33" i="5"/>
  <c r="E1444" i="5"/>
  <c r="E1181" i="5"/>
  <c r="E877" i="5"/>
  <c r="E486" i="5"/>
  <c r="E599" i="5"/>
  <c r="E1047" i="5"/>
  <c r="E1327" i="5"/>
  <c r="D19" i="5"/>
  <c r="D84" i="5"/>
  <c r="D788" i="5"/>
  <c r="D597" i="5"/>
  <c r="D478" i="5"/>
  <c r="D367" i="5"/>
  <c r="D200" i="5"/>
  <c r="D81" i="5"/>
  <c r="D785" i="5"/>
  <c r="D410" i="5"/>
  <c r="D1454" i="5"/>
  <c r="D1111" i="5"/>
  <c r="D1208" i="5"/>
  <c r="D937" i="5"/>
  <c r="D1641" i="5"/>
  <c r="D1298" i="5"/>
  <c r="D1604" i="5"/>
  <c r="D1356" i="5"/>
  <c r="D1573" i="5"/>
  <c r="D1579" i="5"/>
  <c r="C14" i="5"/>
  <c r="C279" i="5"/>
  <c r="C400" i="5"/>
  <c r="C369" i="5"/>
  <c r="C423" i="5"/>
  <c r="C978" i="5"/>
  <c r="C220" i="5"/>
  <c r="C899" i="5"/>
  <c r="C402" i="5"/>
  <c r="C513" i="5"/>
  <c r="C1037" i="5"/>
  <c r="C355" i="5"/>
  <c r="C943" i="5"/>
  <c r="F72" i="5"/>
  <c r="F1518" i="5"/>
  <c r="F1614" i="5"/>
  <c r="E536" i="5"/>
  <c r="E618" i="5"/>
  <c r="E210" i="5"/>
  <c r="E843" i="5"/>
  <c r="E556" i="5"/>
  <c r="E248" i="5"/>
  <c r="E1290" i="5"/>
  <c r="E647" i="5"/>
  <c r="E1403" i="5"/>
  <c r="E950" i="5"/>
  <c r="E1516" i="5"/>
  <c r="E1125" i="5"/>
  <c r="E1637" i="5"/>
  <c r="E1240" i="5"/>
  <c r="E998" i="5"/>
  <c r="E1593" i="5"/>
  <c r="E1375" i="5"/>
  <c r="E1182" i="5"/>
  <c r="E1519" i="5"/>
  <c r="E1062" i="5"/>
  <c r="D475" i="5"/>
  <c r="D348" i="5"/>
  <c r="D29" i="5"/>
  <c r="D541" i="5"/>
  <c r="D230" i="5"/>
  <c r="D742" i="5"/>
  <c r="D439" i="5"/>
  <c r="D144" i="5"/>
  <c r="D656" i="5"/>
  <c r="D345" i="5"/>
  <c r="D210" i="5"/>
  <c r="D1237" i="5"/>
  <c r="D1206" i="5"/>
  <c r="D1279" i="5"/>
  <c r="D1223" i="5"/>
  <c r="D1152" i="5"/>
  <c r="D642" i="5"/>
  <c r="D1201" i="5"/>
  <c r="D250" i="5"/>
  <c r="D1242" i="5"/>
  <c r="D1036" i="5"/>
  <c r="D1487" i="5"/>
  <c r="D955" i="5"/>
  <c r="D1461" i="5"/>
  <c r="D868" i="5"/>
  <c r="C149" i="5"/>
  <c r="C86" i="5"/>
  <c r="C223" i="5"/>
  <c r="C344" i="5"/>
  <c r="C313" i="5"/>
  <c r="C299" i="5"/>
  <c r="C922" i="5"/>
  <c r="C1434" i="5"/>
  <c r="C843" i="5"/>
  <c r="C259" i="5"/>
  <c r="C428" i="5"/>
  <c r="C981" i="5"/>
  <c r="C172" i="5"/>
  <c r="C887" i="5"/>
  <c r="F654" i="5"/>
  <c r="F1070" i="5"/>
  <c r="F963" i="5"/>
  <c r="E375" i="5"/>
  <c r="E562" i="5"/>
  <c r="E98" i="5"/>
  <c r="E787" i="5"/>
  <c r="E500" i="5"/>
  <c r="E1012" i="5"/>
  <c r="E1234" i="5"/>
  <c r="E501" i="5"/>
  <c r="E1347" i="5"/>
  <c r="E799" i="5"/>
  <c r="E1460" i="5"/>
  <c r="E1069" i="5"/>
  <c r="E1581" i="5"/>
  <c r="E1184" i="5"/>
  <c r="E597" i="5"/>
  <c r="E765" i="5"/>
  <c r="E463" i="5"/>
  <c r="E1601" i="5"/>
  <c r="E1369" i="5"/>
  <c r="E1294" i="5"/>
  <c r="D419" i="5"/>
  <c r="D292" i="5"/>
  <c r="D804" i="5"/>
  <c r="D485" i="5"/>
  <c r="D174" i="5"/>
  <c r="D686" i="5"/>
  <c r="D383" i="5"/>
  <c r="D88" i="5"/>
  <c r="D600" i="5"/>
  <c r="D289" i="5"/>
  <c r="D801" i="5"/>
  <c r="D1181" i="5"/>
  <c r="D1150" i="5"/>
  <c r="D1167" i="5"/>
  <c r="D1127" i="5"/>
  <c r="D1096" i="5"/>
  <c r="D1608" i="5"/>
  <c r="D1145" i="5"/>
  <c r="D386" i="5"/>
  <c r="D1186" i="5"/>
  <c r="D771" i="5"/>
  <c r="D1375" i="5"/>
  <c r="D1548" i="5"/>
  <c r="D1349" i="5"/>
  <c r="D1316" i="5"/>
  <c r="C93" i="5"/>
  <c r="C30" i="5"/>
  <c r="C167" i="5"/>
  <c r="C288" i="5"/>
  <c r="C257" i="5"/>
  <c r="C91" i="5"/>
  <c r="C866" i="5"/>
  <c r="C1378" i="5"/>
  <c r="C787" i="5"/>
  <c r="C35" i="5"/>
  <c r="C307" i="5"/>
  <c r="C925" i="5"/>
  <c r="C1437" i="5"/>
  <c r="C831" i="5"/>
  <c r="F718" i="5"/>
  <c r="F1134" i="5"/>
  <c r="F1227" i="5"/>
  <c r="E439" i="5"/>
  <c r="E570" i="5"/>
  <c r="E114" i="5"/>
  <c r="E795" i="5"/>
  <c r="E508" i="5"/>
  <c r="E1020" i="5"/>
  <c r="E1242" i="5"/>
  <c r="E519" i="5"/>
  <c r="E1355" i="5"/>
  <c r="E822" i="5"/>
  <c r="E1468" i="5"/>
  <c r="E1077" i="5"/>
  <c r="E1589" i="5"/>
  <c r="E1192" i="5"/>
  <c r="E655" i="5"/>
  <c r="E983" i="5"/>
  <c r="E637" i="5"/>
  <c r="E1623" i="5"/>
  <c r="E1391" i="5"/>
  <c r="E1377" i="5"/>
  <c r="D427" i="5"/>
  <c r="D300" i="5"/>
  <c r="E165" i="1"/>
  <c r="D739" i="1"/>
  <c r="D1009" i="1"/>
  <c r="C1499" i="1"/>
  <c r="C1631" i="1"/>
  <c r="C341" i="1"/>
  <c r="B276" i="1"/>
  <c r="B187" i="1"/>
  <c r="B1388" i="1"/>
  <c r="C605" i="1"/>
  <c r="B886" i="1"/>
  <c r="B1362" i="1"/>
  <c r="B883" i="1"/>
  <c r="C166" i="1"/>
  <c r="B958" i="1"/>
  <c r="B1444" i="1"/>
  <c r="B418" i="1"/>
  <c r="C742" i="1"/>
  <c r="B23" i="1"/>
  <c r="B1519" i="1"/>
  <c r="B1185" i="1"/>
  <c r="B590" i="1"/>
  <c r="F687" i="5"/>
  <c r="F850" i="5"/>
  <c r="F1499" i="5"/>
  <c r="B142" i="1"/>
  <c r="F538" i="5"/>
  <c r="F699" i="5"/>
  <c r="F1179" i="5"/>
  <c r="B206" i="1"/>
  <c r="F559" i="5"/>
  <c r="F722" i="5"/>
  <c r="F1243" i="5"/>
  <c r="B270" i="1"/>
  <c r="F579" i="5"/>
  <c r="F743" i="5"/>
  <c r="F1284" i="5"/>
  <c r="B334" i="1"/>
  <c r="F602" i="5"/>
  <c r="F763" i="5"/>
  <c r="F1328" i="5"/>
  <c r="B398" i="1"/>
  <c r="F623" i="5"/>
  <c r="F786" i="5"/>
  <c r="F1371" i="5"/>
  <c r="B462" i="1"/>
  <c r="F643" i="5"/>
  <c r="F807" i="5"/>
  <c r="F1412" i="5"/>
  <c r="F617" i="5"/>
  <c r="E815" i="5"/>
  <c r="E1416" i="5"/>
  <c r="D524" i="5"/>
  <c r="D521" i="5"/>
  <c r="D1377" i="5"/>
  <c r="C325" i="5"/>
  <c r="C1019" i="5"/>
  <c r="B560" i="1"/>
  <c r="F1454" i="5"/>
  <c r="F1591" i="5"/>
  <c r="E385" i="5"/>
  <c r="E194" i="5"/>
  <c r="E963" i="5"/>
  <c r="E868" i="5"/>
  <c r="E1282" i="5"/>
  <c r="E967" i="5"/>
  <c r="E378" i="5"/>
  <c r="E1508" i="5"/>
  <c r="E1245" i="5"/>
  <c r="E1039" i="5"/>
  <c r="E935" i="5"/>
  <c r="E1046" i="5"/>
  <c r="E1217" i="5"/>
  <c r="E1497" i="5"/>
  <c r="D83" i="5"/>
  <c r="D148" i="5"/>
  <c r="D21" i="5"/>
  <c r="D661" i="5"/>
  <c r="D542" i="5"/>
  <c r="D431" i="5"/>
  <c r="D264" i="5"/>
  <c r="D145" i="5"/>
  <c r="D146" i="5"/>
  <c r="D786" i="5"/>
  <c r="D1518" i="5"/>
  <c r="D1207" i="5"/>
  <c r="D1272" i="5"/>
  <c r="D1001" i="5"/>
  <c r="D186" i="5"/>
  <c r="D1362" i="5"/>
  <c r="D883" i="5"/>
  <c r="D923" i="5"/>
  <c r="D1484" i="5"/>
  <c r="D1275" i="5"/>
  <c r="C78" i="5"/>
  <c r="C343" i="5"/>
  <c r="C464" i="5"/>
  <c r="C433" i="5"/>
  <c r="C519" i="5"/>
  <c r="C1042" i="5"/>
  <c r="C399" i="5"/>
  <c r="C963" i="5"/>
  <c r="C500" i="5"/>
  <c r="C589" i="5"/>
  <c r="C1101" i="5"/>
  <c r="C470" i="5"/>
  <c r="C1007" i="5"/>
  <c r="F584" i="5"/>
  <c r="F1031" i="5"/>
  <c r="F663" i="5"/>
  <c r="E18" i="5"/>
  <c r="E682" i="5"/>
  <c r="E338" i="5"/>
  <c r="E907" i="5"/>
  <c r="E620" i="5"/>
  <c r="E518" i="5"/>
  <c r="E1354" i="5"/>
  <c r="E821" i="5"/>
  <c r="E1467" i="5"/>
  <c r="E1068" i="5"/>
  <c r="E1580" i="5"/>
  <c r="E1189" i="5"/>
  <c r="E314" i="5"/>
  <c r="E1304" i="5"/>
  <c r="E1191" i="5"/>
  <c r="E661" i="5"/>
  <c r="E1591" i="5"/>
  <c r="E1097" i="5"/>
  <c r="E965" i="5"/>
  <c r="D27" i="5"/>
  <c r="D539" i="5"/>
  <c r="D412" i="5"/>
  <c r="D93" i="5"/>
  <c r="D605" i="5"/>
  <c r="D294" i="5"/>
  <c r="D806" i="5"/>
  <c r="D503" i="5"/>
  <c r="D208" i="5"/>
  <c r="D720" i="5"/>
  <c r="D409" i="5"/>
  <c r="D683" i="5"/>
  <c r="D474" i="5"/>
  <c r="D1270" i="5"/>
  <c r="D226" i="5"/>
  <c r="D42" i="5"/>
  <c r="D1216" i="5"/>
  <c r="D434" i="5"/>
  <c r="D1265" i="5"/>
  <c r="D706" i="5"/>
  <c r="D1306" i="5"/>
  <c r="D1276" i="5"/>
  <c r="D1615" i="5"/>
  <c r="D1211" i="5"/>
  <c r="D1589" i="5"/>
  <c r="D1124" i="5"/>
  <c r="C213" i="5"/>
  <c r="C150" i="5"/>
  <c r="C287" i="5"/>
  <c r="C408" i="5"/>
  <c r="C377" i="5"/>
  <c r="C436" i="5"/>
  <c r="C986" i="5"/>
  <c r="C252" i="5"/>
  <c r="C907" i="5"/>
  <c r="C414" i="5"/>
  <c r="C523" i="5"/>
  <c r="C1045" i="5"/>
  <c r="C378" i="5"/>
  <c r="C951" i="5"/>
  <c r="F136" i="5"/>
  <c r="F10" i="5"/>
  <c r="F42" i="5"/>
  <c r="E600" i="5"/>
  <c r="E626" i="5"/>
  <c r="E226" i="5"/>
  <c r="E851" i="5"/>
  <c r="E564" i="5"/>
  <c r="E282" i="5"/>
  <c r="E1298" i="5"/>
  <c r="E670" i="5"/>
  <c r="E1411" i="5"/>
  <c r="E973" i="5"/>
  <c r="E1524" i="5"/>
  <c r="E1133" i="5"/>
  <c r="E9" i="5"/>
  <c r="E1248" i="5"/>
  <c r="E1041" i="5"/>
  <c r="E72" i="5"/>
  <c r="E1481" i="5"/>
  <c r="E1265" i="5"/>
  <c r="E1542" i="5"/>
  <c r="E1167" i="5"/>
  <c r="D483" i="5"/>
  <c r="D356" i="5"/>
  <c r="D37" i="5"/>
  <c r="D549" i="5"/>
  <c r="D238" i="5"/>
  <c r="D750" i="5"/>
  <c r="D447" i="5"/>
  <c r="D152" i="5"/>
  <c r="D664" i="5"/>
  <c r="D353" i="5"/>
  <c r="D274" i="5"/>
  <c r="D26" i="5"/>
  <c r="D1214" i="5"/>
  <c r="D1295" i="5"/>
  <c r="D1239" i="5"/>
  <c r="D1160" i="5"/>
  <c r="D739" i="5"/>
  <c r="D1209" i="5"/>
  <c r="D314" i="5"/>
  <c r="D1250" i="5"/>
  <c r="D1068" i="5"/>
  <c r="D1503" i="5"/>
  <c r="D987" i="5"/>
  <c r="D1477" i="5"/>
  <c r="D900" i="5"/>
  <c r="C157" i="5"/>
  <c r="C94" i="5"/>
  <c r="C231" i="5"/>
  <c r="C352" i="5"/>
  <c r="C321" i="5"/>
  <c r="C322" i="5"/>
  <c r="C930" i="5"/>
  <c r="C28" i="5"/>
  <c r="C851" i="5"/>
  <c r="C283" i="5"/>
  <c r="C442" i="5"/>
  <c r="C989" i="5"/>
  <c r="C204" i="5"/>
  <c r="C895" i="5"/>
  <c r="F200" i="5"/>
  <c r="F290" i="5"/>
  <c r="F1099" i="5"/>
  <c r="E664" i="5"/>
  <c r="E634" i="5"/>
  <c r="E242" i="5"/>
  <c r="E859" i="5"/>
  <c r="E572" i="5"/>
  <c r="E329" i="5"/>
  <c r="E1306" i="5"/>
  <c r="E693" i="5"/>
  <c r="E1419" i="5"/>
  <c r="E991" i="5"/>
  <c r="E1532" i="5"/>
  <c r="E1141" i="5"/>
  <c r="E57" i="5"/>
  <c r="E1256" i="5"/>
  <c r="E1063" i="5"/>
  <c r="E185" i="5"/>
  <c r="E1545" i="5"/>
  <c r="E1374" i="5"/>
  <c r="E1561" i="5"/>
  <c r="E1273" i="5"/>
  <c r="D491" i="5"/>
  <c r="D364" i="5"/>
  <c r="D176" i="1"/>
  <c r="B1172" i="2"/>
  <c r="D340" i="1"/>
  <c r="D980" i="1"/>
  <c r="D93" i="1"/>
  <c r="C1372" i="1"/>
  <c r="B841" i="1"/>
  <c r="B361" i="1"/>
  <c r="B1614" i="1"/>
  <c r="C234" i="1"/>
  <c r="B759" i="1"/>
  <c r="B917" i="1"/>
  <c r="B193" i="1"/>
  <c r="C1197" i="1"/>
  <c r="B884" i="1"/>
  <c r="B240" i="1"/>
  <c r="B1106" i="1"/>
  <c r="C689" i="1"/>
  <c r="B967" i="1"/>
  <c r="B528" i="1"/>
  <c r="B1395" i="1"/>
  <c r="B783" i="1"/>
  <c r="F690" i="5"/>
  <c r="F1369" i="5"/>
  <c r="E444" i="5"/>
  <c r="B915" i="1"/>
  <c r="F539" i="5"/>
  <c r="F1313" i="5"/>
  <c r="E388" i="5"/>
  <c r="B988" i="1"/>
  <c r="F562" i="5"/>
  <c r="F1321" i="5"/>
  <c r="E396" i="5"/>
  <c r="B1056" i="1"/>
  <c r="F583" i="5"/>
  <c r="F1329" i="5"/>
  <c r="E404" i="5"/>
  <c r="B1120" i="1"/>
  <c r="F603" i="5"/>
  <c r="F1337" i="5"/>
  <c r="E412" i="5"/>
  <c r="B15" i="1"/>
  <c r="F626" i="5"/>
  <c r="F1345" i="5"/>
  <c r="E420" i="5"/>
  <c r="B271" i="1"/>
  <c r="F647" i="5"/>
  <c r="F1353" i="5"/>
  <c r="E428" i="5"/>
  <c r="F928" i="5"/>
  <c r="E1466" i="5"/>
  <c r="E1489" i="5"/>
  <c r="D205" i="5"/>
  <c r="D901" i="5"/>
  <c r="D906" i="5"/>
  <c r="C262" i="5"/>
  <c r="C571" i="5"/>
  <c r="F526" i="5"/>
  <c r="F967" i="5"/>
  <c r="E52" i="5"/>
  <c r="E546" i="5"/>
  <c r="E322" i="5"/>
  <c r="E131" i="5"/>
  <c r="E996" i="5"/>
  <c r="E1346" i="5"/>
  <c r="E1139" i="5"/>
  <c r="E758" i="5"/>
  <c r="E1572" i="5"/>
  <c r="E1373" i="5"/>
  <c r="E1168" i="5"/>
  <c r="E1169" i="5"/>
  <c r="E1385" i="5"/>
  <c r="E1559" i="5"/>
  <c r="E791" i="5"/>
  <c r="D211" i="5"/>
  <c r="D276" i="5"/>
  <c r="D85" i="5"/>
  <c r="D789" i="5"/>
  <c r="D670" i="5"/>
  <c r="D495" i="5"/>
  <c r="D392" i="5"/>
  <c r="D273" i="5"/>
  <c r="D651" i="5"/>
  <c r="D942" i="5"/>
  <c r="D1071" i="5"/>
  <c r="D1343" i="5"/>
  <c r="D1400" i="5"/>
  <c r="D1129" i="5"/>
  <c r="D674" i="5"/>
  <c r="D1490" i="5"/>
  <c r="D1341" i="5"/>
  <c r="D1179" i="5"/>
  <c r="D1219" i="5"/>
  <c r="C77" i="5"/>
  <c r="C142" i="5"/>
  <c r="C16" i="5"/>
  <c r="C528" i="5"/>
  <c r="C18" i="5"/>
  <c r="C594" i="5"/>
  <c r="C1106" i="5"/>
  <c r="C499" i="5"/>
  <c r="C1027" i="5"/>
  <c r="C580" i="5"/>
  <c r="C653" i="5"/>
  <c r="C1165" i="5"/>
  <c r="C556" i="5"/>
  <c r="C1071" i="5"/>
  <c r="F233" i="5"/>
  <c r="F1543" i="5"/>
  <c r="F1059" i="5"/>
  <c r="E753" i="5"/>
  <c r="E746" i="5"/>
  <c r="E459" i="5"/>
  <c r="E971" i="5"/>
  <c r="E684" i="5"/>
  <c r="E687" i="5"/>
  <c r="E1418" i="5"/>
  <c r="E990" i="5"/>
  <c r="E1531" i="5"/>
  <c r="E1132" i="5"/>
  <c r="E34" i="5"/>
  <c r="E1253" i="5"/>
  <c r="E557" i="5"/>
  <c r="E1368" i="5"/>
  <c r="E1361" i="5"/>
  <c r="E1065" i="5"/>
  <c r="E1574" i="5"/>
  <c r="E1271" i="5"/>
  <c r="E234" i="5"/>
  <c r="D91" i="5"/>
  <c r="D603" i="5"/>
  <c r="D476" i="5"/>
  <c r="D157" i="5"/>
  <c r="D669" i="5"/>
  <c r="D358" i="5"/>
  <c r="D55" i="5"/>
  <c r="D567" i="5"/>
  <c r="D272" i="5"/>
  <c r="D784" i="5"/>
  <c r="D473" i="5"/>
  <c r="D853" i="5"/>
  <c r="D815" i="5"/>
  <c r="D1334" i="5"/>
  <c r="D691" i="5"/>
  <c r="D554" i="5"/>
  <c r="D1280" i="5"/>
  <c r="D795" i="5"/>
  <c r="D1329" i="5"/>
  <c r="D858" i="5"/>
  <c r="D1370" i="5"/>
  <c r="D1421" i="5"/>
  <c r="D810" i="5"/>
  <c r="D1380" i="5"/>
  <c r="D1580" i="5"/>
  <c r="D1333" i="5"/>
  <c r="C277" i="5"/>
  <c r="C214" i="5"/>
  <c r="C351" i="5"/>
  <c r="C472" i="5"/>
  <c r="C441" i="5"/>
  <c r="C530" i="5"/>
  <c r="C1050" i="5"/>
  <c r="C412" i="5"/>
  <c r="C971" i="5"/>
  <c r="C511" i="5"/>
  <c r="C597" i="5"/>
  <c r="C1109" i="5"/>
  <c r="C483" i="5"/>
  <c r="C1015" i="5"/>
  <c r="F648" i="5"/>
  <c r="F1095" i="5"/>
  <c r="F1168" i="5"/>
  <c r="E160" i="5"/>
  <c r="E690" i="5"/>
  <c r="E354" i="5"/>
  <c r="E915" i="5"/>
  <c r="E628" i="5"/>
  <c r="E541" i="5"/>
  <c r="E1362" i="5"/>
  <c r="E839" i="5"/>
  <c r="E1475" i="5"/>
  <c r="E1076" i="5"/>
  <c r="E1588" i="5"/>
  <c r="E1197" i="5"/>
  <c r="E361" i="5"/>
  <c r="E1312" i="5"/>
  <c r="E1214" i="5"/>
  <c r="E719" i="5"/>
  <c r="E153" i="5"/>
  <c r="E1206" i="5"/>
  <c r="E1073" i="5"/>
  <c r="D35" i="5"/>
  <c r="D547" i="5"/>
  <c r="D420" i="5"/>
  <c r="D101" i="5"/>
  <c r="D613" i="5"/>
  <c r="D302" i="5"/>
  <c r="D814" i="5"/>
  <c r="D511" i="5"/>
  <c r="D216" i="5"/>
  <c r="D728" i="5"/>
  <c r="D417" i="5"/>
  <c r="D715" i="5"/>
  <c r="D538" i="5"/>
  <c r="D1278" i="5"/>
  <c r="D290" i="5"/>
  <c r="D106" i="5"/>
  <c r="D1224" i="5"/>
  <c r="D498" i="5"/>
  <c r="D1273" i="5"/>
  <c r="D738" i="5"/>
  <c r="D1314" i="5"/>
  <c r="D1299" i="5"/>
  <c r="D1631" i="5"/>
  <c r="D1243" i="5"/>
  <c r="D1605" i="5"/>
  <c r="D1156" i="5"/>
  <c r="C221" i="5"/>
  <c r="C158" i="5"/>
  <c r="C295" i="5"/>
  <c r="C416" i="5"/>
  <c r="C385" i="5"/>
  <c r="C450" i="5"/>
  <c r="C994" i="5"/>
  <c r="C282" i="5"/>
  <c r="C915" i="5"/>
  <c r="C427" i="5"/>
  <c r="C534" i="5"/>
  <c r="C1053" i="5"/>
  <c r="C394" i="5"/>
  <c r="C959" i="5"/>
  <c r="F712" i="5"/>
  <c r="F1159" i="5"/>
  <c r="F1339" i="5"/>
  <c r="E288" i="5"/>
  <c r="E698" i="5"/>
  <c r="E370" i="5"/>
  <c r="E923" i="5"/>
  <c r="E636" i="5"/>
  <c r="E559" i="5"/>
  <c r="E1370" i="5"/>
  <c r="E862" i="5"/>
  <c r="E1483" i="5"/>
  <c r="E1084" i="5"/>
  <c r="E1596" i="5"/>
  <c r="E1205" i="5"/>
  <c r="E408" i="5"/>
  <c r="E1320" i="5"/>
  <c r="E1233" i="5"/>
  <c r="E773" i="5"/>
  <c r="E591" i="5"/>
  <c r="E1289" i="5"/>
  <c r="E1095" i="5"/>
  <c r="D43" i="5"/>
  <c r="D555" i="5"/>
  <c r="D428" i="5"/>
  <c r="D619" i="1"/>
  <c r="D589" i="1"/>
  <c r="C343" i="1"/>
  <c r="C423" i="1"/>
  <c r="C439" i="1"/>
  <c r="C1472" i="1"/>
  <c r="B1618" i="1"/>
  <c r="B1352" i="1"/>
  <c r="B1450" i="1"/>
  <c r="C1328" i="1"/>
  <c r="B1341" i="1"/>
  <c r="B1372" i="1"/>
  <c r="B1107" i="1"/>
  <c r="C122" i="1"/>
  <c r="B104" i="1"/>
  <c r="B1454" i="1"/>
  <c r="B1396" i="1"/>
  <c r="C867" i="1"/>
  <c r="B248" i="1"/>
  <c r="B1528" i="1"/>
  <c r="B1597" i="1"/>
  <c r="B1566" i="1"/>
  <c r="F1309" i="5"/>
  <c r="F882" i="5"/>
  <c r="E62" i="5"/>
  <c r="B575" i="1"/>
  <c r="F1253" i="5"/>
  <c r="F767" i="5"/>
  <c r="E6" i="5"/>
  <c r="B1153" i="1"/>
  <c r="F1261" i="5"/>
  <c r="F787" i="5"/>
  <c r="E14" i="5"/>
  <c r="B1491" i="1"/>
  <c r="F1269" i="5"/>
  <c r="F810" i="5"/>
  <c r="E22" i="5"/>
  <c r="B544" i="1"/>
  <c r="F1277" i="5"/>
  <c r="F831" i="5"/>
  <c r="E30" i="5"/>
  <c r="B417" i="1"/>
  <c r="F1285" i="5"/>
  <c r="F851" i="5"/>
  <c r="E38" i="5"/>
  <c r="B1138" i="1"/>
  <c r="F1293" i="5"/>
  <c r="F866" i="5"/>
  <c r="E46" i="5"/>
  <c r="F1638" i="5"/>
  <c r="E1067" i="5"/>
  <c r="E1193" i="5"/>
  <c r="D717" i="5"/>
  <c r="D870" i="5"/>
  <c r="D1418" i="5"/>
  <c r="C8" i="5"/>
  <c r="C645" i="5"/>
  <c r="F8" i="5"/>
  <c r="F1479" i="5"/>
  <c r="E117" i="5"/>
  <c r="E610" i="5"/>
  <c r="E450" i="5"/>
  <c r="E259" i="5"/>
  <c r="E201" i="5"/>
  <c r="E1410" i="5"/>
  <c r="E1203" i="5"/>
  <c r="E927" i="5"/>
  <c r="E1636" i="5"/>
  <c r="E1437" i="5"/>
  <c r="E1232" i="5"/>
  <c r="E1342" i="5"/>
  <c r="E1558" i="5"/>
  <c r="E1159" i="5"/>
  <c r="E1585" i="5"/>
  <c r="D275" i="5"/>
  <c r="D340" i="5"/>
  <c r="D149" i="5"/>
  <c r="D30" i="5"/>
  <c r="D734" i="5"/>
  <c r="D559" i="5"/>
  <c r="D456" i="5"/>
  <c r="D337" i="5"/>
  <c r="D845" i="5"/>
  <c r="D1006" i="5"/>
  <c r="D1263" i="5"/>
  <c r="D490" i="5"/>
  <c r="D1464" i="5"/>
  <c r="D1193" i="5"/>
  <c r="D850" i="5"/>
  <c r="D1554" i="5"/>
  <c r="D1471" i="5"/>
  <c r="D1364" i="5"/>
  <c r="D1383" i="5"/>
  <c r="C141" i="5"/>
  <c r="C206" i="5"/>
  <c r="C80" i="5"/>
  <c r="C49" i="5"/>
  <c r="C82" i="5"/>
  <c r="C658" i="5"/>
  <c r="C1170" i="5"/>
  <c r="C579" i="5"/>
  <c r="C1091" i="5"/>
  <c r="C644" i="5"/>
  <c r="C717" i="5"/>
  <c r="C1229" i="5"/>
  <c r="C623" i="5"/>
  <c r="C898" i="1"/>
  <c r="F745" i="5"/>
  <c r="F1056" i="5"/>
  <c r="F1112" i="5"/>
  <c r="E145" i="5"/>
  <c r="E810" i="5"/>
  <c r="E523" i="5"/>
  <c r="E1035" i="5"/>
  <c r="E748" i="5"/>
  <c r="E861" i="5"/>
  <c r="E1482" i="5"/>
  <c r="E1083" i="5"/>
  <c r="E1595" i="5"/>
  <c r="E1196" i="5"/>
  <c r="E392" i="5"/>
  <c r="E1317" i="5"/>
  <c r="E726" i="5"/>
  <c r="E1432" i="5"/>
  <c r="E1534" i="5"/>
  <c r="E1238" i="5"/>
  <c r="E663" i="5"/>
  <c r="E1254" i="5"/>
  <c r="E1207" i="5"/>
  <c r="D155" i="5"/>
  <c r="D28" i="5"/>
  <c r="D540" i="5"/>
  <c r="D221" i="5"/>
  <c r="D733" i="5"/>
  <c r="D422" i="5"/>
  <c r="D119" i="5"/>
  <c r="D631" i="5"/>
  <c r="D336" i="5"/>
  <c r="D25" i="5"/>
  <c r="D537" i="5"/>
  <c r="D917" i="5"/>
  <c r="D886" i="5"/>
  <c r="D1398" i="5"/>
  <c r="D855" i="5"/>
  <c r="D832" i="5"/>
  <c r="D1344" i="5"/>
  <c r="D881" i="5"/>
  <c r="D1393" i="5"/>
  <c r="D922" i="5"/>
  <c r="D1434" i="5"/>
  <c r="D1549" i="5"/>
  <c r="D1076" i="5"/>
  <c r="D1508" i="5"/>
  <c r="D995" i="5"/>
  <c r="D1467" i="5"/>
  <c r="C341" i="5"/>
  <c r="C278" i="5"/>
  <c r="C24" i="5"/>
  <c r="C536" i="5"/>
  <c r="C26" i="5"/>
  <c r="C602" i="5"/>
  <c r="C1114" i="5"/>
  <c r="C510" i="5"/>
  <c r="C1035" i="5"/>
  <c r="C588" i="5"/>
  <c r="C661" i="5"/>
  <c r="C1173" i="5"/>
  <c r="C566" i="5"/>
  <c r="C1079" i="5"/>
  <c r="F297" i="5"/>
  <c r="F186" i="5"/>
  <c r="F1259" i="5"/>
  <c r="E817" i="5"/>
  <c r="E754" i="5"/>
  <c r="E467" i="5"/>
  <c r="E979" i="5"/>
  <c r="E692" i="5"/>
  <c r="E710" i="5"/>
  <c r="E1426" i="5"/>
  <c r="E1013" i="5"/>
  <c r="E1539" i="5"/>
  <c r="E1140" i="5"/>
  <c r="E89" i="5"/>
  <c r="E1261" i="5"/>
  <c r="E575" i="5"/>
  <c r="E1376" i="5"/>
  <c r="E1383" i="5"/>
  <c r="E1087" i="5"/>
  <c r="E90" i="5"/>
  <c r="E1399" i="5"/>
  <c r="E517" i="5"/>
  <c r="D99" i="5"/>
  <c r="D611" i="5"/>
  <c r="D484" i="5"/>
  <c r="D165" i="5"/>
  <c r="D677" i="5"/>
  <c r="D366" i="5"/>
  <c r="D63" i="5"/>
  <c r="D575" i="5"/>
  <c r="D280" i="5"/>
  <c r="D792" i="5"/>
  <c r="D481" i="5"/>
  <c r="D861" i="5"/>
  <c r="D830" i="5"/>
  <c r="D1342" i="5"/>
  <c r="D723" i="5"/>
  <c r="D618" i="5"/>
  <c r="D1288" i="5"/>
  <c r="D822" i="5"/>
  <c r="D1337" i="5"/>
  <c r="D866" i="5"/>
  <c r="D1378" i="5"/>
  <c r="D1437" i="5"/>
  <c r="D852" i="5"/>
  <c r="D1396" i="5"/>
  <c r="D202" i="5"/>
  <c r="D1355" i="5"/>
  <c r="C285" i="5"/>
  <c r="C222" i="5"/>
  <c r="C359" i="5"/>
  <c r="C480" i="5"/>
  <c r="C449" i="5"/>
  <c r="C540" i="5"/>
  <c r="C1058" i="5"/>
  <c r="C426" i="5"/>
  <c r="C979" i="5"/>
  <c r="C522" i="5"/>
  <c r="C605" i="5"/>
  <c r="C1117" i="5"/>
  <c r="C494" i="5"/>
  <c r="C1023" i="5"/>
  <c r="F361" i="5"/>
  <c r="F355" i="5"/>
  <c r="F1428" i="5"/>
  <c r="E881" i="5"/>
  <c r="E762" i="5"/>
  <c r="E475" i="5"/>
  <c r="E987" i="5"/>
  <c r="E700" i="5"/>
  <c r="E733" i="5"/>
  <c r="E1434" i="5"/>
  <c r="E1030" i="5"/>
  <c r="E1547" i="5"/>
  <c r="E1148" i="5"/>
  <c r="E136" i="5"/>
  <c r="E1269" i="5"/>
  <c r="E598" i="5"/>
  <c r="E1384" i="5"/>
  <c r="E1406" i="5"/>
  <c r="E1110" i="5"/>
  <c r="E200" i="5"/>
  <c r="E1486" i="5"/>
  <c r="E806" i="5"/>
  <c r="D107" i="5"/>
  <c r="D619" i="5"/>
  <c r="D492" i="5"/>
  <c r="D173" i="5"/>
  <c r="D685" i="5"/>
  <c r="D374" i="5"/>
  <c r="D71" i="5"/>
  <c r="D583" i="5"/>
  <c r="D288" i="5"/>
  <c r="D800" i="5"/>
  <c r="D489" i="5"/>
  <c r="D869" i="5"/>
  <c r="D838" i="5"/>
  <c r="D1350" i="5"/>
  <c r="D755" i="5"/>
  <c r="D666" i="5"/>
  <c r="D1296" i="5"/>
  <c r="D833" i="5"/>
  <c r="D1345" i="5"/>
  <c r="D874" i="5"/>
  <c r="D1386" i="5"/>
  <c r="D1453" i="5"/>
  <c r="D884" i="5"/>
  <c r="D1412" i="5"/>
  <c r="D682" i="5"/>
  <c r="D1371" i="5"/>
  <c r="C293" i="5"/>
  <c r="C230" i="5"/>
  <c r="C367" i="5"/>
  <c r="C488" i="5"/>
  <c r="C457" i="5"/>
  <c r="C551" i="5"/>
  <c r="C1066" i="5"/>
  <c r="C438" i="5"/>
  <c r="C987" i="5"/>
  <c r="C532" i="5"/>
  <c r="C613" i="5"/>
  <c r="C1125" i="5"/>
  <c r="C505" i="5"/>
  <c r="C1031" i="5"/>
  <c r="C576" i="5"/>
  <c r="B349" i="1"/>
  <c r="F323" i="5"/>
  <c r="F487" i="5"/>
  <c r="F1597" i="5"/>
  <c r="E193" i="5"/>
  <c r="E834" i="5"/>
  <c r="E547" i="5"/>
  <c r="E67" i="5"/>
  <c r="E772" i="5"/>
  <c r="E925" i="5"/>
  <c r="E1506" i="5"/>
  <c r="E1107" i="5"/>
  <c r="E1619" i="5"/>
  <c r="E1220" i="5"/>
  <c r="E485" i="5"/>
  <c r="E1341" i="5"/>
  <c r="E790" i="5"/>
  <c r="E1456" i="5"/>
  <c r="E1598" i="5"/>
  <c r="E1302" i="5"/>
  <c r="E837" i="5"/>
  <c r="E1638" i="5"/>
  <c r="E1527" i="5"/>
  <c r="D179" i="5"/>
  <c r="D52" i="5"/>
  <c r="D564" i="5"/>
  <c r="D245" i="5"/>
  <c r="D757" i="5"/>
  <c r="D446" i="5"/>
  <c r="D143" i="5"/>
  <c r="D655" i="5"/>
  <c r="D360" i="5"/>
  <c r="D49" i="5"/>
  <c r="D561" i="5"/>
  <c r="D941" i="5"/>
  <c r="D910" i="5"/>
  <c r="D1422" i="5"/>
  <c r="D879" i="5"/>
  <c r="D856" i="5"/>
  <c r="D1368" i="5"/>
  <c r="D905" i="5"/>
  <c r="D1417" i="5"/>
  <c r="D946" i="5"/>
  <c r="D1458" i="5"/>
  <c r="D1597" i="5"/>
  <c r="D1172" i="5"/>
  <c r="D1556" i="5"/>
  <c r="D1091" i="5"/>
  <c r="D1515" i="5"/>
  <c r="C365" i="5"/>
  <c r="C302" i="5"/>
  <c r="C48" i="5"/>
  <c r="C17" i="5"/>
  <c r="C50" i="5"/>
  <c r="C626" i="5"/>
  <c r="C1138" i="5"/>
  <c r="C542" i="5"/>
  <c r="C1059" i="5"/>
  <c r="C612" i="5"/>
  <c r="C685" i="5"/>
  <c r="C1197" i="5"/>
  <c r="C591" i="5"/>
  <c r="B14" i="1"/>
  <c r="F495" i="5"/>
  <c r="F658" i="5"/>
  <c r="F1075" i="5"/>
  <c r="E209" i="5"/>
  <c r="E842" i="5"/>
  <c r="E555" i="5"/>
  <c r="E83" i="5"/>
  <c r="E780" i="5"/>
  <c r="E943" i="5"/>
  <c r="E1514" i="5"/>
  <c r="E1115" i="5"/>
  <c r="E1627" i="5"/>
  <c r="E1228" i="5"/>
  <c r="E503" i="5"/>
  <c r="E1349" i="5"/>
  <c r="E813" i="5"/>
  <c r="E1464" i="5"/>
  <c r="E1617" i="5"/>
  <c r="E1321" i="5"/>
  <c r="E894" i="5"/>
  <c r="E104" i="5"/>
  <c r="E1614" i="5"/>
  <c r="D187" i="5"/>
  <c r="D60" i="5"/>
  <c r="D572" i="5"/>
  <c r="D253" i="5"/>
  <c r="D765" i="5"/>
  <c r="D454" i="5"/>
  <c r="D151" i="5"/>
  <c r="D663" i="5"/>
  <c r="D368" i="5"/>
  <c r="D57" i="5"/>
  <c r="D569" i="5"/>
  <c r="D949" i="5"/>
  <c r="D918" i="5"/>
  <c r="D1430" i="5"/>
  <c r="D887" i="5"/>
  <c r="D864" i="5"/>
  <c r="D1376" i="5"/>
  <c r="D913" i="5"/>
  <c r="D1425" i="5"/>
  <c r="D954" i="5"/>
  <c r="D1466" i="5"/>
  <c r="D1613" i="5"/>
  <c r="D1204" i="5"/>
  <c r="D1572" i="5"/>
  <c r="D1123" i="5"/>
  <c r="D1531" i="5"/>
  <c r="C373" i="5"/>
  <c r="C310" i="5"/>
  <c r="C56" i="5"/>
  <c r="C25" i="5"/>
  <c r="C58" i="5"/>
  <c r="C634" i="5"/>
  <c r="C1146" i="5"/>
  <c r="C552" i="5"/>
  <c r="C1067" i="5"/>
  <c r="C620" i="5"/>
  <c r="C693" i="5"/>
  <c r="C1205" i="5"/>
  <c r="C599" i="5"/>
  <c r="B526" i="1"/>
  <c r="E788" i="5"/>
  <c r="E831" i="5"/>
  <c r="D68" i="5"/>
  <c r="D65" i="5"/>
  <c r="D921" i="5"/>
  <c r="D1547" i="5"/>
  <c r="C561" i="5"/>
  <c r="C1263" i="5"/>
  <c r="C180" i="5"/>
  <c r="C1526" i="5"/>
  <c r="C535" i="5"/>
  <c r="C1551" i="5"/>
  <c r="C980" i="5"/>
  <c r="C1505" i="5"/>
  <c r="C649" i="5"/>
  <c r="C1431" i="5"/>
  <c r="C1212" i="5"/>
  <c r="C1411" i="5"/>
  <c r="C1578" i="5"/>
  <c r="C1073" i="5"/>
  <c r="E914" i="5"/>
  <c r="E1300" i="5"/>
  <c r="E789" i="5"/>
  <c r="D223" i="5"/>
  <c r="D959" i="5"/>
  <c r="D1395" i="5"/>
  <c r="C130" i="5"/>
  <c r="C671" i="5"/>
  <c r="C728" i="5"/>
  <c r="C1307" i="5"/>
  <c r="C1593" i="5"/>
  <c r="C1340" i="5"/>
  <c r="C84" i="5"/>
  <c r="C1504" i="5"/>
  <c r="C881" i="5"/>
  <c r="C1129" i="5"/>
  <c r="C804" i="5"/>
  <c r="C1532" i="5"/>
  <c r="C1565" i="5"/>
  <c r="C1149" i="5"/>
  <c r="C1591" i="5"/>
  <c r="C905" i="5"/>
  <c r="C1348" i="5"/>
  <c r="E691" i="5"/>
  <c r="E869" i="5"/>
  <c r="E701" i="5"/>
  <c r="D799" i="5"/>
  <c r="D1000" i="5"/>
  <c r="D1020" i="5"/>
  <c r="C770" i="5"/>
  <c r="C1111" i="5"/>
  <c r="C824" i="5"/>
  <c r="C1403" i="5"/>
  <c r="C1256" i="5"/>
  <c r="C1436" i="5"/>
  <c r="C641" i="5"/>
  <c r="C1576" i="5"/>
  <c r="C1481" i="5"/>
  <c r="C1273" i="5"/>
  <c r="C988" i="5"/>
  <c r="C934" i="5"/>
  <c r="C1548" i="5"/>
  <c r="C1055" i="5"/>
  <c r="C974" i="5"/>
  <c r="F735" i="5"/>
  <c r="E1202" i="5"/>
  <c r="E281" i="5"/>
  <c r="D772" i="5"/>
  <c r="D769" i="5"/>
  <c r="D1625" i="5"/>
  <c r="C573" i="5"/>
  <c r="C1267" i="5"/>
  <c r="C292" i="5"/>
  <c r="C788" i="5"/>
  <c r="C1614" i="5"/>
  <c r="C854" i="5"/>
  <c r="C1174" i="5"/>
  <c r="C1156" i="5"/>
  <c r="C1080" i="5"/>
  <c r="C354" i="5"/>
  <c r="C1523" i="5"/>
  <c r="C1358" i="5"/>
  <c r="C694" i="5"/>
  <c r="C1642" i="5"/>
  <c r="C1343" i="5"/>
  <c r="E819" i="5"/>
  <c r="E1101" i="5"/>
  <c r="E393" i="5"/>
  <c r="D120" i="5"/>
  <c r="D1128" i="5"/>
  <c r="D1413" i="5"/>
  <c r="C898" i="5"/>
  <c r="C1135" i="5"/>
  <c r="C848" i="5"/>
  <c r="C1424" i="5"/>
  <c r="C1344" i="5"/>
  <c r="C1455" i="5"/>
  <c r="C705" i="5"/>
  <c r="C1592" i="5"/>
  <c r="C1302" i="5"/>
  <c r="C1303" i="5"/>
  <c r="C1020" i="5"/>
  <c r="C1525" i="5"/>
  <c r="C1612" i="5"/>
  <c r="C116" i="5"/>
  <c r="E883" i="5"/>
  <c r="E1165" i="5"/>
  <c r="E1615" i="5"/>
  <c r="D184" i="5"/>
  <c r="D1192" i="5"/>
  <c r="D1541" i="5"/>
  <c r="C962" i="5"/>
  <c r="C1143" i="5"/>
  <c r="C856" i="5"/>
  <c r="C1435" i="5"/>
  <c r="C1387" i="5"/>
  <c r="C1463" i="5"/>
  <c r="C737" i="5"/>
  <c r="C1600" i="5"/>
  <c r="C1355" i="5"/>
  <c r="C1313" i="5"/>
  <c r="C1036" i="5"/>
  <c r="C785" i="5"/>
  <c r="C430" i="5"/>
  <c r="F863" i="5"/>
  <c r="C1619" i="5"/>
  <c r="F41" i="5"/>
  <c r="E623" i="5"/>
  <c r="E1344" i="5"/>
  <c r="D452" i="5"/>
  <c r="D449" i="5"/>
  <c r="D1305" i="5"/>
  <c r="C253" i="5"/>
  <c r="C947" i="5"/>
  <c r="C115" i="5"/>
  <c r="C633" i="5"/>
  <c r="C1574" i="5"/>
  <c r="C734" i="5"/>
  <c r="C1615" i="5"/>
  <c r="C1076" i="5"/>
  <c r="C1633" i="5"/>
  <c r="C820" i="5"/>
  <c r="C1483" i="5"/>
  <c r="C806" i="5"/>
  <c r="C1586" i="5"/>
  <c r="C1086" i="5"/>
  <c r="E81" i="5"/>
  <c r="E662" i="5"/>
  <c r="D643" i="5"/>
  <c r="D556" i="5"/>
  <c r="D237" i="5"/>
  <c r="D749" i="5"/>
  <c r="D438" i="5"/>
  <c r="D135" i="5"/>
  <c r="D647" i="5"/>
  <c r="D352" i="5"/>
  <c r="D41" i="5"/>
  <c r="D553" i="5"/>
  <c r="D933" i="5"/>
  <c r="D902" i="5"/>
  <c r="D1414" i="5"/>
  <c r="D871" i="5"/>
  <c r="D848" i="5"/>
  <c r="D1360" i="5"/>
  <c r="D897" i="5"/>
  <c r="D1409" i="5"/>
  <c r="D938" i="5"/>
  <c r="D1450" i="5"/>
  <c r="D1581" i="5"/>
  <c r="D1140" i="5"/>
  <c r="D1540" i="5"/>
  <c r="D1059" i="5"/>
  <c r="D1499" i="5"/>
  <c r="C357" i="5"/>
  <c r="C294" i="5"/>
  <c r="C40" i="5"/>
  <c r="C9" i="5"/>
  <c r="C42" i="5"/>
  <c r="C618" i="5"/>
  <c r="C1130" i="5"/>
  <c r="C531" i="5"/>
  <c r="C1051" i="5"/>
  <c r="C604" i="5"/>
  <c r="C677" i="5"/>
  <c r="C1189" i="5"/>
  <c r="C583" i="5"/>
  <c r="C1095" i="5"/>
  <c r="C640" i="5"/>
  <c r="B1303" i="1"/>
  <c r="F327" i="5"/>
  <c r="F1233" i="5"/>
  <c r="E308" i="5"/>
  <c r="E321" i="5"/>
  <c r="E898" i="5"/>
  <c r="E611" i="5"/>
  <c r="E195" i="5"/>
  <c r="E836" i="5"/>
  <c r="E1058" i="5"/>
  <c r="E1570" i="5"/>
  <c r="E1171" i="5"/>
  <c r="E216" i="5"/>
  <c r="E1284" i="5"/>
  <c r="E654" i="5"/>
  <c r="E1405" i="5"/>
  <c r="E959" i="5"/>
  <c r="E1520" i="5"/>
  <c r="E1393" i="5"/>
  <c r="E1471" i="5"/>
  <c r="E1134" i="5"/>
  <c r="E678" i="5"/>
  <c r="E1401" i="5"/>
  <c r="D243" i="5"/>
  <c r="D116" i="5"/>
  <c r="D628" i="5"/>
  <c r="D309" i="5"/>
  <c r="D821" i="5"/>
  <c r="D510" i="5"/>
  <c r="D207" i="5"/>
  <c r="D719" i="5"/>
  <c r="D424" i="5"/>
  <c r="D113" i="5"/>
  <c r="D625" i="5"/>
  <c r="D1005" i="5"/>
  <c r="D974" i="5"/>
  <c r="D1486" i="5"/>
  <c r="D943" i="5"/>
  <c r="D920" i="5"/>
  <c r="D1432" i="5"/>
  <c r="D969" i="5"/>
  <c r="D1481" i="5"/>
  <c r="D1010" i="5"/>
  <c r="D1522" i="5"/>
  <c r="D1564" i="5"/>
  <c r="D1363" i="5"/>
  <c r="D1516" i="5"/>
  <c r="D1309" i="5"/>
  <c r="D971" i="5"/>
  <c r="C429" i="5"/>
  <c r="C366" i="5"/>
  <c r="C112" i="5"/>
  <c r="C81" i="5"/>
  <c r="C114" i="5"/>
  <c r="C690" i="5"/>
  <c r="C1202" i="5"/>
  <c r="C611" i="5"/>
  <c r="C1123" i="5"/>
  <c r="C676" i="5"/>
  <c r="C749" i="5"/>
  <c r="C1261" i="5"/>
  <c r="C655" i="5"/>
  <c r="B698" i="1"/>
  <c r="F498" i="5"/>
  <c r="F1297" i="5"/>
  <c r="E372" i="5"/>
  <c r="E337" i="5"/>
  <c r="E906" i="5"/>
  <c r="E619" i="5"/>
  <c r="E211" i="5"/>
  <c r="E844" i="5"/>
  <c r="E1066" i="5"/>
  <c r="E1578" i="5"/>
  <c r="E1179" i="5"/>
  <c r="E250" i="5"/>
  <c r="E1292" i="5"/>
  <c r="E677" i="5"/>
  <c r="E1413" i="5"/>
  <c r="E982" i="5"/>
  <c r="E1528" i="5"/>
  <c r="E1457" i="5"/>
  <c r="E1494" i="5"/>
  <c r="E1153" i="5"/>
  <c r="E727" i="5"/>
  <c r="E1551" i="5"/>
  <c r="D251" i="5"/>
  <c r="D124" i="5"/>
  <c r="D636" i="5"/>
  <c r="D317" i="5"/>
  <c r="D6" i="5"/>
  <c r="D518" i="5"/>
  <c r="D215" i="5"/>
  <c r="D727" i="5"/>
  <c r="D432" i="5"/>
  <c r="D121" i="5"/>
  <c r="D633" i="5"/>
  <c r="D1013" i="5"/>
  <c r="D982" i="5"/>
  <c r="D1494" i="5"/>
  <c r="D951" i="5"/>
  <c r="D928" i="5"/>
  <c r="D1440" i="5"/>
  <c r="D977" i="5"/>
  <c r="D1489" i="5"/>
  <c r="D1018" i="5"/>
  <c r="D1530" i="5"/>
  <c r="D458" i="5"/>
  <c r="D1379" i="5"/>
  <c r="D1612" i="5"/>
  <c r="D1332" i="5"/>
  <c r="D1003" i="5"/>
  <c r="C437" i="5"/>
  <c r="C374" i="5"/>
  <c r="C120" i="5"/>
  <c r="C89" i="5"/>
  <c r="C122" i="5"/>
  <c r="C698" i="5"/>
  <c r="C1210" i="5"/>
  <c r="C619" i="5"/>
  <c r="C1131" i="5"/>
  <c r="C684" i="5"/>
  <c r="C757" i="5"/>
  <c r="C1269" i="5"/>
  <c r="C663" i="5"/>
  <c r="F666" i="5"/>
  <c r="E966" i="5"/>
  <c r="E1472" i="5"/>
  <c r="D580" i="5"/>
  <c r="D577" i="5"/>
  <c r="D1433" i="5"/>
  <c r="C381" i="5"/>
  <c r="C1075" i="5"/>
  <c r="C179" i="5"/>
  <c r="C697" i="5"/>
  <c r="C1590" i="5"/>
  <c r="C790" i="5"/>
  <c r="C1608" i="5"/>
  <c r="C1108" i="5"/>
  <c r="C948" i="5"/>
  <c r="C862" i="5"/>
  <c r="C1499" i="5"/>
  <c r="C1102" i="5"/>
  <c r="C1628" i="5"/>
  <c r="C1556" i="5"/>
  <c r="C838" i="5"/>
  <c r="E627" i="5"/>
  <c r="E695" i="5"/>
  <c r="E1465" i="5"/>
  <c r="D735" i="5"/>
  <c r="D936" i="5"/>
  <c r="D138" i="5"/>
  <c r="C706" i="5"/>
  <c r="C1103" i="5"/>
  <c r="C816" i="5"/>
  <c r="C1392" i="5"/>
  <c r="C1208" i="5"/>
  <c r="C1425" i="5"/>
  <c r="C609" i="5"/>
  <c r="C1568" i="5"/>
  <c r="C1448" i="5"/>
  <c r="C1257" i="5"/>
  <c r="C972" i="5"/>
  <c r="C1613" i="5"/>
  <c r="C1485" i="5"/>
  <c r="C1167" i="5"/>
  <c r="C1112" i="5"/>
  <c r="C617" i="5"/>
  <c r="E355" i="5"/>
  <c r="E1485" i="5"/>
  <c r="D323" i="5"/>
  <c r="D504" i="5"/>
  <c r="D1512" i="5"/>
  <c r="D1479" i="5"/>
  <c r="C1282" i="5"/>
  <c r="C1199" i="5"/>
  <c r="C912" i="5"/>
  <c r="C1478" i="5"/>
  <c r="C75" i="5"/>
  <c r="C1503" i="5"/>
  <c r="C857" i="5"/>
  <c r="C1254" i="5"/>
  <c r="C410" i="5"/>
  <c r="C1367" i="5"/>
  <c r="C1116" i="5"/>
  <c r="C849" i="5"/>
  <c r="C482" i="5"/>
  <c r="C1454" i="5"/>
  <c r="C1605" i="5"/>
  <c r="F1386" i="5"/>
  <c r="E377" i="5"/>
  <c r="E1335" i="5"/>
  <c r="D453" i="5"/>
  <c r="D1149" i="5"/>
  <c r="D1154" i="5"/>
  <c r="C135" i="5"/>
  <c r="C196" i="5"/>
  <c r="C471" i="5"/>
  <c r="C958" i="5"/>
  <c r="C1624" i="5"/>
  <c r="C1009" i="5"/>
  <c r="C1497" i="5"/>
  <c r="C1284" i="5"/>
  <c r="C1458" i="5"/>
  <c r="C686" i="5"/>
  <c r="C1587" i="5"/>
  <c r="C1602" i="5"/>
  <c r="C1054" i="5"/>
  <c r="C1097" i="5"/>
  <c r="E532" i="5"/>
  <c r="E1613" i="5"/>
  <c r="D451" i="5"/>
  <c r="D632" i="5"/>
  <c r="D1640" i="5"/>
  <c r="D266" i="5"/>
  <c r="C1410" i="5"/>
  <c r="C1215" i="5"/>
  <c r="C936" i="5"/>
  <c r="C1494" i="5"/>
  <c r="C308" i="5"/>
  <c r="C1519" i="5"/>
  <c r="C900" i="5"/>
  <c r="C1364" i="5"/>
  <c r="C507" i="5"/>
  <c r="C1388" i="5"/>
  <c r="C1148" i="5"/>
  <c r="C1134" i="5"/>
  <c r="C1493" i="5"/>
  <c r="C1225" i="5"/>
  <c r="E596" i="5"/>
  <c r="E186" i="5"/>
  <c r="D515" i="5"/>
  <c r="D696" i="5"/>
  <c r="D242" i="5"/>
  <c r="D1028" i="5"/>
  <c r="C156" i="5"/>
  <c r="C1231" i="5"/>
  <c r="C944" i="5"/>
  <c r="C1502" i="5"/>
  <c r="C390" i="5"/>
  <c r="C1527" i="5"/>
  <c r="C921" i="5"/>
  <c r="C1407" i="5"/>
  <c r="C550" i="5"/>
  <c r="C1399" i="5"/>
  <c r="C1164" i="5"/>
  <c r="C1262" i="5"/>
  <c r="C1596" i="5"/>
  <c r="C1247" i="5"/>
  <c r="C828" i="5"/>
  <c r="F1351" i="5"/>
  <c r="E1394" i="5"/>
  <c r="E1297" i="5"/>
  <c r="D620" i="5"/>
  <c r="D301" i="5"/>
  <c r="D813" i="5"/>
  <c r="D502" i="5"/>
  <c r="D199" i="5"/>
  <c r="D711" i="5"/>
  <c r="D416" i="5"/>
  <c r="D105" i="5"/>
  <c r="D617" i="5"/>
  <c r="D997" i="5"/>
  <c r="D966" i="5"/>
  <c r="D1478" i="5"/>
  <c r="D935" i="5"/>
  <c r="D912" i="5"/>
  <c r="D1424" i="5"/>
  <c r="D961" i="5"/>
  <c r="D1473" i="5"/>
  <c r="D1002" i="5"/>
  <c r="D1514" i="5"/>
  <c r="D1388" i="5"/>
  <c r="D1347" i="5"/>
  <c r="D1420" i="5"/>
  <c r="D1291" i="5"/>
  <c r="D1627" i="5"/>
  <c r="C421" i="5"/>
  <c r="C358" i="5"/>
  <c r="C104" i="5"/>
  <c r="C73" i="5"/>
  <c r="C106" i="5"/>
  <c r="C682" i="5"/>
  <c r="C1194" i="5"/>
  <c r="C603" i="5"/>
  <c r="C1115" i="5"/>
  <c r="C668" i="5"/>
  <c r="C741" i="5"/>
  <c r="C1253" i="5"/>
  <c r="C647" i="5"/>
  <c r="C1159" i="5"/>
  <c r="C704" i="5"/>
  <c r="B466" i="1"/>
  <c r="F1173" i="5"/>
  <c r="F554" i="5"/>
  <c r="E373" i="5"/>
  <c r="E449" i="5"/>
  <c r="E962" i="5"/>
  <c r="E675" i="5"/>
  <c r="E323" i="5"/>
  <c r="E900" i="5"/>
  <c r="E1122" i="5"/>
  <c r="E1634" i="5"/>
  <c r="E1235" i="5"/>
  <c r="E502" i="5"/>
  <c r="E1348" i="5"/>
  <c r="E823" i="5"/>
  <c r="E1469" i="5"/>
  <c r="E1072" i="5"/>
  <c r="E1584" i="5"/>
  <c r="E1119" i="5"/>
  <c r="E1641" i="5"/>
  <c r="E1303" i="5"/>
  <c r="E1071" i="5"/>
  <c r="E581" i="5"/>
  <c r="D307" i="5"/>
  <c r="D180" i="5"/>
  <c r="D692" i="5"/>
  <c r="D373" i="5"/>
  <c r="D62" i="5"/>
  <c r="D574" i="5"/>
  <c r="D271" i="5"/>
  <c r="D783" i="5"/>
  <c r="D488" i="5"/>
  <c r="D177" i="5"/>
  <c r="D689" i="5"/>
  <c r="D1069" i="5"/>
  <c r="D1038" i="5"/>
  <c r="D1550" i="5"/>
  <c r="D1007" i="5"/>
  <c r="D984" i="5"/>
  <c r="D1496" i="5"/>
  <c r="D1033" i="5"/>
  <c r="D1545" i="5"/>
  <c r="D1074" i="5"/>
  <c r="D1586" i="5"/>
  <c r="D1011" i="5"/>
  <c r="D1491" i="5"/>
  <c r="D956" i="5"/>
  <c r="D1447" i="5"/>
  <c r="D1628" i="5"/>
  <c r="C493" i="5"/>
  <c r="C55" i="5"/>
  <c r="C176" i="5"/>
  <c r="C145" i="5"/>
  <c r="C178" i="5"/>
  <c r="C754" i="5"/>
  <c r="C1266" i="5"/>
  <c r="C675" i="5"/>
  <c r="C1187" i="5"/>
  <c r="C740" i="5"/>
  <c r="C813" i="5"/>
  <c r="C1325" i="5"/>
  <c r="C719" i="5"/>
  <c r="B1514" i="1"/>
  <c r="F1237" i="5"/>
  <c r="F723" i="5"/>
  <c r="E437" i="5"/>
  <c r="E458" i="5"/>
  <c r="E970" i="5"/>
  <c r="E683" i="5"/>
  <c r="E339" i="5"/>
  <c r="E908" i="5"/>
  <c r="E1130" i="5"/>
  <c r="E1642" i="5"/>
  <c r="E1243" i="5"/>
  <c r="E525" i="5"/>
  <c r="E1356" i="5"/>
  <c r="E846" i="5"/>
  <c r="E1477" i="5"/>
  <c r="E1080" i="5"/>
  <c r="E1592" i="5"/>
  <c r="E1183" i="5"/>
  <c r="E106" i="5"/>
  <c r="E1326" i="5"/>
  <c r="E1094" i="5"/>
  <c r="E638" i="5"/>
  <c r="D315" i="5"/>
  <c r="D188" i="5"/>
  <c r="D700" i="5"/>
  <c r="D381" i="5"/>
  <c r="D70" i="5"/>
  <c r="D582" i="5"/>
  <c r="D279" i="5"/>
  <c r="D791" i="5"/>
  <c r="D496" i="5"/>
  <c r="D185" i="5"/>
  <c r="D697" i="5"/>
  <c r="D1077" i="5"/>
  <c r="D1046" i="5"/>
  <c r="D1558" i="5"/>
  <c r="D1015" i="5"/>
  <c r="D992" i="5"/>
  <c r="D1504" i="5"/>
  <c r="D1041" i="5"/>
  <c r="D1553" i="5"/>
  <c r="D1082" i="5"/>
  <c r="D1594" i="5"/>
  <c r="D1043" i="5"/>
  <c r="D1507" i="5"/>
  <c r="D988" i="5"/>
  <c r="D1463" i="5"/>
  <c r="C12" i="5"/>
  <c r="C501" i="5"/>
  <c r="C63" i="5"/>
  <c r="C184" i="5"/>
  <c r="C153" i="5"/>
  <c r="C186" i="5"/>
  <c r="C762" i="5"/>
  <c r="C1274" i="5"/>
  <c r="C683" i="5"/>
  <c r="C1195" i="5"/>
  <c r="C748" i="5"/>
  <c r="C821" i="5"/>
  <c r="C1333" i="5"/>
  <c r="C727" i="5"/>
  <c r="F827" i="5"/>
  <c r="E1522" i="5"/>
  <c r="E1639" i="5"/>
  <c r="D261" i="5"/>
  <c r="D957" i="5"/>
  <c r="D962" i="5"/>
  <c r="C318" i="5"/>
  <c r="C628" i="5"/>
  <c r="C420" i="5"/>
  <c r="C894" i="5"/>
  <c r="C1607" i="5"/>
  <c r="C961" i="5"/>
  <c r="C1396" i="5"/>
  <c r="C1236" i="5"/>
  <c r="C1334" i="5"/>
  <c r="C590" i="5"/>
  <c r="C1563" i="5"/>
  <c r="C1533" i="5"/>
  <c r="C1570" i="5"/>
  <c r="C1196" i="5"/>
  <c r="E227" i="5"/>
  <c r="E1421" i="5"/>
  <c r="D259" i="5"/>
  <c r="D440" i="5"/>
  <c r="D1448" i="5"/>
  <c r="D1351" i="5"/>
  <c r="C1218" i="5"/>
  <c r="C1183" i="5"/>
  <c r="C904" i="5"/>
  <c r="C1470" i="5"/>
  <c r="C1522" i="5"/>
  <c r="C1495" i="5"/>
  <c r="C836" i="5"/>
  <c r="C1206" i="5"/>
  <c r="C339" i="5"/>
  <c r="C1356" i="5"/>
  <c r="C1100" i="5"/>
  <c r="C630" i="5"/>
  <c r="C1549" i="5"/>
  <c r="C527" i="5"/>
  <c r="C492" i="5"/>
  <c r="C801" i="5"/>
  <c r="B1387" i="1"/>
  <c r="E916" i="5"/>
  <c r="E1088" i="5"/>
  <c r="D196" i="5"/>
  <c r="D193" i="5"/>
  <c r="D1049" i="5"/>
  <c r="C20" i="5"/>
  <c r="C691" i="5"/>
  <c r="C1279" i="5"/>
  <c r="C435" i="5"/>
  <c r="C1542" i="5"/>
  <c r="C606" i="5"/>
  <c r="C1567" i="5"/>
  <c r="C1012" i="5"/>
  <c r="C1553" i="5"/>
  <c r="C713" i="5"/>
  <c r="C1450" i="5"/>
  <c r="C1244" i="5"/>
  <c r="C1477" i="5"/>
  <c r="C1594" i="5"/>
  <c r="C940" i="5"/>
  <c r="C1391" i="5"/>
  <c r="E119" i="5"/>
  <c r="E1315" i="5"/>
  <c r="E1351" i="5"/>
  <c r="D142" i="5"/>
  <c r="D1118" i="5"/>
  <c r="D322" i="5"/>
  <c r="C256" i="5"/>
  <c r="C893" i="5"/>
  <c r="C584" i="5"/>
  <c r="C1088" i="5"/>
  <c r="C1110" i="5"/>
  <c r="C1137" i="5"/>
  <c r="C1016" i="5"/>
  <c r="C1374" i="5"/>
  <c r="C455" i="5"/>
  <c r="C886" i="5"/>
  <c r="C148" i="5"/>
  <c r="C1359" i="5"/>
  <c r="C1620" i="5"/>
  <c r="E1011" i="5"/>
  <c r="C474" i="5"/>
  <c r="F47" i="5"/>
  <c r="E120" i="5"/>
  <c r="E1216" i="5"/>
  <c r="D324" i="5"/>
  <c r="D321" i="5"/>
  <c r="D1177" i="5"/>
  <c r="C125" i="5"/>
  <c r="C819" i="5"/>
  <c r="C11" i="5"/>
  <c r="C529" i="5"/>
  <c r="C1558" i="5"/>
  <c r="C670" i="5"/>
  <c r="C1583" i="5"/>
  <c r="C1044" i="5"/>
  <c r="C1585" i="5"/>
  <c r="C777" i="5"/>
  <c r="C1467" i="5"/>
  <c r="C1276" i="5"/>
  <c r="C1540" i="5"/>
  <c r="C1432" i="5"/>
  <c r="E724" i="5"/>
  <c r="C753" i="5"/>
  <c r="F392" i="5"/>
  <c r="E453" i="5"/>
  <c r="E1280" i="5"/>
  <c r="D388" i="5"/>
  <c r="D385" i="5"/>
  <c r="D1241" i="5"/>
  <c r="C189" i="5"/>
  <c r="C883" i="5"/>
  <c r="C51" i="5"/>
  <c r="C601" i="5"/>
  <c r="C1566" i="5"/>
  <c r="C702" i="5"/>
  <c r="C1599" i="5"/>
  <c r="C1060" i="5"/>
  <c r="C1609" i="5"/>
  <c r="C798" i="5"/>
  <c r="C1475" i="5"/>
  <c r="C564" i="5"/>
  <c r="C1564" i="5"/>
  <c r="C1573" i="5"/>
  <c r="C1582" i="5"/>
  <c r="C1461" i="5"/>
  <c r="F1384" i="5"/>
  <c r="E926" i="5"/>
  <c r="E942" i="5"/>
  <c r="D684" i="5"/>
  <c r="D365" i="5"/>
  <c r="D54" i="5"/>
  <c r="D566" i="5"/>
  <c r="D263" i="5"/>
  <c r="D775" i="5"/>
  <c r="D480" i="5"/>
  <c r="D169" i="5"/>
  <c r="D681" i="5"/>
  <c r="D1061" i="5"/>
  <c r="D1030" i="5"/>
  <c r="D1542" i="5"/>
  <c r="D999" i="5"/>
  <c r="D976" i="5"/>
  <c r="D1488" i="5"/>
  <c r="D1025" i="5"/>
  <c r="D1537" i="5"/>
  <c r="D1066" i="5"/>
  <c r="D1578" i="5"/>
  <c r="D979" i="5"/>
  <c r="D1475" i="5"/>
  <c r="D924" i="5"/>
  <c r="D1431" i="5"/>
  <c r="D1532" i="5"/>
  <c r="C485" i="5"/>
  <c r="C47" i="5"/>
  <c r="C168" i="5"/>
  <c r="C137" i="5"/>
  <c r="C170" i="5"/>
  <c r="C746" i="5"/>
  <c r="C1258" i="5"/>
  <c r="C667" i="5"/>
  <c r="C1179" i="5"/>
  <c r="C732" i="5"/>
  <c r="C805" i="5"/>
  <c r="C1317" i="5"/>
  <c r="C711" i="5"/>
  <c r="C1223" i="5"/>
  <c r="C768" i="5"/>
  <c r="F245" i="5"/>
  <c r="F394" i="5"/>
  <c r="F1258" i="5"/>
  <c r="E438" i="5"/>
  <c r="E514" i="5"/>
  <c r="E1026" i="5"/>
  <c r="E739" i="5"/>
  <c r="E451" i="5"/>
  <c r="E964" i="5"/>
  <c r="E1186" i="5"/>
  <c r="E296" i="5"/>
  <c r="E1299" i="5"/>
  <c r="E671" i="5"/>
  <c r="E1412" i="5"/>
  <c r="E997" i="5"/>
  <c r="E1533" i="5"/>
  <c r="E1136" i="5"/>
  <c r="E51" i="5"/>
  <c r="E1631" i="5"/>
  <c r="E1223" i="5"/>
  <c r="E1473" i="5"/>
  <c r="E1241" i="5"/>
  <c r="E1037" i="5"/>
  <c r="D371" i="5"/>
  <c r="D244" i="5"/>
  <c r="D756" i="5"/>
  <c r="D437" i="5"/>
  <c r="D126" i="5"/>
  <c r="D638" i="5"/>
  <c r="D335" i="5"/>
  <c r="D40" i="5"/>
  <c r="D552" i="5"/>
  <c r="D241" i="5"/>
  <c r="D753" i="5"/>
  <c r="D1133" i="5"/>
  <c r="D1102" i="5"/>
  <c r="D1614" i="5"/>
  <c r="D1079" i="5"/>
  <c r="D1048" i="5"/>
  <c r="D1560" i="5"/>
  <c r="D1097" i="5"/>
  <c r="D1609" i="5"/>
  <c r="D1138" i="5"/>
  <c r="D66" i="5"/>
  <c r="D1259" i="5"/>
  <c r="D330" i="5"/>
  <c r="D1212" i="5"/>
  <c r="D1575" i="5"/>
  <c r="C45" i="5"/>
  <c r="C557" i="5"/>
  <c r="C119" i="5"/>
  <c r="C240" i="5"/>
  <c r="C209" i="5"/>
  <c r="C242" i="5"/>
  <c r="C818" i="5"/>
  <c r="C1330" i="5"/>
  <c r="C739" i="5"/>
  <c r="C1251" i="5"/>
  <c r="C132" i="5"/>
  <c r="C877" i="5"/>
  <c r="C1389" i="5"/>
  <c r="C783" i="5"/>
  <c r="F757" i="5"/>
  <c r="F563" i="5"/>
  <c r="F1322" i="5"/>
  <c r="E55" i="5"/>
  <c r="E522" i="5"/>
  <c r="E1034" i="5"/>
  <c r="E747" i="5"/>
  <c r="E460" i="5"/>
  <c r="E972" i="5"/>
  <c r="E1194" i="5"/>
  <c r="E330" i="5"/>
  <c r="E1307" i="5"/>
  <c r="E694" i="5"/>
  <c r="E1420" i="5"/>
  <c r="E1015" i="5"/>
  <c r="E1541" i="5"/>
  <c r="E1144" i="5"/>
  <c r="E184" i="5"/>
  <c r="E1185" i="5"/>
  <c r="E1287" i="5"/>
  <c r="E1495" i="5"/>
  <c r="E1263" i="5"/>
  <c r="E1057" i="5"/>
  <c r="D379" i="5"/>
  <c r="D252" i="5"/>
  <c r="D764" i="5"/>
  <c r="D445" i="5"/>
  <c r="D134" i="5"/>
  <c r="D646" i="5"/>
  <c r="D343" i="5"/>
  <c r="D48" i="5"/>
  <c r="D560" i="5"/>
  <c r="D249" i="5"/>
  <c r="D761" i="5"/>
  <c r="D1141" i="5"/>
  <c r="D1110" i="5"/>
  <c r="D1622" i="5"/>
  <c r="D1087" i="5"/>
  <c r="D1056" i="5"/>
  <c r="D1568" i="5"/>
  <c r="D1105" i="5"/>
  <c r="D1617" i="5"/>
  <c r="D1146" i="5"/>
  <c r="D194" i="5"/>
  <c r="D1277" i="5"/>
  <c r="D1035" i="5"/>
  <c r="D1244" i="5"/>
  <c r="D1591" i="5"/>
  <c r="C53" i="5"/>
  <c r="C565" i="5"/>
  <c r="C127" i="5"/>
  <c r="C248" i="5"/>
  <c r="C217" i="5"/>
  <c r="C250" i="5"/>
  <c r="C826" i="5"/>
  <c r="C1338" i="5"/>
  <c r="C747" i="5"/>
  <c r="C1259" i="5"/>
  <c r="C164" i="5"/>
  <c r="C885" i="5"/>
  <c r="C1397" i="5"/>
  <c r="C791" i="5"/>
  <c r="F1456" i="5"/>
  <c r="E1123" i="5"/>
  <c r="E1343" i="5"/>
  <c r="D773" i="5"/>
  <c r="D926" i="5"/>
  <c r="D1474" i="5"/>
  <c r="C64" i="5"/>
  <c r="C701" i="5"/>
  <c r="C548" i="5"/>
  <c r="C1040" i="5"/>
  <c r="C1062" i="5"/>
  <c r="C1089" i="5"/>
  <c r="C1625" i="5"/>
  <c r="C1342" i="5"/>
  <c r="C235" i="5"/>
  <c r="C822" i="5"/>
  <c r="C1627" i="5"/>
  <c r="C990" i="5"/>
  <c r="C1618" i="5"/>
  <c r="C1337" i="5"/>
  <c r="B527" i="1"/>
  <c r="E852" i="5"/>
  <c r="E1005" i="5"/>
  <c r="D132" i="5"/>
  <c r="D129" i="5"/>
  <c r="D985" i="5"/>
  <c r="D1067" i="5"/>
  <c r="C627" i="5"/>
  <c r="C1271" i="5"/>
  <c r="C298" i="5"/>
  <c r="C1534" i="5"/>
  <c r="C574" i="5"/>
  <c r="C1559" i="5"/>
  <c r="C996" i="5"/>
  <c r="C1529" i="5"/>
  <c r="C681" i="5"/>
  <c r="C1441" i="5"/>
  <c r="C1228" i="5"/>
  <c r="C1449" i="5"/>
  <c r="C1294" i="5"/>
  <c r="C792" i="5"/>
  <c r="C1201" i="5"/>
  <c r="C1420" i="5"/>
  <c r="F1301" i="5"/>
  <c r="E1138" i="5"/>
  <c r="E1600" i="5"/>
  <c r="D708" i="5"/>
  <c r="D705" i="5"/>
  <c r="D1561" i="5"/>
  <c r="C509" i="5"/>
  <c r="C1203" i="5"/>
  <c r="C274" i="5"/>
  <c r="C761" i="5"/>
  <c r="C1606" i="5"/>
  <c r="C833" i="5"/>
  <c r="C998" i="5"/>
  <c r="C1140" i="5"/>
  <c r="C1048" i="5"/>
  <c r="C267" i="5"/>
  <c r="C1515" i="5"/>
  <c r="C1315" i="5"/>
  <c r="C1629" i="5"/>
  <c r="C1500" i="5"/>
  <c r="C1224" i="5"/>
  <c r="E530" i="5"/>
  <c r="E717" i="5"/>
  <c r="E1518" i="5"/>
  <c r="D654" i="5"/>
  <c r="D1630" i="5"/>
  <c r="D1300" i="5"/>
  <c r="C225" i="5"/>
  <c r="C1405" i="5"/>
  <c r="C664" i="5"/>
  <c r="C1216" i="5"/>
  <c r="C1417" i="5"/>
  <c r="C1265" i="5"/>
  <c r="C1398" i="5"/>
  <c r="C1456" i="5"/>
  <c r="C742" i="5"/>
  <c r="C1033" i="5"/>
  <c r="C625" i="5"/>
  <c r="C1636" i="5"/>
  <c r="C1369" i="5"/>
  <c r="C624" i="5"/>
  <c r="C956" i="5"/>
  <c r="F1326" i="5"/>
  <c r="E1266" i="5"/>
  <c r="E829" i="5"/>
  <c r="D5" i="5"/>
  <c r="D18" i="5"/>
  <c r="D58" i="5"/>
  <c r="C62" i="5"/>
  <c r="C163" i="5"/>
  <c r="C338" i="5"/>
  <c r="C809" i="5"/>
  <c r="C1622" i="5"/>
  <c r="C876" i="5"/>
  <c r="C1222" i="5"/>
  <c r="C1172" i="5"/>
  <c r="C1144" i="5"/>
  <c r="C418" i="5"/>
  <c r="C1531" i="5"/>
  <c r="C1400" i="5"/>
  <c r="C1038" i="5"/>
  <c r="C407" i="5"/>
  <c r="C1380" i="5"/>
  <c r="F802" i="5"/>
  <c r="E1330" i="5"/>
  <c r="E1127" i="5"/>
  <c r="D69" i="5"/>
  <c r="D530" i="5"/>
  <c r="D570" i="5"/>
  <c r="C126" i="5"/>
  <c r="C370" i="5"/>
  <c r="C356" i="5"/>
  <c r="C830" i="5"/>
  <c r="C1630" i="5"/>
  <c r="C897" i="5"/>
  <c r="C1286" i="5"/>
  <c r="C1188" i="5"/>
  <c r="C1192" i="5"/>
  <c r="C468" i="5"/>
  <c r="C1539" i="5"/>
  <c r="C1442" i="5"/>
  <c r="C1336" i="5"/>
  <c r="C1319" i="5"/>
  <c r="E561" i="5"/>
  <c r="E1507" i="5"/>
  <c r="E1190" i="5"/>
  <c r="D334" i="5"/>
  <c r="D1310" i="5"/>
  <c r="D1373" i="5"/>
  <c r="C448" i="5"/>
  <c r="C1085" i="5"/>
  <c r="C616" i="5"/>
  <c r="C1136" i="5"/>
  <c r="C1190" i="5"/>
  <c r="C1185" i="5"/>
  <c r="C1176" i="5"/>
  <c r="C1406" i="5"/>
  <c r="C582" i="5"/>
  <c r="C950" i="5"/>
  <c r="C422" i="5"/>
  <c r="C1508" i="5"/>
  <c r="C870" i="5"/>
  <c r="E1059" i="5"/>
  <c r="E1174" i="5"/>
  <c r="D709" i="5"/>
  <c r="D748" i="5"/>
  <c r="D429" i="5"/>
  <c r="D118" i="5"/>
  <c r="D630" i="5"/>
  <c r="D327" i="5"/>
  <c r="D32" i="5"/>
  <c r="D544" i="5"/>
  <c r="D233" i="5"/>
  <c r="D745" i="5"/>
  <c r="D1125" i="5"/>
  <c r="D1094" i="5"/>
  <c r="D1606" i="5"/>
  <c r="D1063" i="5"/>
  <c r="D1040" i="5"/>
  <c r="D1552" i="5"/>
  <c r="D1089" i="5"/>
  <c r="D1601" i="5"/>
  <c r="D1130" i="5"/>
  <c r="D1642" i="5"/>
  <c r="D1235" i="5"/>
  <c r="D1620" i="5"/>
  <c r="D1180" i="5"/>
  <c r="D1559" i="5"/>
  <c r="C37" i="5"/>
  <c r="C549" i="5"/>
  <c r="C111" i="5"/>
  <c r="C232" i="5"/>
  <c r="C201" i="5"/>
  <c r="C234" i="5"/>
  <c r="C810" i="5"/>
  <c r="C1322" i="5"/>
  <c r="C731" i="5"/>
  <c r="C1243" i="5"/>
  <c r="C100" i="5"/>
  <c r="C869" i="5"/>
  <c r="C1381" i="5"/>
  <c r="C775" i="5"/>
  <c r="C1287" i="5"/>
  <c r="C832" i="5"/>
  <c r="F782" i="5"/>
  <c r="F1198" i="5"/>
  <c r="F1396" i="5"/>
  <c r="E48" i="5"/>
  <c r="E578" i="5"/>
  <c r="E130" i="5"/>
  <c r="E803" i="5"/>
  <c r="E516" i="5"/>
  <c r="E11" i="5"/>
  <c r="E1250" i="5"/>
  <c r="E542" i="5"/>
  <c r="E1363" i="5"/>
  <c r="E845" i="5"/>
  <c r="E1476" i="5"/>
  <c r="E1085" i="5"/>
  <c r="E1597" i="5"/>
  <c r="E1200" i="5"/>
  <c r="E709" i="5"/>
  <c r="E1126" i="5"/>
  <c r="E855" i="5"/>
  <c r="E510" i="5"/>
  <c r="E1414" i="5"/>
  <c r="E1463" i="5"/>
  <c r="D435" i="5"/>
  <c r="D308" i="5"/>
  <c r="D820" i="5"/>
  <c r="D501" i="5"/>
  <c r="D190" i="5"/>
  <c r="D702" i="5"/>
  <c r="D399" i="5"/>
  <c r="D104" i="5"/>
  <c r="D616" i="5"/>
  <c r="D305" i="5"/>
  <c r="D817" i="5"/>
  <c r="D1197" i="5"/>
  <c r="D1166" i="5"/>
  <c r="D1199" i="5"/>
  <c r="D1143" i="5"/>
  <c r="D1112" i="5"/>
  <c r="D1624" i="5"/>
  <c r="D1161" i="5"/>
  <c r="D707" i="5"/>
  <c r="D1202" i="5"/>
  <c r="D876" i="5"/>
  <c r="D1407" i="5"/>
  <c r="D586" i="5"/>
  <c r="D1381" i="5"/>
  <c r="D1500" i="5"/>
  <c r="C109" i="5"/>
  <c r="C46" i="5"/>
  <c r="C183" i="5"/>
  <c r="C304" i="5"/>
  <c r="C273" i="5"/>
  <c r="C155" i="5"/>
  <c r="C882" i="5"/>
  <c r="C1394" i="5"/>
  <c r="C803" i="5"/>
  <c r="C99" i="5"/>
  <c r="C348" i="5"/>
  <c r="C941" i="5"/>
  <c r="C1453" i="5"/>
  <c r="C847" i="5"/>
  <c r="F846" i="5"/>
  <c r="F1262" i="5"/>
  <c r="F1568" i="5"/>
  <c r="E107" i="5"/>
  <c r="E586" i="5"/>
  <c r="E146" i="5"/>
  <c r="E811" i="5"/>
  <c r="E524" i="5"/>
  <c r="E73" i="5"/>
  <c r="E1258" i="5"/>
  <c r="E565" i="5"/>
  <c r="E1371" i="5"/>
  <c r="E863" i="5"/>
  <c r="E1484" i="5"/>
  <c r="E1093" i="5"/>
  <c r="E1605" i="5"/>
  <c r="E1208" i="5"/>
  <c r="E766" i="5"/>
  <c r="E1231" i="5"/>
  <c r="E975" i="5"/>
  <c r="E742" i="5"/>
  <c r="E1433" i="5"/>
  <c r="E1633" i="5"/>
  <c r="D443" i="5"/>
  <c r="D316" i="5"/>
  <c r="D828" i="5"/>
  <c r="D509" i="5"/>
  <c r="D198" i="5"/>
  <c r="D710" i="5"/>
  <c r="D407" i="5"/>
  <c r="D112" i="5"/>
  <c r="D624" i="5"/>
  <c r="D313" i="5"/>
  <c r="D825" i="5"/>
  <c r="D1205" i="5"/>
  <c r="D1174" i="5"/>
  <c r="D1215" i="5"/>
  <c r="D1159" i="5"/>
  <c r="D1120" i="5"/>
  <c r="D1632" i="5"/>
  <c r="D1169" i="5"/>
  <c r="D803" i="5"/>
  <c r="D1210" i="5"/>
  <c r="D908" i="5"/>
  <c r="D1423" i="5"/>
  <c r="D826" i="5"/>
  <c r="D1397" i="5"/>
  <c r="D1596" i="5"/>
  <c r="C117" i="5"/>
  <c r="C54" i="5"/>
  <c r="C191" i="5"/>
  <c r="C312" i="5"/>
  <c r="C281" i="5"/>
  <c r="C187" i="5"/>
  <c r="C890" i="5"/>
  <c r="C1402" i="5"/>
  <c r="C811" i="5"/>
  <c r="C131" i="5"/>
  <c r="C371" i="5"/>
  <c r="C949" i="5"/>
  <c r="C44" i="5"/>
  <c r="C855" i="5"/>
  <c r="E225" i="5"/>
  <c r="E1635" i="5"/>
  <c r="E957" i="5"/>
  <c r="D462" i="5"/>
  <c r="D1438" i="5"/>
  <c r="D1629" i="5"/>
  <c r="C33" i="5"/>
  <c r="C1213" i="5"/>
  <c r="C632" i="5"/>
  <c r="C1168" i="5"/>
  <c r="C1300" i="5"/>
  <c r="C1217" i="5"/>
  <c r="C1272" i="5"/>
  <c r="C1427" i="5"/>
  <c r="C646" i="5"/>
  <c r="C985" i="5"/>
  <c r="C518" i="5"/>
  <c r="C1604" i="5"/>
  <c r="C1150" i="5"/>
  <c r="F667" i="5"/>
  <c r="E1074" i="5"/>
  <c r="E1536" i="5"/>
  <c r="D644" i="5"/>
  <c r="D641" i="5"/>
  <c r="D1497" i="5"/>
  <c r="C445" i="5"/>
  <c r="C1139" i="5"/>
  <c r="C243" i="5"/>
  <c r="C729" i="5"/>
  <c r="C1598" i="5"/>
  <c r="C812" i="5"/>
  <c r="C1640" i="5"/>
  <c r="C1124" i="5"/>
  <c r="C1000" i="5"/>
  <c r="C139" i="5"/>
  <c r="C1507" i="5"/>
  <c r="C1230" i="5"/>
  <c r="C1588" i="5"/>
  <c r="C1637" i="5"/>
  <c r="E797" i="5"/>
  <c r="C52" i="5"/>
  <c r="C1631" i="5"/>
  <c r="C932" i="5"/>
  <c r="F874" i="5"/>
  <c r="E27" i="5"/>
  <c r="E1270" i="5"/>
  <c r="D389" i="5"/>
  <c r="D1085" i="5"/>
  <c r="D1090" i="5"/>
  <c r="C71" i="5"/>
  <c r="C756" i="5"/>
  <c r="C459" i="5"/>
  <c r="C937" i="5"/>
  <c r="C1639" i="5"/>
  <c r="C993" i="5"/>
  <c r="C1473" i="5"/>
  <c r="C1268" i="5"/>
  <c r="C1419" i="5"/>
  <c r="C654" i="5"/>
  <c r="C1579" i="5"/>
  <c r="C1580" i="5"/>
  <c r="C726" i="5"/>
  <c r="C1488" i="5"/>
  <c r="E25" i="5"/>
  <c r="E1428" i="5"/>
  <c r="E1286" i="5"/>
  <c r="D351" i="5"/>
  <c r="D1095" i="5"/>
  <c r="D1099" i="5"/>
  <c r="C258" i="5"/>
  <c r="C799" i="5"/>
  <c r="C752" i="5"/>
  <c r="C1328" i="5"/>
  <c r="C1641" i="5"/>
  <c r="C1361" i="5"/>
  <c r="C316" i="5"/>
  <c r="C1520" i="5"/>
  <c r="C924" i="5"/>
  <c r="C1161" i="5"/>
  <c r="C846" i="5"/>
  <c r="C1476" i="5"/>
  <c r="C372" i="5"/>
  <c r="C1238" i="5"/>
  <c r="C1022" i="5"/>
  <c r="F1640" i="5"/>
  <c r="E583" i="5"/>
  <c r="E1337" i="5"/>
  <c r="D517" i="5"/>
  <c r="D1213" i="5"/>
  <c r="D1218" i="5"/>
  <c r="C199" i="5"/>
  <c r="C388" i="5"/>
  <c r="C484" i="5"/>
  <c r="C976" i="5"/>
  <c r="C966" i="5"/>
  <c r="C1025" i="5"/>
  <c r="C1521" i="5"/>
  <c r="C1299" i="5"/>
  <c r="C1482" i="5"/>
  <c r="C718" i="5"/>
  <c r="C1595" i="5"/>
  <c r="C1621" i="5"/>
  <c r="C1423" i="5"/>
  <c r="C1046" i="5"/>
  <c r="C1516" i="5"/>
  <c r="F1601" i="5"/>
  <c r="E757" i="5"/>
  <c r="E487" i="5"/>
  <c r="D581" i="5"/>
  <c r="D282" i="5"/>
  <c r="D1282" i="5"/>
  <c r="C263" i="5"/>
  <c r="C491" i="5"/>
  <c r="C506" i="5"/>
  <c r="C992" i="5"/>
  <c r="C1014" i="5"/>
  <c r="C1041" i="5"/>
  <c r="C1545" i="5"/>
  <c r="C1310" i="5"/>
  <c r="C1506" i="5"/>
  <c r="C750" i="5"/>
  <c r="C1603" i="5"/>
  <c r="C43" i="5"/>
  <c r="C1572" i="5"/>
  <c r="C1514" i="5"/>
  <c r="E722" i="5"/>
  <c r="E1108" i="5"/>
  <c r="D812" i="5"/>
  <c r="D493" i="5"/>
  <c r="D182" i="5"/>
  <c r="D694" i="5"/>
  <c r="D391" i="5"/>
  <c r="D96" i="5"/>
  <c r="D608" i="5"/>
  <c r="D297" i="5"/>
  <c r="D809" i="5"/>
  <c r="D1189" i="5"/>
  <c r="D1158" i="5"/>
  <c r="D1183" i="5"/>
  <c r="D1135" i="5"/>
  <c r="D1104" i="5"/>
  <c r="D1616" i="5"/>
  <c r="D1153" i="5"/>
  <c r="D578" i="5"/>
  <c r="D1194" i="5"/>
  <c r="D844" i="5"/>
  <c r="D1391" i="5"/>
  <c r="D74" i="5"/>
  <c r="D1365" i="5"/>
  <c r="D1436" i="5"/>
  <c r="C101" i="5"/>
  <c r="C38" i="5"/>
  <c r="C175" i="5"/>
  <c r="C296" i="5"/>
  <c r="C265" i="5"/>
  <c r="C123" i="5"/>
  <c r="C874" i="5"/>
  <c r="C1386" i="5"/>
  <c r="C795" i="5"/>
  <c r="C67" i="5"/>
  <c r="C330" i="5"/>
  <c r="C933" i="5"/>
  <c r="C1445" i="5"/>
  <c r="C839" i="5"/>
  <c r="C211" i="5"/>
  <c r="C896" i="5"/>
  <c r="F264" i="5"/>
  <c r="F459" i="5"/>
  <c r="F1272" i="5"/>
  <c r="E728" i="5"/>
  <c r="E642" i="5"/>
  <c r="E258" i="5"/>
  <c r="E867" i="5"/>
  <c r="E580" i="5"/>
  <c r="E376" i="5"/>
  <c r="E1314" i="5"/>
  <c r="E711" i="5"/>
  <c r="E1427" i="5"/>
  <c r="E1014" i="5"/>
  <c r="E1540" i="5"/>
  <c r="E1149" i="5"/>
  <c r="E105" i="5"/>
  <c r="E1264" i="5"/>
  <c r="E1086" i="5"/>
  <c r="E312" i="5"/>
  <c r="E1609" i="5"/>
  <c r="E1479" i="5"/>
  <c r="E1583" i="5"/>
  <c r="E1359" i="5"/>
  <c r="D499" i="5"/>
  <c r="D372" i="5"/>
  <c r="D53" i="5"/>
  <c r="D565" i="5"/>
  <c r="D254" i="5"/>
  <c r="D766" i="5"/>
  <c r="D463" i="5"/>
  <c r="D168" i="5"/>
  <c r="D680" i="5"/>
  <c r="D369" i="5"/>
  <c r="D402" i="5"/>
  <c r="D154" i="5"/>
  <c r="D1230" i="5"/>
  <c r="D1319" i="5"/>
  <c r="D1271" i="5"/>
  <c r="D1176" i="5"/>
  <c r="D114" i="5"/>
  <c r="D1225" i="5"/>
  <c r="D442" i="5"/>
  <c r="D1266" i="5"/>
  <c r="D1132" i="5"/>
  <c r="D1535" i="5"/>
  <c r="D1051" i="5"/>
  <c r="D1509" i="5"/>
  <c r="D964" i="5"/>
  <c r="C173" i="5"/>
  <c r="C110" i="5"/>
  <c r="C247" i="5"/>
  <c r="C368" i="5"/>
  <c r="C337" i="5"/>
  <c r="C363" i="5"/>
  <c r="C946" i="5"/>
  <c r="C92" i="5"/>
  <c r="C867" i="5"/>
  <c r="C324" i="5"/>
  <c r="C467" i="5"/>
  <c r="C1005" i="5"/>
  <c r="C268" i="5"/>
  <c r="C911" i="5"/>
  <c r="F328" i="5"/>
  <c r="F631" i="5"/>
  <c r="F1443" i="5"/>
  <c r="E792" i="5"/>
  <c r="E650" i="5"/>
  <c r="E274" i="5"/>
  <c r="E875" i="5"/>
  <c r="E588" i="5"/>
  <c r="E410" i="5"/>
  <c r="E1322" i="5"/>
  <c r="E734" i="5"/>
  <c r="E1435" i="5"/>
  <c r="E1031" i="5"/>
  <c r="E1548" i="5"/>
  <c r="E1157" i="5"/>
  <c r="E152" i="5"/>
  <c r="E1272" i="5"/>
  <c r="E1105" i="5"/>
  <c r="E409" i="5"/>
  <c r="E1166" i="5"/>
  <c r="E1607" i="5"/>
  <c r="E1606" i="5"/>
  <c r="E1487" i="5"/>
  <c r="D507" i="5"/>
  <c r="D380" i="5"/>
  <c r="D61" i="5"/>
  <c r="D573" i="5"/>
  <c r="D262" i="5"/>
  <c r="D774" i="5"/>
  <c r="D471" i="5"/>
  <c r="D176" i="5"/>
  <c r="D688" i="5"/>
  <c r="D377" i="5"/>
  <c r="D466" i="5"/>
  <c r="D218" i="5"/>
  <c r="D1238" i="5"/>
  <c r="D1335" i="5"/>
  <c r="D1287" i="5"/>
  <c r="D1184" i="5"/>
  <c r="D178" i="5"/>
  <c r="D1233" i="5"/>
  <c r="D506" i="5"/>
  <c r="D1274" i="5"/>
  <c r="D1164" i="5"/>
  <c r="D1551" i="5"/>
  <c r="D1083" i="5"/>
  <c r="D1525" i="5"/>
  <c r="D996" i="5"/>
  <c r="C181" i="5"/>
  <c r="C118" i="5"/>
  <c r="C255" i="5"/>
  <c r="C376" i="5"/>
  <c r="C345" i="5"/>
  <c r="C382" i="5"/>
  <c r="C954" i="5"/>
  <c r="C124" i="5"/>
  <c r="C875" i="5"/>
  <c r="C347" i="5"/>
  <c r="C479" i="5"/>
  <c r="C1013" i="5"/>
  <c r="C291" i="5"/>
  <c r="C919" i="5"/>
  <c r="E850" i="5"/>
  <c r="E1236" i="5"/>
  <c r="E218" i="5"/>
  <c r="D159" i="5"/>
  <c r="D895" i="5"/>
  <c r="D1236" i="5"/>
  <c r="C66" i="5"/>
  <c r="C607" i="5"/>
  <c r="C720" i="5"/>
  <c r="C1296" i="5"/>
  <c r="C1561" i="5"/>
  <c r="C1329" i="5"/>
  <c r="C1546" i="5"/>
  <c r="C1496" i="5"/>
  <c r="C860" i="5"/>
  <c r="C1113" i="5"/>
  <c r="C782" i="5"/>
  <c r="C1305" i="5"/>
  <c r="C1541" i="5"/>
  <c r="F1361" i="5"/>
  <c r="E1586" i="5"/>
  <c r="E1502" i="5"/>
  <c r="D325" i="5"/>
  <c r="D1021" i="5"/>
  <c r="D1026" i="5"/>
  <c r="C7" i="5"/>
  <c r="C692" i="5"/>
  <c r="C434" i="5"/>
  <c r="C916" i="5"/>
  <c r="C1623" i="5"/>
  <c r="C977" i="5"/>
  <c r="C1428" i="5"/>
  <c r="C1252" i="5"/>
  <c r="C1376" i="5"/>
  <c r="C622" i="5"/>
  <c r="C1571" i="5"/>
  <c r="C1557" i="5"/>
  <c r="C1634" i="5"/>
  <c r="C317" i="5"/>
  <c r="C873" i="5"/>
  <c r="C1601" i="5"/>
  <c r="C1501" i="5"/>
  <c r="E54" i="5"/>
  <c r="E1251" i="5"/>
  <c r="E346" i="5"/>
  <c r="D78" i="5"/>
  <c r="D1054" i="5"/>
  <c r="D1602" i="5"/>
  <c r="C192" i="5"/>
  <c r="C829" i="5"/>
  <c r="C567" i="5"/>
  <c r="C1072" i="5"/>
  <c r="C1094" i="5"/>
  <c r="C1121" i="5"/>
  <c r="C968" i="5"/>
  <c r="C1363" i="5"/>
  <c r="C404" i="5"/>
  <c r="C865" i="5"/>
  <c r="C19" i="5"/>
  <c r="C1246" i="5"/>
  <c r="C1468" i="5"/>
  <c r="C107" i="5"/>
  <c r="E755" i="5"/>
  <c r="E1036" i="5"/>
  <c r="E1079" i="5"/>
  <c r="D56" i="5"/>
  <c r="D1064" i="5"/>
  <c r="D1267" i="5"/>
  <c r="C834" i="5"/>
  <c r="C1119" i="5"/>
  <c r="C840" i="5"/>
  <c r="C1414" i="5"/>
  <c r="C1312" i="5"/>
  <c r="C1446" i="5"/>
  <c r="C673" i="5"/>
  <c r="C1584" i="5"/>
  <c r="C1096" i="5"/>
  <c r="C1289" i="5"/>
  <c r="C1004" i="5"/>
  <c r="C1347" i="5"/>
  <c r="C1589" i="5"/>
  <c r="C1479" i="5"/>
  <c r="E235" i="5"/>
  <c r="E1379" i="5"/>
  <c r="E1078" i="5"/>
  <c r="D206" i="5"/>
  <c r="D1182" i="5"/>
  <c r="D940" i="5"/>
  <c r="C320" i="5"/>
  <c r="C957" i="5"/>
  <c r="C592" i="5"/>
  <c r="C1104" i="5"/>
  <c r="C1126" i="5"/>
  <c r="C1153" i="5"/>
  <c r="C1064" i="5"/>
  <c r="C1384" i="5"/>
  <c r="C503" i="5"/>
  <c r="C908" i="5"/>
  <c r="C275" i="5"/>
  <c r="C1401" i="5"/>
  <c r="C290" i="5"/>
  <c r="C1404" i="5"/>
  <c r="E856" i="5"/>
  <c r="E1443" i="5"/>
  <c r="E1249" i="5"/>
  <c r="D270" i="5"/>
  <c r="D1246" i="5"/>
  <c r="D1196" i="5"/>
  <c r="C384" i="5"/>
  <c r="C1021" i="5"/>
  <c r="C600" i="5"/>
  <c r="C1120" i="5"/>
  <c r="C1142" i="5"/>
  <c r="C1169" i="5"/>
  <c r="C1128" i="5"/>
  <c r="C1395" i="5"/>
  <c r="C546" i="5"/>
  <c r="C929" i="5"/>
  <c r="C362" i="5"/>
  <c r="C1443" i="5"/>
  <c r="C662" i="5"/>
  <c r="C1416" i="5"/>
  <c r="E418" i="5"/>
  <c r="E1620" i="5"/>
  <c r="E1415" i="5"/>
  <c r="D543" i="5"/>
  <c r="D362" i="5"/>
  <c r="D1325" i="5"/>
  <c r="C498" i="5"/>
  <c r="C991" i="5"/>
  <c r="C784" i="5"/>
  <c r="C1360" i="5"/>
  <c r="C1032" i="5"/>
  <c r="C1393" i="5"/>
  <c r="C497" i="5"/>
  <c r="C1544" i="5"/>
  <c r="C1270" i="5"/>
  <c r="C1209" i="5"/>
  <c r="C910" i="5"/>
  <c r="D45" i="5"/>
  <c r="D557" i="5"/>
  <c r="D246" i="5"/>
  <c r="D758" i="5"/>
  <c r="D455" i="5"/>
  <c r="D160" i="5"/>
  <c r="D672" i="5"/>
  <c r="D361" i="5"/>
  <c r="D338" i="5"/>
  <c r="D90" i="5"/>
  <c r="D1222" i="5"/>
  <c r="D1311" i="5"/>
  <c r="D1255" i="5"/>
  <c r="D1168" i="5"/>
  <c r="D50" i="5"/>
  <c r="D1217" i="5"/>
  <c r="D378" i="5"/>
  <c r="D1258" i="5"/>
  <c r="D1100" i="5"/>
  <c r="D1519" i="5"/>
  <c r="D1019" i="5"/>
  <c r="D1493" i="5"/>
  <c r="D932" i="5"/>
  <c r="C165" i="5"/>
  <c r="C102" i="5"/>
  <c r="C239" i="5"/>
  <c r="C360" i="5"/>
  <c r="C329" i="5"/>
  <c r="C340" i="5"/>
  <c r="C938" i="5"/>
  <c r="C60" i="5"/>
  <c r="C859" i="5"/>
  <c r="C306" i="5"/>
  <c r="C454" i="5"/>
  <c r="C997" i="5"/>
  <c r="C236" i="5"/>
  <c r="C903" i="5"/>
  <c r="C395" i="5"/>
  <c r="C960" i="5"/>
  <c r="F776" i="5"/>
  <c r="F1223" i="5"/>
  <c r="F1508" i="5"/>
  <c r="E416" i="5"/>
  <c r="E706" i="5"/>
  <c r="E386" i="5"/>
  <c r="E931" i="5"/>
  <c r="E644" i="5"/>
  <c r="E582" i="5"/>
  <c r="E1378" i="5"/>
  <c r="E885" i="5"/>
  <c r="E1491" i="5"/>
  <c r="E1092" i="5"/>
  <c r="E1604" i="5"/>
  <c r="E1213" i="5"/>
  <c r="E442" i="5"/>
  <c r="E1328" i="5"/>
  <c r="E1255" i="5"/>
  <c r="E830" i="5"/>
  <c r="E871" i="5"/>
  <c r="E1334" i="5"/>
  <c r="E1201" i="5"/>
  <c r="D51" i="5"/>
  <c r="D563" i="5"/>
  <c r="D436" i="5"/>
  <c r="D117" i="5"/>
  <c r="D629" i="5"/>
  <c r="D318" i="5"/>
  <c r="D15" i="5"/>
  <c r="D527" i="5"/>
  <c r="D232" i="5"/>
  <c r="D744" i="5"/>
  <c r="D433" i="5"/>
  <c r="D779" i="5"/>
  <c r="D658" i="5"/>
  <c r="D1294" i="5"/>
  <c r="D418" i="5"/>
  <c r="D234" i="5"/>
  <c r="D1240" i="5"/>
  <c r="D626" i="5"/>
  <c r="D1289" i="5"/>
  <c r="D802" i="5"/>
  <c r="D1330" i="5"/>
  <c r="D1340" i="5"/>
  <c r="D1635" i="5"/>
  <c r="D1284" i="5"/>
  <c r="D907" i="5"/>
  <c r="D1220" i="5"/>
  <c r="C237" i="5"/>
  <c r="C174" i="5"/>
  <c r="C311" i="5"/>
  <c r="C432" i="5"/>
  <c r="C401" i="5"/>
  <c r="C475" i="5"/>
  <c r="C1010" i="5"/>
  <c r="C323" i="5"/>
  <c r="C931" i="5"/>
  <c r="C452" i="5"/>
  <c r="C554" i="5"/>
  <c r="C1069" i="5"/>
  <c r="C419" i="5"/>
  <c r="C975" i="5"/>
  <c r="F840" i="5"/>
  <c r="F1287" i="5"/>
  <c r="F1618" i="5"/>
  <c r="E497" i="5"/>
  <c r="E714" i="5"/>
  <c r="E402" i="5"/>
  <c r="E939" i="5"/>
  <c r="E652" i="5"/>
  <c r="E605" i="5"/>
  <c r="E1386" i="5"/>
  <c r="E903" i="5"/>
  <c r="E1499" i="5"/>
  <c r="E1100" i="5"/>
  <c r="E1612" i="5"/>
  <c r="E1221" i="5"/>
  <c r="E470" i="5"/>
  <c r="E1336" i="5"/>
  <c r="E1278" i="5"/>
  <c r="E893" i="5"/>
  <c r="E1081" i="5"/>
  <c r="E1439" i="5"/>
  <c r="E1329" i="5"/>
  <c r="D59" i="5"/>
  <c r="D571" i="5"/>
  <c r="D444" i="5"/>
  <c r="D125" i="5"/>
  <c r="D637" i="5"/>
  <c r="D326" i="5"/>
  <c r="D23" i="5"/>
  <c r="D535" i="5"/>
  <c r="D240" i="5"/>
  <c r="D752" i="5"/>
  <c r="D441" i="5"/>
  <c r="D811" i="5"/>
  <c r="D690" i="5"/>
  <c r="D1302" i="5"/>
  <c r="D482" i="5"/>
  <c r="D298" i="5"/>
  <c r="D1248" i="5"/>
  <c r="D667" i="5"/>
  <c r="D1297" i="5"/>
  <c r="D823" i="5"/>
  <c r="D1338" i="5"/>
  <c r="D1357" i="5"/>
  <c r="D1621" i="5"/>
  <c r="D1307" i="5"/>
  <c r="D1195" i="5"/>
  <c r="D1251" i="5"/>
  <c r="C245" i="5"/>
  <c r="C182" i="5"/>
  <c r="C319" i="5"/>
  <c r="C440" i="5"/>
  <c r="C409" i="5"/>
  <c r="C487" i="5"/>
  <c r="C1018" i="5"/>
  <c r="C346" i="5"/>
  <c r="C939" i="5"/>
  <c r="C466" i="5"/>
  <c r="C563" i="5"/>
  <c r="C1077" i="5"/>
  <c r="C431" i="5"/>
  <c r="C983" i="5"/>
  <c r="E563" i="5"/>
  <c r="E526" i="5"/>
  <c r="E266" i="5"/>
  <c r="D671" i="5"/>
  <c r="D872" i="5"/>
  <c r="D1588" i="5"/>
  <c r="C642" i="5"/>
  <c r="C1087" i="5"/>
  <c r="C808" i="5"/>
  <c r="C1382" i="5"/>
  <c r="C1160" i="5"/>
  <c r="C1415" i="5"/>
  <c r="C577" i="5"/>
  <c r="C1560" i="5"/>
  <c r="C1385" i="5"/>
  <c r="C1241" i="5"/>
  <c r="C953" i="5"/>
  <c r="C1524" i="5"/>
  <c r="C1452" i="5"/>
  <c r="E436" i="5"/>
  <c r="E1187" i="5"/>
  <c r="E1513" i="5"/>
  <c r="D14" i="5"/>
  <c r="D990" i="5"/>
  <c r="D1538" i="5"/>
  <c r="C128" i="5"/>
  <c r="C765" i="5"/>
  <c r="C558" i="5"/>
  <c r="C1056" i="5"/>
  <c r="C1078" i="5"/>
  <c r="C1105" i="5"/>
  <c r="C884" i="5"/>
  <c r="C1352" i="5"/>
  <c r="C331" i="5"/>
  <c r="C844" i="5"/>
  <c r="C1635" i="5"/>
  <c r="C1118" i="5"/>
  <c r="C1214" i="5"/>
  <c r="C476" i="5"/>
  <c r="C1152" i="5"/>
  <c r="C1092" i="5"/>
  <c r="C1597" i="5"/>
  <c r="E466" i="5"/>
  <c r="E543" i="5"/>
  <c r="E1345" i="5"/>
  <c r="D590" i="5"/>
  <c r="D1566" i="5"/>
  <c r="D1075" i="5"/>
  <c r="C161" i="5"/>
  <c r="C1341" i="5"/>
  <c r="C656" i="5"/>
  <c r="C1200" i="5"/>
  <c r="C1375" i="5"/>
  <c r="C1249" i="5"/>
  <c r="C1366" i="5"/>
  <c r="C1447" i="5"/>
  <c r="C710" i="5"/>
  <c r="C1017" i="5"/>
  <c r="C593" i="5"/>
  <c r="C1492" i="5"/>
  <c r="C1327" i="5"/>
  <c r="C555" i="5"/>
  <c r="E468" i="5"/>
  <c r="E1549" i="5"/>
  <c r="D387" i="5"/>
  <c r="D568" i="5"/>
  <c r="D1576" i="5"/>
  <c r="D1607" i="5"/>
  <c r="C1346" i="5"/>
  <c r="C1207" i="5"/>
  <c r="C920" i="5"/>
  <c r="C1486" i="5"/>
  <c r="C203" i="5"/>
  <c r="C1511" i="5"/>
  <c r="C878" i="5"/>
  <c r="C1311" i="5"/>
  <c r="C460" i="5"/>
  <c r="C1377" i="5"/>
  <c r="C1132" i="5"/>
  <c r="C1006" i="5"/>
  <c r="C1304" i="5"/>
  <c r="C793" i="5"/>
  <c r="E594" i="5"/>
  <c r="E886" i="5"/>
  <c r="E853" i="5"/>
  <c r="D718" i="5"/>
  <c r="D1231" i="5"/>
  <c r="D1439" i="5"/>
  <c r="C289" i="5"/>
  <c r="C76" i="5"/>
  <c r="C680" i="5"/>
  <c r="C1232" i="5"/>
  <c r="C1457" i="5"/>
  <c r="C1281" i="5"/>
  <c r="C1440" i="5"/>
  <c r="C1464" i="5"/>
  <c r="C774" i="5"/>
  <c r="C1049" i="5"/>
  <c r="C657" i="5"/>
  <c r="C1070" i="5"/>
  <c r="C1412" i="5"/>
  <c r="C539" i="5"/>
  <c r="E658" i="5"/>
  <c r="E1044" i="5"/>
  <c r="E137" i="5"/>
  <c r="D782" i="5"/>
  <c r="D34" i="5"/>
  <c r="D1567" i="5"/>
  <c r="C353" i="5"/>
  <c r="C314" i="5"/>
  <c r="C688" i="5"/>
  <c r="C1248" i="5"/>
  <c r="C1489" i="5"/>
  <c r="C1297" i="5"/>
  <c r="C1474" i="5"/>
  <c r="C1472" i="5"/>
  <c r="C796" i="5"/>
  <c r="C1065" i="5"/>
  <c r="C689" i="5"/>
  <c r="C1390" i="5"/>
  <c r="C1451" i="5"/>
  <c r="C614" i="5"/>
  <c r="E947" i="5"/>
  <c r="E1229" i="5"/>
  <c r="D67" i="5"/>
  <c r="D248" i="5"/>
  <c r="D1256" i="5"/>
  <c r="D1339" i="5"/>
  <c r="C1026" i="5"/>
  <c r="C1151" i="5"/>
  <c r="C872" i="5"/>
  <c r="C1444" i="5"/>
  <c r="C1430" i="5"/>
  <c r="C1471" i="5"/>
  <c r="C769" i="5"/>
  <c r="C1616" i="5"/>
  <c r="C1408" i="5"/>
  <c r="C1324" i="5"/>
  <c r="C1052" i="5"/>
  <c r="D109" i="5"/>
  <c r="D621" i="5"/>
  <c r="D310" i="5"/>
  <c r="D7" i="5"/>
  <c r="D519" i="5"/>
  <c r="D224" i="5"/>
  <c r="D736" i="5"/>
  <c r="D425" i="5"/>
  <c r="D747" i="5"/>
  <c r="D602" i="5"/>
  <c r="D1286" i="5"/>
  <c r="D354" i="5"/>
  <c r="D170" i="5"/>
  <c r="D1232" i="5"/>
  <c r="D562" i="5"/>
  <c r="D1281" i="5"/>
  <c r="D770" i="5"/>
  <c r="D1322" i="5"/>
  <c r="D1317" i="5"/>
  <c r="D1603" i="5"/>
  <c r="D1261" i="5"/>
  <c r="D1637" i="5"/>
  <c r="D1188" i="5"/>
  <c r="C229" i="5"/>
  <c r="C166" i="5"/>
  <c r="C303" i="5"/>
  <c r="C424" i="5"/>
  <c r="C393" i="5"/>
  <c r="C462" i="5"/>
  <c r="C1002" i="5"/>
  <c r="C300" i="5"/>
  <c r="C923" i="5"/>
  <c r="C439" i="5"/>
  <c r="C545" i="5"/>
  <c r="C1061" i="5"/>
  <c r="C406" i="5"/>
  <c r="C967" i="5"/>
  <c r="C495" i="5"/>
  <c r="C568" i="5"/>
  <c r="F425" i="5"/>
  <c r="F527" i="5"/>
  <c r="F1588" i="5"/>
  <c r="E945" i="5"/>
  <c r="E770" i="5"/>
  <c r="E483" i="5"/>
  <c r="E995" i="5"/>
  <c r="E708" i="5"/>
  <c r="E751" i="5"/>
  <c r="E1442" i="5"/>
  <c r="E1043" i="5"/>
  <c r="E1555" i="5"/>
  <c r="E1156" i="5"/>
  <c r="E170" i="5"/>
  <c r="E1277" i="5"/>
  <c r="E621" i="5"/>
  <c r="E1392" i="5"/>
  <c r="E1425" i="5"/>
  <c r="E1129" i="5"/>
  <c r="E313" i="5"/>
  <c r="E1569" i="5"/>
  <c r="E1055" i="5"/>
  <c r="D115" i="5"/>
  <c r="D627" i="5"/>
  <c r="D500" i="5"/>
  <c r="D181" i="5"/>
  <c r="D693" i="5"/>
  <c r="D382" i="5"/>
  <c r="D79" i="5"/>
  <c r="D591" i="5"/>
  <c r="D296" i="5"/>
  <c r="D808" i="5"/>
  <c r="D497" i="5"/>
  <c r="D877" i="5"/>
  <c r="D846" i="5"/>
  <c r="D1358" i="5"/>
  <c r="D787" i="5"/>
  <c r="D698" i="5"/>
  <c r="D1304" i="5"/>
  <c r="D841" i="5"/>
  <c r="D1353" i="5"/>
  <c r="D882" i="5"/>
  <c r="D1394" i="5"/>
  <c r="D1469" i="5"/>
  <c r="D916" i="5"/>
  <c r="D1428" i="5"/>
  <c r="D835" i="5"/>
  <c r="D1387" i="5"/>
  <c r="C301" i="5"/>
  <c r="C238" i="5"/>
  <c r="C375" i="5"/>
  <c r="C496" i="5"/>
  <c r="C465" i="5"/>
  <c r="C560" i="5"/>
  <c r="C1074" i="5"/>
  <c r="C451" i="5"/>
  <c r="C995" i="5"/>
  <c r="C543" i="5"/>
  <c r="C621" i="5"/>
  <c r="C1133" i="5"/>
  <c r="C515" i="5"/>
  <c r="C1039" i="5"/>
  <c r="F489" i="5"/>
  <c r="F698" i="5"/>
  <c r="F578" i="5"/>
  <c r="E1009" i="5"/>
  <c r="E778" i="5"/>
  <c r="E491" i="5"/>
  <c r="E1003" i="5"/>
  <c r="E716" i="5"/>
  <c r="E774" i="5"/>
  <c r="E1450" i="5"/>
  <c r="E1051" i="5"/>
  <c r="E1563" i="5"/>
  <c r="E1164" i="5"/>
  <c r="E217" i="5"/>
  <c r="E1285" i="5"/>
  <c r="E639" i="5"/>
  <c r="E1400" i="5"/>
  <c r="E1447" i="5"/>
  <c r="E1151" i="5"/>
  <c r="E440" i="5"/>
  <c r="E471" i="5"/>
  <c r="E1142" i="5"/>
  <c r="D123" i="5"/>
  <c r="D635" i="5"/>
  <c r="D508" i="5"/>
  <c r="D189" i="5"/>
  <c r="D701" i="5"/>
  <c r="D390" i="5"/>
  <c r="D87" i="5"/>
  <c r="D599" i="5"/>
  <c r="D304" i="5"/>
  <c r="D816" i="5"/>
  <c r="D505" i="5"/>
  <c r="D885" i="5"/>
  <c r="D854" i="5"/>
  <c r="D1366" i="5"/>
  <c r="D818" i="5"/>
  <c r="D730" i="5"/>
  <c r="D1312" i="5"/>
  <c r="D849" i="5"/>
  <c r="D1361" i="5"/>
  <c r="D890" i="5"/>
  <c r="D1402" i="5"/>
  <c r="D1485" i="5"/>
  <c r="D948" i="5"/>
  <c r="D1444" i="5"/>
  <c r="D867" i="5"/>
  <c r="D1403" i="5"/>
  <c r="C309" i="5"/>
  <c r="C246" i="5"/>
  <c r="C383" i="5"/>
  <c r="C504" i="5"/>
  <c r="C473" i="5"/>
  <c r="C569" i="5"/>
  <c r="C1082" i="5"/>
  <c r="C463" i="5"/>
  <c r="C1003" i="5"/>
  <c r="C553" i="5"/>
  <c r="C629" i="5"/>
  <c r="C1141" i="5"/>
  <c r="C526" i="5"/>
  <c r="C1047" i="5"/>
  <c r="E99" i="5"/>
  <c r="E1357" i="5"/>
  <c r="D195" i="5"/>
  <c r="D376" i="5"/>
  <c r="D1384" i="5"/>
  <c r="D1155" i="5"/>
  <c r="C1154" i="5"/>
  <c r="C1175" i="5"/>
  <c r="C888" i="5"/>
  <c r="C1462" i="5"/>
  <c r="C1490" i="5"/>
  <c r="C1487" i="5"/>
  <c r="C814" i="5"/>
  <c r="C982" i="5"/>
  <c r="C244" i="5"/>
  <c r="C1345" i="5"/>
  <c r="C1084" i="5"/>
  <c r="C171" i="5"/>
  <c r="C1460" i="5"/>
  <c r="D607" i="5"/>
  <c r="E353" i="5"/>
  <c r="E297" i="5"/>
  <c r="E1175" i="5"/>
  <c r="D526" i="5"/>
  <c r="D1502" i="5"/>
  <c r="D778" i="5"/>
  <c r="C97" i="5"/>
  <c r="C1277" i="5"/>
  <c r="C648" i="5"/>
  <c r="C1184" i="5"/>
  <c r="C1332" i="5"/>
  <c r="C1233" i="5"/>
  <c r="C1323" i="5"/>
  <c r="C1438" i="5"/>
  <c r="C678" i="5"/>
  <c r="C1001" i="5"/>
  <c r="C559" i="5"/>
  <c r="C1182" i="5"/>
  <c r="C1278" i="5"/>
  <c r="C562" i="5"/>
  <c r="C1371" i="5"/>
  <c r="C1331" i="5"/>
  <c r="C1517" i="5"/>
  <c r="E978" i="5"/>
  <c r="E1364" i="5"/>
  <c r="E1113" i="5"/>
  <c r="D287" i="5"/>
  <c r="D1023" i="5"/>
  <c r="D1523" i="5"/>
  <c r="C194" i="5"/>
  <c r="C735" i="5"/>
  <c r="C744" i="5"/>
  <c r="C1318" i="5"/>
  <c r="C1617" i="5"/>
  <c r="C1351" i="5"/>
  <c r="C212" i="5"/>
  <c r="C1512" i="5"/>
  <c r="C902" i="5"/>
  <c r="C1145" i="5"/>
  <c r="C825" i="5"/>
  <c r="C1316" i="5"/>
  <c r="C1610" i="5"/>
  <c r="E499" i="5"/>
  <c r="C1491" i="5"/>
  <c r="F294" i="5"/>
  <c r="E980" i="5"/>
  <c r="E1152" i="5"/>
  <c r="D260" i="5"/>
  <c r="D257" i="5"/>
  <c r="D1113" i="5"/>
  <c r="C61" i="5"/>
  <c r="C755" i="5"/>
  <c r="C1295" i="5"/>
  <c r="C486" i="5"/>
  <c r="C1550" i="5"/>
  <c r="C638" i="5"/>
  <c r="C1575" i="5"/>
  <c r="C1028" i="5"/>
  <c r="C1569" i="5"/>
  <c r="C745" i="5"/>
  <c r="C1459" i="5"/>
  <c r="C1260" i="5"/>
  <c r="C1509" i="5"/>
  <c r="C1198" i="5"/>
  <c r="C1552" i="5"/>
  <c r="E162" i="5"/>
  <c r="E1492" i="5"/>
  <c r="E1455" i="5"/>
  <c r="D415" i="5"/>
  <c r="D1175" i="5"/>
  <c r="D859" i="5"/>
  <c r="C219" i="5"/>
  <c r="C863" i="5"/>
  <c r="C760" i="5"/>
  <c r="C1339" i="5"/>
  <c r="C926" i="5"/>
  <c r="C1372" i="5"/>
  <c r="C396" i="5"/>
  <c r="C1528" i="5"/>
  <c r="C945" i="5"/>
  <c r="C1177" i="5"/>
  <c r="C868" i="5"/>
  <c r="C1538" i="5"/>
  <c r="C892" i="5"/>
  <c r="C1632" i="5"/>
  <c r="E290" i="5"/>
  <c r="E1556" i="5"/>
  <c r="E1625" i="5"/>
  <c r="D479" i="5"/>
  <c r="D1303" i="5"/>
  <c r="D1115" i="5"/>
  <c r="C398" i="5"/>
  <c r="C927" i="5"/>
  <c r="C776" i="5"/>
  <c r="C1350" i="5"/>
  <c r="C984" i="5"/>
  <c r="C1383" i="5"/>
  <c r="C447" i="5"/>
  <c r="C1536" i="5"/>
  <c r="C1158" i="5"/>
  <c r="C1193" i="5"/>
  <c r="C889" i="5"/>
  <c r="C1581" i="5"/>
  <c r="C1166" i="5"/>
  <c r="C969" i="5"/>
  <c r="E660" i="5"/>
  <c r="E493" i="5"/>
  <c r="E1526" i="5"/>
  <c r="D546" i="5"/>
  <c r="C417" i="5"/>
  <c r="C696" i="5"/>
  <c r="C1513" i="5"/>
  <c r="C1498" i="5"/>
  <c r="C817" i="5"/>
  <c r="C721" i="5"/>
  <c r="C1422" i="5"/>
  <c r="F553" i="5"/>
  <c r="E1408" i="5"/>
  <c r="D398" i="5"/>
  <c r="D831" i="5"/>
  <c r="D980" i="5"/>
  <c r="C578" i="5"/>
  <c r="C665" i="5"/>
  <c r="C1353" i="5"/>
  <c r="C1068" i="5"/>
  <c r="D579" i="5"/>
  <c r="D699" i="5"/>
  <c r="C364" i="5"/>
  <c r="C952" i="5"/>
  <c r="C443" i="5"/>
  <c r="C942" i="5"/>
  <c r="C585" i="5"/>
  <c r="C1180" i="5"/>
  <c r="C758" i="5"/>
  <c r="F1264" i="5"/>
  <c r="E1470" i="5"/>
  <c r="D95" i="5"/>
  <c r="D762" i="5"/>
  <c r="D1460" i="5"/>
  <c r="C1090" i="5"/>
  <c r="C1024" i="5"/>
  <c r="C964" i="5"/>
  <c r="C1562" i="5"/>
  <c r="D133" i="5"/>
  <c r="D834" i="5"/>
  <c r="C478" i="5"/>
  <c r="C852" i="5"/>
  <c r="C918" i="5"/>
  <c r="C1204" i="5"/>
  <c r="C514" i="5"/>
  <c r="C1469" i="5"/>
  <c r="C1484" i="5"/>
  <c r="E786" i="5"/>
  <c r="E494" i="5"/>
  <c r="D312" i="5"/>
  <c r="D1320" i="5"/>
  <c r="D899" i="5"/>
  <c r="C1011" i="5"/>
  <c r="C1280" i="5"/>
  <c r="C1220" i="5"/>
  <c r="C1368" i="5"/>
  <c r="C1518" i="5"/>
  <c r="C1379" i="5"/>
  <c r="D645" i="5"/>
  <c r="D1346" i="5"/>
  <c r="C572" i="5"/>
  <c r="C1008" i="5"/>
  <c r="C1057" i="5"/>
  <c r="C1320" i="5"/>
  <c r="C780" i="5"/>
  <c r="C598" i="5"/>
  <c r="C1292" i="5"/>
  <c r="E1458" i="5"/>
  <c r="E702" i="5"/>
  <c r="D824" i="5"/>
  <c r="D857" i="5"/>
  <c r="D1419" i="5"/>
  <c r="C637" i="5"/>
  <c r="C1465" i="5"/>
  <c r="D31" i="5"/>
  <c r="D843" i="5"/>
  <c r="C444" i="5"/>
  <c r="C1264" i="5"/>
  <c r="C1308" i="5"/>
  <c r="C1480" i="5"/>
  <c r="C1081" i="5"/>
  <c r="C1554" i="5"/>
  <c r="C913" i="5"/>
  <c r="E1571" i="5"/>
  <c r="E1247" i="5"/>
  <c r="D513" i="5"/>
  <c r="D1369" i="5"/>
  <c r="C254" i="5"/>
  <c r="C537" i="5"/>
  <c r="C1537" i="5"/>
  <c r="C1288" i="5"/>
  <c r="C766" i="5"/>
  <c r="D760" i="5"/>
  <c r="D1269" i="5"/>
  <c r="C1239" i="5"/>
  <c r="C1510" i="5"/>
  <c r="C1535" i="5"/>
  <c r="C1439" i="5"/>
  <c r="C1409" i="5"/>
  <c r="C1626" i="5"/>
  <c r="C524" i="5"/>
  <c r="E1172" i="5"/>
  <c r="D131" i="5"/>
  <c r="D893" i="5"/>
  <c r="D898" i="5"/>
  <c r="C391" i="5"/>
  <c r="C147" i="5"/>
  <c r="C1466" i="5"/>
  <c r="C841" i="5"/>
  <c r="D829" i="5"/>
  <c r="C190" i="5"/>
  <c r="C379" i="5"/>
  <c r="C1638" i="5"/>
  <c r="C1321" i="5"/>
  <c r="C1240" i="5"/>
  <c r="C1547" i="5"/>
  <c r="C1433" i="5"/>
  <c r="E264" i="5"/>
  <c r="D516" i="5"/>
  <c r="D862" i="5"/>
  <c r="D1410" i="5"/>
  <c r="C512" i="5"/>
  <c r="C712" i="5"/>
  <c r="C1335" i="5"/>
  <c r="D722" i="5"/>
  <c r="C327" i="5"/>
  <c r="C516" i="5"/>
  <c r="C1030" i="5"/>
  <c r="C1577" i="5"/>
  <c r="C1530" i="5"/>
  <c r="C1611" i="5"/>
  <c r="C1326" i="5"/>
  <c r="E1293" i="5"/>
  <c r="D197" i="5"/>
  <c r="D1374" i="5"/>
  <c r="D1501" i="5"/>
  <c r="C481" i="5"/>
  <c r="C880" i="5"/>
  <c r="C1543" i="5"/>
  <c r="C1555" i="5"/>
</calcChain>
</file>

<file path=xl/sharedStrings.xml><?xml version="1.0" encoding="utf-8"?>
<sst xmlns="http://schemas.openxmlformats.org/spreadsheetml/2006/main" count="26" uniqueCount="7">
  <si>
    <t>date</t>
    <phoneticPr fontId="1" type="noConversion"/>
  </si>
  <si>
    <t>IF.CFE</t>
    <phoneticPr fontId="1" type="noConversion"/>
  </si>
  <si>
    <t>IF_S.CFE</t>
    <phoneticPr fontId="1" type="noConversion"/>
  </si>
  <si>
    <t>IF01.CFE</t>
    <phoneticPr fontId="1" type="noConversion"/>
  </si>
  <si>
    <t>IF02.CFE</t>
    <phoneticPr fontId="1" type="noConversion"/>
  </si>
  <si>
    <t>IF03.CFE</t>
    <phoneticPr fontId="1" type="noConversion"/>
  </si>
  <si>
    <t>IF00.CFE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</si>
</sst>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E2676"/>
  <sheetViews>
    <sheetView tabSelected="1" topLeftCell="A2668" workbookViewId="0">
      <selection activeCell="M1735" sqref="M1735"/>
    </sheetView>
  </sheetViews>
  <sheetFormatPr defaultRowHeight="13.9" x14ac:dyDescent="0.4"/>
  <cols>
    <col min="1" max="1" width="13" customWidth="1"/>
    <col min="2" max="2" width="12.33203125" customWidth="1"/>
    <col min="3" max="3" width="12" customWidth="1"/>
    <col min="4" max="4" width="12.53125" customWidth="1"/>
    <col min="5" max="5" width="13.1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40547</v>
      </c>
      <c r="B2" s="3">
        <f>[1]!s_dq_close(B$1,$A2)</f>
        <v>3192</v>
      </c>
      <c r="C2" s="3">
        <f>[1]!s_dq_close(C$1,$A2)</f>
        <v>3224.2</v>
      </c>
      <c r="D2" s="3">
        <f>[1]!s_dq_close(D$1,$A2)</f>
        <v>3258</v>
      </c>
      <c r="E2" s="3">
        <f>[1]!s_dq_close(E$1,$A2)</f>
        <v>3330.6</v>
      </c>
    </row>
    <row r="3" spans="1:5" x14ac:dyDescent="0.4">
      <c r="A3" s="2">
        <v>40548</v>
      </c>
      <c r="B3" s="3">
        <f>[1]!s_dq_close(B$1,$A3)</f>
        <v>3186.8</v>
      </c>
      <c r="C3" s="3">
        <f>[1]!s_dq_close(C$1,$A3)</f>
        <v>3212.2</v>
      </c>
      <c r="D3" s="3">
        <f>[1]!s_dq_close(D$1,$A3)</f>
        <v>3247</v>
      </c>
      <c r="E3" s="3">
        <f>[1]!s_dq_close(E$1,$A3)</f>
        <v>3320.6</v>
      </c>
    </row>
    <row r="4" spans="1:5" x14ac:dyDescent="0.4">
      <c r="A4" s="2">
        <v>40549</v>
      </c>
      <c r="B4" s="3">
        <f>[1]!s_dq_close(B$1,$A4)</f>
        <v>3173</v>
      </c>
      <c r="C4" s="3">
        <f>[1]!s_dq_close(C$1,$A4)</f>
        <v>3197</v>
      </c>
      <c r="D4" s="3">
        <f>[1]!s_dq_close(D$1,$A4)</f>
        <v>3238.2</v>
      </c>
      <c r="E4" s="3">
        <f>[1]!s_dq_close(E$1,$A4)</f>
        <v>3315.2</v>
      </c>
    </row>
    <row r="5" spans="1:5" x14ac:dyDescent="0.4">
      <c r="A5" s="2">
        <v>40550</v>
      </c>
      <c r="B5" s="3">
        <f>[1]!s_dq_close(B$1,$A5)</f>
        <v>3171</v>
      </c>
      <c r="C5" s="3">
        <f>[1]!s_dq_close(C$1,$A5)</f>
        <v>3191.2</v>
      </c>
      <c r="D5" s="3">
        <f>[1]!s_dq_close(D$1,$A5)</f>
        <v>3229.6</v>
      </c>
      <c r="E5" s="3">
        <f>[1]!s_dq_close(E$1,$A5)</f>
        <v>3302</v>
      </c>
    </row>
    <row r="6" spans="1:5" x14ac:dyDescent="0.4">
      <c r="A6" s="2">
        <v>40553</v>
      </c>
      <c r="B6" s="3">
        <f>[1]!s_dq_close(B$1,$A6)</f>
        <v>3122</v>
      </c>
      <c r="C6" s="3">
        <f>[1]!s_dq_close(C$1,$A6)</f>
        <v>3147.2</v>
      </c>
      <c r="D6" s="3">
        <f>[1]!s_dq_close(D$1,$A6)</f>
        <v>3182.2</v>
      </c>
      <c r="E6" s="3">
        <f>[1]!s_dq_close(E$1,$A6)</f>
        <v>3255.8</v>
      </c>
    </row>
    <row r="7" spans="1:5" x14ac:dyDescent="0.4">
      <c r="A7" s="2">
        <v>40554</v>
      </c>
      <c r="B7" s="3">
        <f>[1]!s_dq_close(B$1,$A7)</f>
        <v>3140</v>
      </c>
      <c r="C7" s="3">
        <f>[1]!s_dq_close(C$1,$A7)</f>
        <v>3164.6</v>
      </c>
      <c r="D7" s="3">
        <f>[1]!s_dq_close(D$1,$A7)</f>
        <v>3197.4</v>
      </c>
      <c r="E7" s="3">
        <f>[1]!s_dq_close(E$1,$A7)</f>
        <v>3275</v>
      </c>
    </row>
    <row r="8" spans="1:5" x14ac:dyDescent="0.4">
      <c r="A8" s="2">
        <v>40555</v>
      </c>
      <c r="B8" s="3">
        <f>[1]!s_dq_close(B$1,$A8)</f>
        <v>3153.6</v>
      </c>
      <c r="C8" s="3">
        <f>[1]!s_dq_close(C$1,$A8)</f>
        <v>3178</v>
      </c>
      <c r="D8" s="3">
        <f>[1]!s_dq_close(D$1,$A8)</f>
        <v>3205</v>
      </c>
      <c r="E8" s="3">
        <f>[1]!s_dq_close(E$1,$A8)</f>
        <v>3283.8</v>
      </c>
    </row>
    <row r="9" spans="1:5" x14ac:dyDescent="0.4">
      <c r="A9" s="2">
        <v>40556</v>
      </c>
      <c r="B9" s="3">
        <f>[1]!s_dq_close(B$1,$A9)</f>
        <v>3147</v>
      </c>
      <c r="C9" s="3">
        <f>[1]!s_dq_close(C$1,$A9)</f>
        <v>3170.2</v>
      </c>
      <c r="D9" s="3">
        <f>[1]!s_dq_close(D$1,$A9)</f>
        <v>3200.4</v>
      </c>
      <c r="E9" s="3">
        <f>[1]!s_dq_close(E$1,$A9)</f>
        <v>3273.8</v>
      </c>
    </row>
    <row r="10" spans="1:5" x14ac:dyDescent="0.4">
      <c r="A10" s="2">
        <v>40557</v>
      </c>
      <c r="B10" s="3">
        <f>[1]!s_dq_close(B$1,$A10)</f>
        <v>3097.4</v>
      </c>
      <c r="C10" s="3">
        <f>[1]!s_dq_close(C$1,$A10)</f>
        <v>3119</v>
      </c>
      <c r="D10" s="3">
        <f>[1]!s_dq_close(D$1,$A10)</f>
        <v>3148.8</v>
      </c>
      <c r="E10" s="3">
        <f>[1]!s_dq_close(E$1,$A10)</f>
        <v>3223.8</v>
      </c>
    </row>
    <row r="11" spans="1:5" x14ac:dyDescent="0.4">
      <c r="A11" s="2">
        <v>40560</v>
      </c>
      <c r="B11" s="3">
        <f>[1]!s_dq_close(B$1,$A11)</f>
        <v>2971.8</v>
      </c>
      <c r="C11" s="3">
        <f>[1]!s_dq_close(C$1,$A11)</f>
        <v>2992</v>
      </c>
      <c r="D11" s="3">
        <f>[1]!s_dq_close(D$1,$A11)</f>
        <v>3025</v>
      </c>
      <c r="E11" s="3">
        <f>[1]!s_dq_close(E$1,$A11)</f>
        <v>3084</v>
      </c>
    </row>
    <row r="12" spans="1:5" x14ac:dyDescent="0.4">
      <c r="A12" s="2">
        <v>40561</v>
      </c>
      <c r="B12" s="3">
        <f>[1]!s_dq_close(B$1,$A12)</f>
        <v>2974</v>
      </c>
      <c r="C12" s="3">
        <f>[1]!s_dq_close(C$1,$A12)</f>
        <v>2995</v>
      </c>
      <c r="D12" s="3">
        <f>[1]!s_dq_close(D$1,$A12)</f>
        <v>3022</v>
      </c>
      <c r="E12" s="3">
        <f>[1]!s_dq_close(E$1,$A12)</f>
        <v>3085</v>
      </c>
    </row>
    <row r="13" spans="1:5" x14ac:dyDescent="0.4">
      <c r="A13" s="2">
        <v>40562</v>
      </c>
      <c r="B13" s="3">
        <f>[1]!s_dq_close(B$1,$A13)</f>
        <v>3044.6</v>
      </c>
      <c r="C13" s="3">
        <f>[1]!s_dq_close(C$1,$A13)</f>
        <v>3068</v>
      </c>
      <c r="D13" s="3">
        <f>[1]!s_dq_close(D$1,$A13)</f>
        <v>3092.6</v>
      </c>
      <c r="E13" s="3">
        <f>[1]!s_dq_close(E$1,$A13)</f>
        <v>3152.2</v>
      </c>
    </row>
    <row r="14" spans="1:5" x14ac:dyDescent="0.4">
      <c r="A14" s="2">
        <v>40563</v>
      </c>
      <c r="B14" s="3">
        <f>[1]!s_dq_close(B$1,$A14)</f>
        <v>2945.4</v>
      </c>
      <c r="C14" s="3">
        <f>[1]!s_dq_close(C$1,$A14)</f>
        <v>2957.2</v>
      </c>
      <c r="D14" s="3">
        <f>[1]!s_dq_close(D$1,$A14)</f>
        <v>2980</v>
      </c>
      <c r="E14" s="3">
        <f>[1]!s_dq_close(E$1,$A14)</f>
        <v>3034.8</v>
      </c>
    </row>
    <row r="15" spans="1:5" x14ac:dyDescent="0.4">
      <c r="A15" s="2">
        <v>40564</v>
      </c>
      <c r="B15" s="3">
        <f>[1]!s_dq_close(B$1,$A15)</f>
        <v>2985.4</v>
      </c>
      <c r="C15" s="3">
        <f>[1]!s_dq_close(C$1,$A15)</f>
        <v>2990.8</v>
      </c>
      <c r="D15" s="3">
        <f>[1]!s_dq_close(D$1,$A15)</f>
        <v>3015</v>
      </c>
      <c r="E15" s="3">
        <f>[1]!s_dq_close(E$1,$A15)</f>
        <v>3073.8</v>
      </c>
    </row>
    <row r="16" spans="1:5" x14ac:dyDescent="0.4">
      <c r="A16" s="2">
        <v>40567</v>
      </c>
      <c r="B16" s="3">
        <f>[1]!s_dq_close(B$1,$A16)</f>
        <v>2970.2</v>
      </c>
      <c r="C16" s="3">
        <f>[1]!s_dq_close(C$1,$A16)</f>
        <v>2996</v>
      </c>
      <c r="D16" s="3">
        <f>[1]!s_dq_close(D$1,$A16)</f>
        <v>3054</v>
      </c>
      <c r="E16" s="3">
        <f>[1]!s_dq_close(E$1,$A16)</f>
        <v>3100.2</v>
      </c>
    </row>
    <row r="17" spans="1:5" x14ac:dyDescent="0.4">
      <c r="A17" s="2">
        <v>40568</v>
      </c>
      <c r="B17" s="3">
        <f>[1]!s_dq_close(B$1,$A17)</f>
        <v>2960</v>
      </c>
      <c r="C17" s="3">
        <f>[1]!s_dq_close(C$1,$A17)</f>
        <v>2985.6</v>
      </c>
      <c r="D17" s="3">
        <f>[1]!s_dq_close(D$1,$A17)</f>
        <v>3043</v>
      </c>
      <c r="E17" s="3">
        <f>[1]!s_dq_close(E$1,$A17)</f>
        <v>3093.8</v>
      </c>
    </row>
    <row r="18" spans="1:5" x14ac:dyDescent="0.4">
      <c r="A18" s="2">
        <v>40569</v>
      </c>
      <c r="B18" s="3">
        <f>[1]!s_dq_close(B$1,$A18)</f>
        <v>2987.2</v>
      </c>
      <c r="C18" s="3">
        <f>[1]!s_dq_close(C$1,$A18)</f>
        <v>3012.8</v>
      </c>
      <c r="D18" s="3">
        <f>[1]!s_dq_close(D$1,$A18)</f>
        <v>3068.8</v>
      </c>
      <c r="E18" s="3">
        <f>[1]!s_dq_close(E$1,$A18)</f>
        <v>3113.8</v>
      </c>
    </row>
    <row r="19" spans="1:5" x14ac:dyDescent="0.4">
      <c r="A19" s="2">
        <v>40570</v>
      </c>
      <c r="B19" s="3">
        <f>[1]!s_dq_close(B$1,$A19)</f>
        <v>3030.4</v>
      </c>
      <c r="C19" s="3">
        <f>[1]!s_dq_close(C$1,$A19)</f>
        <v>3053</v>
      </c>
      <c r="D19" s="3">
        <f>[1]!s_dq_close(D$1,$A19)</f>
        <v>3108.6</v>
      </c>
      <c r="E19" s="3">
        <f>[1]!s_dq_close(E$1,$A19)</f>
        <v>3154.8</v>
      </c>
    </row>
    <row r="20" spans="1:5" x14ac:dyDescent="0.4">
      <c r="A20" s="2">
        <v>40571</v>
      </c>
      <c r="B20" s="3">
        <f>[1]!s_dq_close(B$1,$A20)</f>
        <v>3045.8</v>
      </c>
      <c r="C20" s="3">
        <f>[1]!s_dq_close(C$1,$A20)</f>
        <v>3071.6</v>
      </c>
      <c r="D20" s="3">
        <f>[1]!s_dq_close(D$1,$A20)</f>
        <v>3129.8</v>
      </c>
      <c r="E20" s="3">
        <f>[1]!s_dq_close(E$1,$A20)</f>
        <v>3176.6</v>
      </c>
    </row>
    <row r="21" spans="1:5" x14ac:dyDescent="0.4">
      <c r="A21" s="2">
        <v>40574</v>
      </c>
      <c r="B21" s="3">
        <f>[1]!s_dq_close(B$1,$A21)</f>
        <v>3079.8</v>
      </c>
      <c r="C21" s="3">
        <f>[1]!s_dq_close(C$1,$A21)</f>
        <v>3106.8</v>
      </c>
      <c r="D21" s="3">
        <f>[1]!s_dq_close(D$1,$A21)</f>
        <v>3172.2</v>
      </c>
      <c r="E21" s="3">
        <f>[1]!s_dq_close(E$1,$A21)</f>
        <v>3216</v>
      </c>
    </row>
    <row r="22" spans="1:5" x14ac:dyDescent="0.4">
      <c r="A22" s="2">
        <v>40575</v>
      </c>
      <c r="B22" s="3">
        <f>[1]!s_dq_close(B$1,$A22)</f>
        <v>3085.4</v>
      </c>
      <c r="C22" s="3">
        <f>[1]!s_dq_close(C$1,$A22)</f>
        <v>3110</v>
      </c>
      <c r="D22" s="3">
        <f>[1]!s_dq_close(D$1,$A22)</f>
        <v>3182.8</v>
      </c>
      <c r="E22" s="3">
        <f>[1]!s_dq_close(E$1,$A22)</f>
        <v>3218.2</v>
      </c>
    </row>
    <row r="23" spans="1:5" x14ac:dyDescent="0.4">
      <c r="A23" s="2">
        <v>40583</v>
      </c>
      <c r="B23" s="3">
        <f>[1]!s_dq_close(B$1,$A23)</f>
        <v>3038.4</v>
      </c>
      <c r="C23" s="3">
        <f>[1]!s_dq_close(C$1,$A23)</f>
        <v>3062</v>
      </c>
      <c r="D23" s="3">
        <f>[1]!s_dq_close(D$1,$A23)</f>
        <v>3128</v>
      </c>
      <c r="E23" s="3">
        <f>[1]!s_dq_close(E$1,$A23)</f>
        <v>3168.6</v>
      </c>
    </row>
    <row r="24" spans="1:5" x14ac:dyDescent="0.4">
      <c r="A24" s="2">
        <v>40584</v>
      </c>
      <c r="B24" s="3">
        <f>[1]!s_dq_close(B$1,$A24)</f>
        <v>3104.6</v>
      </c>
      <c r="C24" s="3">
        <f>[1]!s_dq_close(C$1,$A24)</f>
        <v>3123.4</v>
      </c>
      <c r="D24" s="3">
        <f>[1]!s_dq_close(D$1,$A24)</f>
        <v>3191.8</v>
      </c>
      <c r="E24" s="3">
        <f>[1]!s_dq_close(E$1,$A24)</f>
        <v>3230.6</v>
      </c>
    </row>
    <row r="25" spans="1:5" x14ac:dyDescent="0.4">
      <c r="A25" s="2">
        <v>40585</v>
      </c>
      <c r="B25" s="3">
        <f>[1]!s_dq_close(B$1,$A25)</f>
        <v>3117.2</v>
      </c>
      <c r="C25" s="3">
        <f>[1]!s_dq_close(C$1,$A25)</f>
        <v>3137.4</v>
      </c>
      <c r="D25" s="3">
        <f>[1]!s_dq_close(D$1,$A25)</f>
        <v>3199.6</v>
      </c>
      <c r="E25" s="3">
        <f>[1]!s_dq_close(E$1,$A25)</f>
        <v>3240</v>
      </c>
    </row>
    <row r="26" spans="1:5" x14ac:dyDescent="0.4">
      <c r="A26" s="2">
        <v>40588</v>
      </c>
      <c r="B26" s="3">
        <f>[1]!s_dq_close(B$1,$A26)</f>
        <v>3228.6</v>
      </c>
      <c r="C26" s="3">
        <f>[1]!s_dq_close(C$1,$A26)</f>
        <v>3251.2</v>
      </c>
      <c r="D26" s="3">
        <f>[1]!s_dq_close(D$1,$A26)</f>
        <v>3310.8</v>
      </c>
      <c r="E26" s="3">
        <f>[1]!s_dq_close(E$1,$A26)</f>
        <v>3356.6</v>
      </c>
    </row>
    <row r="27" spans="1:5" x14ac:dyDescent="0.4">
      <c r="A27" s="2">
        <v>40589</v>
      </c>
      <c r="B27" s="3">
        <f>[1]!s_dq_close(B$1,$A27)</f>
        <v>3216</v>
      </c>
      <c r="C27" s="3">
        <f>[1]!s_dq_close(C$1,$A27)</f>
        <v>3242</v>
      </c>
      <c r="D27" s="3">
        <f>[1]!s_dq_close(D$1,$A27)</f>
        <v>3310.2</v>
      </c>
      <c r="E27" s="3">
        <f>[1]!s_dq_close(E$1,$A27)</f>
        <v>3359.6</v>
      </c>
    </row>
    <row r="28" spans="1:5" x14ac:dyDescent="0.4">
      <c r="A28" s="2">
        <v>40590</v>
      </c>
      <c r="B28" s="3">
        <f>[1]!s_dq_close(B$1,$A28)</f>
        <v>3245</v>
      </c>
      <c r="C28" s="3">
        <f>[1]!s_dq_close(C$1,$A28)</f>
        <v>3272.6</v>
      </c>
      <c r="D28" s="3">
        <f>[1]!s_dq_close(D$1,$A28)</f>
        <v>3346</v>
      </c>
      <c r="E28" s="3">
        <f>[1]!s_dq_close(E$1,$A28)</f>
        <v>3389.4</v>
      </c>
    </row>
    <row r="29" spans="1:5" x14ac:dyDescent="0.4">
      <c r="A29" s="2">
        <v>40591</v>
      </c>
      <c r="B29" s="3">
        <f>[1]!s_dq_close(B$1,$A29)</f>
        <v>3242.2</v>
      </c>
      <c r="C29" s="3">
        <f>[1]!s_dq_close(C$1,$A29)</f>
        <v>3262</v>
      </c>
      <c r="D29" s="3">
        <f>[1]!s_dq_close(D$1,$A29)</f>
        <v>3334.4</v>
      </c>
      <c r="E29" s="3">
        <f>[1]!s_dq_close(E$1,$A29)</f>
        <v>3380.2</v>
      </c>
    </row>
    <row r="30" spans="1:5" x14ac:dyDescent="0.4">
      <c r="A30" s="2">
        <v>40592</v>
      </c>
      <c r="B30" s="3">
        <f>[1]!s_dq_close(B$1,$A30)</f>
        <v>3214.4</v>
      </c>
      <c r="C30" s="3">
        <f>[1]!s_dq_close(C$1,$A30)</f>
        <v>3231.4</v>
      </c>
      <c r="D30" s="3">
        <f>[1]!s_dq_close(D$1,$A30)</f>
        <v>3301.6</v>
      </c>
      <c r="E30" s="3">
        <f>[1]!s_dq_close(E$1,$A30)</f>
        <v>3349.8</v>
      </c>
    </row>
    <row r="31" spans="1:5" x14ac:dyDescent="0.4">
      <c r="A31" s="2">
        <v>40595</v>
      </c>
      <c r="B31" s="3">
        <f>[1]!s_dq_close(B$1,$A31)</f>
        <v>3284.2</v>
      </c>
      <c r="C31" s="3">
        <f>[1]!s_dq_close(C$1,$A31)</f>
        <v>3307.4</v>
      </c>
      <c r="D31" s="3">
        <f>[1]!s_dq_close(D$1,$A31)</f>
        <v>3358</v>
      </c>
      <c r="E31" s="3">
        <f>[1]!s_dq_close(E$1,$A31)</f>
        <v>3402</v>
      </c>
    </row>
    <row r="32" spans="1:5" x14ac:dyDescent="0.4">
      <c r="A32" s="2">
        <v>40596</v>
      </c>
      <c r="B32" s="3">
        <f>[1]!s_dq_close(B$1,$A32)</f>
        <v>3179.4</v>
      </c>
      <c r="C32" s="3">
        <f>[1]!s_dq_close(C$1,$A32)</f>
        <v>3203.2</v>
      </c>
      <c r="D32" s="3">
        <f>[1]!s_dq_close(D$1,$A32)</f>
        <v>3248</v>
      </c>
      <c r="E32" s="3">
        <f>[1]!s_dq_close(E$1,$A32)</f>
        <v>3295</v>
      </c>
    </row>
    <row r="33" spans="1:5" x14ac:dyDescent="0.4">
      <c r="A33" s="2">
        <v>40597</v>
      </c>
      <c r="B33" s="3">
        <f>[1]!s_dq_close(B$1,$A33)</f>
        <v>3175.2</v>
      </c>
      <c r="C33" s="3">
        <f>[1]!s_dq_close(C$1,$A33)</f>
        <v>3199</v>
      </c>
      <c r="D33" s="3">
        <f>[1]!s_dq_close(D$1,$A33)</f>
        <v>3241.2</v>
      </c>
      <c r="E33" s="3">
        <f>[1]!s_dq_close(E$1,$A33)</f>
        <v>3283</v>
      </c>
    </row>
    <row r="34" spans="1:5" x14ac:dyDescent="0.4">
      <c r="A34" s="2">
        <v>40598</v>
      </c>
      <c r="B34" s="3">
        <f>[1]!s_dq_close(B$1,$A34)</f>
        <v>3193.2</v>
      </c>
      <c r="C34" s="3">
        <f>[1]!s_dq_close(C$1,$A34)</f>
        <v>3214.2</v>
      </c>
      <c r="D34" s="3">
        <f>[1]!s_dq_close(D$1,$A34)</f>
        <v>3259</v>
      </c>
      <c r="E34" s="3">
        <f>[1]!s_dq_close(E$1,$A34)</f>
        <v>3303</v>
      </c>
    </row>
    <row r="35" spans="1:5" x14ac:dyDescent="0.4">
      <c r="A35" s="2">
        <v>40599</v>
      </c>
      <c r="B35" s="3">
        <f>[1]!s_dq_close(B$1,$A35)</f>
        <v>3214.6</v>
      </c>
      <c r="C35" s="3">
        <f>[1]!s_dq_close(C$1,$A35)</f>
        <v>3235.4</v>
      </c>
      <c r="D35" s="3">
        <f>[1]!s_dq_close(D$1,$A35)</f>
        <v>3278</v>
      </c>
      <c r="E35" s="3">
        <f>[1]!s_dq_close(E$1,$A35)</f>
        <v>3322.2</v>
      </c>
    </row>
    <row r="36" spans="1:5" x14ac:dyDescent="0.4">
      <c r="A36" s="2">
        <v>40602</v>
      </c>
      <c r="B36" s="3">
        <f>[1]!s_dq_close(B$1,$A36)</f>
        <v>3255.2</v>
      </c>
      <c r="C36" s="3">
        <f>[1]!s_dq_close(C$1,$A36)</f>
        <v>3277.6</v>
      </c>
      <c r="D36" s="3">
        <f>[1]!s_dq_close(D$1,$A36)</f>
        <v>3315.6</v>
      </c>
      <c r="E36" s="3">
        <f>[1]!s_dq_close(E$1,$A36)</f>
        <v>3361.6</v>
      </c>
    </row>
    <row r="37" spans="1:5" x14ac:dyDescent="0.4">
      <c r="A37" s="2">
        <v>40603</v>
      </c>
      <c r="B37" s="3">
        <f>[1]!s_dq_close(B$1,$A37)</f>
        <v>3254.4</v>
      </c>
      <c r="C37" s="3">
        <f>[1]!s_dq_close(C$1,$A37)</f>
        <v>3270.4</v>
      </c>
      <c r="D37" s="3">
        <f>[1]!s_dq_close(D$1,$A37)</f>
        <v>3313.8</v>
      </c>
      <c r="E37" s="3">
        <f>[1]!s_dq_close(E$1,$A37)</f>
        <v>3358.8</v>
      </c>
    </row>
    <row r="38" spans="1:5" x14ac:dyDescent="0.4">
      <c r="A38" s="2">
        <v>40604</v>
      </c>
      <c r="B38" s="3">
        <f>[1]!s_dq_close(B$1,$A38)</f>
        <v>3245.4</v>
      </c>
      <c r="C38" s="3">
        <f>[1]!s_dq_close(C$1,$A38)</f>
        <v>3260.6</v>
      </c>
      <c r="D38" s="3">
        <f>[1]!s_dq_close(D$1,$A38)</f>
        <v>3301.4</v>
      </c>
      <c r="E38" s="3">
        <f>[1]!s_dq_close(E$1,$A38)</f>
        <v>3342</v>
      </c>
    </row>
    <row r="39" spans="1:5" x14ac:dyDescent="0.4">
      <c r="A39" s="2">
        <v>40605</v>
      </c>
      <c r="B39" s="3">
        <f>[1]!s_dq_close(B$1,$A39)</f>
        <v>3223.6</v>
      </c>
      <c r="C39" s="3">
        <f>[1]!s_dq_close(C$1,$A39)</f>
        <v>3238</v>
      </c>
      <c r="D39" s="3">
        <f>[1]!s_dq_close(D$1,$A39)</f>
        <v>3280</v>
      </c>
      <c r="E39" s="3">
        <f>[1]!s_dq_close(E$1,$A39)</f>
        <v>3320.4</v>
      </c>
    </row>
    <row r="40" spans="1:5" x14ac:dyDescent="0.4">
      <c r="A40" s="2">
        <v>40606</v>
      </c>
      <c r="B40" s="3">
        <f>[1]!s_dq_close(B$1,$A40)</f>
        <v>3288.6</v>
      </c>
      <c r="C40" s="3">
        <f>[1]!s_dq_close(C$1,$A40)</f>
        <v>3304</v>
      </c>
      <c r="D40" s="3">
        <f>[1]!s_dq_close(D$1,$A40)</f>
        <v>3345.6</v>
      </c>
      <c r="E40" s="3">
        <f>[1]!s_dq_close(E$1,$A40)</f>
        <v>3386.2</v>
      </c>
    </row>
    <row r="41" spans="1:5" x14ac:dyDescent="0.4">
      <c r="A41" s="2">
        <v>40609</v>
      </c>
      <c r="B41" s="3">
        <f>[1]!s_dq_close(B$1,$A41)</f>
        <v>3342.2</v>
      </c>
      <c r="C41" s="3">
        <f>[1]!s_dq_close(C$1,$A41)</f>
        <v>3357</v>
      </c>
      <c r="D41" s="3">
        <f>[1]!s_dq_close(D$1,$A41)</f>
        <v>3399</v>
      </c>
      <c r="E41" s="3">
        <f>[1]!s_dq_close(E$1,$A41)</f>
        <v>3440</v>
      </c>
    </row>
    <row r="42" spans="1:5" x14ac:dyDescent="0.4">
      <c r="A42" s="2">
        <v>40610</v>
      </c>
      <c r="B42" s="3">
        <f>[1]!s_dq_close(B$1,$A42)</f>
        <v>3363.4</v>
      </c>
      <c r="C42" s="3">
        <f>[1]!s_dq_close(C$1,$A42)</f>
        <v>3377</v>
      </c>
      <c r="D42" s="3">
        <f>[1]!s_dq_close(D$1,$A42)</f>
        <v>3415</v>
      </c>
      <c r="E42" s="3">
        <f>[1]!s_dq_close(E$1,$A42)</f>
        <v>3454.8</v>
      </c>
    </row>
    <row r="43" spans="1:5" x14ac:dyDescent="0.4">
      <c r="A43" s="2">
        <v>40611</v>
      </c>
      <c r="B43" s="3">
        <f>[1]!s_dq_close(B$1,$A43)</f>
        <v>3345.4</v>
      </c>
      <c r="C43" s="3">
        <f>[1]!s_dq_close(C$1,$A43)</f>
        <v>3359.2</v>
      </c>
      <c r="D43" s="3">
        <f>[1]!s_dq_close(D$1,$A43)</f>
        <v>3400.6</v>
      </c>
      <c r="E43" s="3">
        <f>[1]!s_dq_close(E$1,$A43)</f>
        <v>3438</v>
      </c>
    </row>
    <row r="44" spans="1:5" x14ac:dyDescent="0.4">
      <c r="A44" s="2">
        <v>40612</v>
      </c>
      <c r="B44" s="3">
        <f>[1]!s_dq_close(B$1,$A44)</f>
        <v>3290</v>
      </c>
      <c r="C44" s="3">
        <f>[1]!s_dq_close(C$1,$A44)</f>
        <v>3305</v>
      </c>
      <c r="D44" s="3">
        <f>[1]!s_dq_close(D$1,$A44)</f>
        <v>3345</v>
      </c>
      <c r="E44" s="3">
        <f>[1]!s_dq_close(E$1,$A44)</f>
        <v>3381</v>
      </c>
    </row>
    <row r="45" spans="1:5" x14ac:dyDescent="0.4">
      <c r="A45" s="2">
        <v>40613</v>
      </c>
      <c r="B45" s="3">
        <f>[1]!s_dq_close(B$1,$A45)</f>
        <v>3250.2</v>
      </c>
      <c r="C45" s="3">
        <f>[1]!s_dq_close(C$1,$A45)</f>
        <v>3267</v>
      </c>
      <c r="D45" s="3">
        <f>[1]!s_dq_close(D$1,$A45)</f>
        <v>3303.2</v>
      </c>
      <c r="E45" s="3">
        <f>[1]!s_dq_close(E$1,$A45)</f>
        <v>3338.2</v>
      </c>
    </row>
    <row r="46" spans="1:5" x14ac:dyDescent="0.4">
      <c r="A46" s="2">
        <v>40616</v>
      </c>
      <c r="B46" s="3">
        <f>[1]!s_dq_close(B$1,$A46)</f>
        <v>3258.4</v>
      </c>
      <c r="C46" s="3">
        <f>[1]!s_dq_close(C$1,$A46)</f>
        <v>3273</v>
      </c>
      <c r="D46" s="3">
        <f>[1]!s_dq_close(D$1,$A46)</f>
        <v>3315</v>
      </c>
      <c r="E46" s="3">
        <f>[1]!s_dq_close(E$1,$A46)</f>
        <v>3342.2</v>
      </c>
    </row>
    <row r="47" spans="1:5" x14ac:dyDescent="0.4">
      <c r="A47" s="2">
        <v>40617</v>
      </c>
      <c r="B47" s="3">
        <f>[1]!s_dq_close(B$1,$A47)</f>
        <v>3199.6</v>
      </c>
      <c r="C47" s="3">
        <f>[1]!s_dq_close(C$1,$A47)</f>
        <v>3213.2</v>
      </c>
      <c r="D47" s="3">
        <f>[1]!s_dq_close(D$1,$A47)</f>
        <v>3250.8</v>
      </c>
      <c r="E47" s="3">
        <f>[1]!s_dq_close(E$1,$A47)</f>
        <v>3283</v>
      </c>
    </row>
    <row r="48" spans="1:5" x14ac:dyDescent="0.4">
      <c r="A48" s="2">
        <v>40618</v>
      </c>
      <c r="B48" s="3">
        <f>[1]!s_dq_close(B$1,$A48)</f>
        <v>3242.8</v>
      </c>
      <c r="C48" s="3">
        <f>[1]!s_dq_close(C$1,$A48)</f>
        <v>3258.6</v>
      </c>
      <c r="D48" s="3">
        <f>[1]!s_dq_close(D$1,$A48)</f>
        <v>3294.2</v>
      </c>
      <c r="E48" s="3">
        <f>[1]!s_dq_close(E$1,$A48)</f>
        <v>3331.2</v>
      </c>
    </row>
    <row r="49" spans="1:5" x14ac:dyDescent="0.4">
      <c r="A49" s="2">
        <v>40619</v>
      </c>
      <c r="B49" s="3">
        <f>[1]!s_dq_close(B$1,$A49)</f>
        <v>3207.6</v>
      </c>
      <c r="C49" s="3">
        <f>[1]!s_dq_close(C$1,$A49)</f>
        <v>3225</v>
      </c>
      <c r="D49" s="3">
        <f>[1]!s_dq_close(D$1,$A49)</f>
        <v>3265.8</v>
      </c>
      <c r="E49" s="3">
        <f>[1]!s_dq_close(E$1,$A49)</f>
        <v>3303</v>
      </c>
    </row>
    <row r="50" spans="1:5" x14ac:dyDescent="0.4">
      <c r="A50" s="2">
        <v>40620</v>
      </c>
      <c r="B50" s="3">
        <f>[1]!s_dq_close(B$1,$A50)</f>
        <v>3218.8</v>
      </c>
      <c r="C50" s="3">
        <f>[1]!s_dq_close(C$1,$A50)</f>
        <v>3232.2</v>
      </c>
      <c r="D50" s="3">
        <f>[1]!s_dq_close(D$1,$A50)</f>
        <v>3277.8</v>
      </c>
      <c r="E50" s="3">
        <f>[1]!s_dq_close(E$1,$A50)</f>
        <v>3319.8</v>
      </c>
    </row>
    <row r="51" spans="1:5" x14ac:dyDescent="0.4">
      <c r="A51" s="2">
        <v>40623</v>
      </c>
      <c r="B51" s="3">
        <f>[1]!s_dq_close(B$1,$A51)</f>
        <v>3230</v>
      </c>
      <c r="C51" s="3">
        <f>[1]!s_dq_close(C$1,$A51)</f>
        <v>3246</v>
      </c>
      <c r="D51" s="3">
        <f>[1]!s_dq_close(D$1,$A51)</f>
        <v>3272.4</v>
      </c>
      <c r="E51" s="3">
        <f>[1]!s_dq_close(E$1,$A51)</f>
        <v>3310.8</v>
      </c>
    </row>
    <row r="52" spans="1:5" x14ac:dyDescent="0.4">
      <c r="A52" s="2">
        <v>40624</v>
      </c>
      <c r="B52" s="3">
        <f>[1]!s_dq_close(B$1,$A52)</f>
        <v>3231.6</v>
      </c>
      <c r="C52" s="3">
        <f>[1]!s_dq_close(C$1,$A52)</f>
        <v>3249.2</v>
      </c>
      <c r="D52" s="3">
        <f>[1]!s_dq_close(D$1,$A52)</f>
        <v>3271.2</v>
      </c>
      <c r="E52" s="3">
        <f>[1]!s_dq_close(E$1,$A52)</f>
        <v>3319.6</v>
      </c>
    </row>
    <row r="53" spans="1:5" x14ac:dyDescent="0.4">
      <c r="A53" s="2">
        <v>40625</v>
      </c>
      <c r="B53" s="3">
        <f>[1]!s_dq_close(B$1,$A53)</f>
        <v>3269.2</v>
      </c>
      <c r="C53" s="3">
        <f>[1]!s_dq_close(C$1,$A53)</f>
        <v>3287.6</v>
      </c>
      <c r="D53" s="3">
        <f>[1]!s_dq_close(D$1,$A53)</f>
        <v>3309</v>
      </c>
      <c r="E53" s="3">
        <f>[1]!s_dq_close(E$1,$A53)</f>
        <v>3354.6</v>
      </c>
    </row>
    <row r="54" spans="1:5" x14ac:dyDescent="0.4">
      <c r="A54" s="2">
        <v>40626</v>
      </c>
      <c r="B54" s="3">
        <f>[1]!s_dq_close(B$1,$A54)</f>
        <v>3267</v>
      </c>
      <c r="C54" s="3">
        <f>[1]!s_dq_close(C$1,$A54)</f>
        <v>3283.4</v>
      </c>
      <c r="D54" s="3">
        <f>[1]!s_dq_close(D$1,$A54)</f>
        <v>3303.2</v>
      </c>
      <c r="E54" s="3">
        <f>[1]!s_dq_close(E$1,$A54)</f>
        <v>3342.6</v>
      </c>
    </row>
    <row r="55" spans="1:5" x14ac:dyDescent="0.4">
      <c r="A55" s="2">
        <v>40627</v>
      </c>
      <c r="B55" s="3">
        <f>[1]!s_dq_close(B$1,$A55)</f>
        <v>3298.4</v>
      </c>
      <c r="C55" s="3">
        <f>[1]!s_dq_close(C$1,$A55)</f>
        <v>3313.2</v>
      </c>
      <c r="D55" s="3">
        <f>[1]!s_dq_close(D$1,$A55)</f>
        <v>3335.6</v>
      </c>
      <c r="E55" s="3">
        <f>[1]!s_dq_close(E$1,$A55)</f>
        <v>3380</v>
      </c>
    </row>
    <row r="56" spans="1:5" x14ac:dyDescent="0.4">
      <c r="A56" s="2">
        <v>40630</v>
      </c>
      <c r="B56" s="3">
        <f>[1]!s_dq_close(B$1,$A56)</f>
        <v>3296.6</v>
      </c>
      <c r="C56" s="3">
        <f>[1]!s_dq_close(C$1,$A56)</f>
        <v>3313</v>
      </c>
      <c r="D56" s="3">
        <f>[1]!s_dq_close(D$1,$A56)</f>
        <v>3334</v>
      </c>
      <c r="E56" s="3">
        <f>[1]!s_dq_close(E$1,$A56)</f>
        <v>3378.6</v>
      </c>
    </row>
    <row r="57" spans="1:5" x14ac:dyDescent="0.4">
      <c r="A57" s="2">
        <v>40631</v>
      </c>
      <c r="B57" s="3">
        <f>[1]!s_dq_close(B$1,$A57)</f>
        <v>3273.8</v>
      </c>
      <c r="C57" s="3">
        <f>[1]!s_dq_close(C$1,$A57)</f>
        <v>3291</v>
      </c>
      <c r="D57" s="3">
        <f>[1]!s_dq_close(D$1,$A57)</f>
        <v>3310.6</v>
      </c>
      <c r="E57" s="3">
        <f>[1]!s_dq_close(E$1,$A57)</f>
        <v>3355</v>
      </c>
    </row>
    <row r="58" spans="1:5" x14ac:dyDescent="0.4">
      <c r="A58" s="2">
        <v>40632</v>
      </c>
      <c r="B58" s="3">
        <f>[1]!s_dq_close(B$1,$A58)</f>
        <v>3263.6</v>
      </c>
      <c r="C58" s="3">
        <f>[1]!s_dq_close(C$1,$A58)</f>
        <v>3282</v>
      </c>
      <c r="D58" s="3">
        <f>[1]!s_dq_close(D$1,$A58)</f>
        <v>3302.8</v>
      </c>
      <c r="E58" s="3">
        <f>[1]!s_dq_close(E$1,$A58)</f>
        <v>3349.6</v>
      </c>
    </row>
    <row r="59" spans="1:5" x14ac:dyDescent="0.4">
      <c r="A59" s="2">
        <v>40633</v>
      </c>
      <c r="B59" s="3">
        <f>[1]!s_dq_close(B$1,$A59)</f>
        <v>3244</v>
      </c>
      <c r="C59" s="3">
        <f>[1]!s_dq_close(C$1,$A59)</f>
        <v>3259.4</v>
      </c>
      <c r="D59" s="3">
        <f>[1]!s_dq_close(D$1,$A59)</f>
        <v>3282</v>
      </c>
      <c r="E59" s="3">
        <f>[1]!s_dq_close(E$1,$A59)</f>
        <v>3326</v>
      </c>
    </row>
    <row r="60" spans="1:5" x14ac:dyDescent="0.4">
      <c r="A60" s="2">
        <v>40634</v>
      </c>
      <c r="B60" s="3">
        <f>[1]!s_dq_close(B$1,$A60)</f>
        <v>3276.4</v>
      </c>
      <c r="C60" s="3">
        <f>[1]!s_dq_close(C$1,$A60)</f>
        <v>3292</v>
      </c>
      <c r="D60" s="3">
        <f>[1]!s_dq_close(D$1,$A60)</f>
        <v>3316</v>
      </c>
      <c r="E60" s="3">
        <f>[1]!s_dq_close(E$1,$A60)</f>
        <v>3355</v>
      </c>
    </row>
    <row r="61" spans="1:5" x14ac:dyDescent="0.4">
      <c r="A61" s="2">
        <v>40639</v>
      </c>
      <c r="B61" s="3">
        <f>[1]!s_dq_close(B$1,$A61)</f>
        <v>3308</v>
      </c>
      <c r="C61" s="3">
        <f>[1]!s_dq_close(C$1,$A61)</f>
        <v>3322</v>
      </c>
      <c r="D61" s="3">
        <f>[1]!s_dq_close(D$1,$A61)</f>
        <v>3346</v>
      </c>
      <c r="E61" s="3">
        <f>[1]!s_dq_close(E$1,$A61)</f>
        <v>3390</v>
      </c>
    </row>
    <row r="62" spans="1:5" x14ac:dyDescent="0.4">
      <c r="A62" s="2">
        <v>40640</v>
      </c>
      <c r="B62" s="3">
        <f>[1]!s_dq_close(B$1,$A62)</f>
        <v>3323.8</v>
      </c>
      <c r="C62" s="3">
        <f>[1]!s_dq_close(C$1,$A62)</f>
        <v>3337</v>
      </c>
      <c r="D62" s="3">
        <f>[1]!s_dq_close(D$1,$A62)</f>
        <v>3358</v>
      </c>
      <c r="E62" s="3">
        <f>[1]!s_dq_close(E$1,$A62)</f>
        <v>3398</v>
      </c>
    </row>
    <row r="63" spans="1:5" x14ac:dyDescent="0.4">
      <c r="A63" s="2">
        <v>40641</v>
      </c>
      <c r="B63" s="3">
        <f>[1]!s_dq_close(B$1,$A63)</f>
        <v>3366</v>
      </c>
      <c r="C63" s="3">
        <f>[1]!s_dq_close(C$1,$A63)</f>
        <v>3378.2</v>
      </c>
      <c r="D63" s="3">
        <f>[1]!s_dq_close(D$1,$A63)</f>
        <v>3396</v>
      </c>
      <c r="E63" s="3">
        <f>[1]!s_dq_close(E$1,$A63)</f>
        <v>3436.8</v>
      </c>
    </row>
    <row r="64" spans="1:5" x14ac:dyDescent="0.4">
      <c r="A64" s="2">
        <v>40644</v>
      </c>
      <c r="B64" s="3">
        <f>[1]!s_dq_close(B$1,$A64)</f>
        <v>3344.6</v>
      </c>
      <c r="C64" s="3">
        <f>[1]!s_dq_close(C$1,$A64)</f>
        <v>3358</v>
      </c>
      <c r="D64" s="3">
        <f>[1]!s_dq_close(D$1,$A64)</f>
        <v>3376.2</v>
      </c>
      <c r="E64" s="3">
        <f>[1]!s_dq_close(E$1,$A64)</f>
        <v>3416</v>
      </c>
    </row>
    <row r="65" spans="1:5" x14ac:dyDescent="0.4">
      <c r="A65" s="2">
        <v>40645</v>
      </c>
      <c r="B65" s="3">
        <f>[1]!s_dq_close(B$1,$A65)</f>
        <v>3326</v>
      </c>
      <c r="C65" s="3">
        <f>[1]!s_dq_close(C$1,$A65)</f>
        <v>3340</v>
      </c>
      <c r="D65" s="3">
        <f>[1]!s_dq_close(D$1,$A65)</f>
        <v>3355.2</v>
      </c>
      <c r="E65" s="3">
        <f>[1]!s_dq_close(E$1,$A65)</f>
        <v>3396.6</v>
      </c>
    </row>
    <row r="66" spans="1:5" x14ac:dyDescent="0.4">
      <c r="A66" s="2">
        <v>40646</v>
      </c>
      <c r="B66" s="3">
        <f>[1]!s_dq_close(B$1,$A66)</f>
        <v>3374.8</v>
      </c>
      <c r="C66" s="3">
        <f>[1]!s_dq_close(C$1,$A66)</f>
        <v>3393.8</v>
      </c>
      <c r="D66" s="3">
        <f>[1]!s_dq_close(D$1,$A66)</f>
        <v>3410.6</v>
      </c>
      <c r="E66" s="3">
        <f>[1]!s_dq_close(E$1,$A66)</f>
        <v>3443.8</v>
      </c>
    </row>
    <row r="67" spans="1:5" x14ac:dyDescent="0.4">
      <c r="A67" s="2">
        <v>40647</v>
      </c>
      <c r="B67" s="3">
        <f>[1]!s_dq_close(B$1,$A67)</f>
        <v>3347.2</v>
      </c>
      <c r="C67" s="3">
        <f>[1]!s_dq_close(C$1,$A67)</f>
        <v>3364</v>
      </c>
      <c r="D67" s="3">
        <f>[1]!s_dq_close(D$1,$A67)</f>
        <v>3379</v>
      </c>
      <c r="E67" s="3">
        <f>[1]!s_dq_close(E$1,$A67)</f>
        <v>3419</v>
      </c>
    </row>
    <row r="68" spans="1:5" x14ac:dyDescent="0.4">
      <c r="A68" s="2">
        <v>40648</v>
      </c>
      <c r="B68" s="3">
        <f>[1]!s_dq_close(B$1,$A68)</f>
        <v>3340.6</v>
      </c>
      <c r="C68" s="3">
        <f>[1]!s_dq_close(C$1,$A68)</f>
        <v>3372.8</v>
      </c>
      <c r="D68" s="3">
        <f>[1]!s_dq_close(D$1,$A68)</f>
        <v>3388.2</v>
      </c>
      <c r="E68" s="3">
        <f>[1]!s_dq_close(E$1,$A68)</f>
        <v>3429.2</v>
      </c>
    </row>
    <row r="69" spans="1:5" x14ac:dyDescent="0.4">
      <c r="A69" s="2">
        <v>40651</v>
      </c>
      <c r="B69" s="3">
        <f>[1]!s_dq_close(B$1,$A69)</f>
        <v>3355.4</v>
      </c>
      <c r="C69" s="3">
        <f>[1]!s_dq_close(C$1,$A69)</f>
        <v>3372.2</v>
      </c>
      <c r="D69" s="3">
        <f>[1]!s_dq_close(D$1,$A69)</f>
        <v>3415.8</v>
      </c>
      <c r="E69" s="3">
        <f>[1]!s_dq_close(E$1,$A69)</f>
        <v>3456.4</v>
      </c>
    </row>
    <row r="70" spans="1:5" x14ac:dyDescent="0.4">
      <c r="A70" s="2">
        <v>40652</v>
      </c>
      <c r="B70" s="3">
        <f>[1]!s_dq_close(B$1,$A70)</f>
        <v>3311.4</v>
      </c>
      <c r="C70" s="3">
        <f>[1]!s_dq_close(C$1,$A70)</f>
        <v>3326.2</v>
      </c>
      <c r="D70" s="3">
        <f>[1]!s_dq_close(D$1,$A70)</f>
        <v>3366.8</v>
      </c>
      <c r="E70" s="3">
        <f>[1]!s_dq_close(E$1,$A70)</f>
        <v>3415.2</v>
      </c>
    </row>
    <row r="71" spans="1:5" x14ac:dyDescent="0.4">
      <c r="A71" s="2">
        <v>40653</v>
      </c>
      <c r="B71" s="3">
        <f>[1]!s_dq_close(B$1,$A71)</f>
        <v>3316</v>
      </c>
      <c r="C71" s="3">
        <f>[1]!s_dq_close(C$1,$A71)</f>
        <v>3330</v>
      </c>
      <c r="D71" s="3">
        <f>[1]!s_dq_close(D$1,$A71)</f>
        <v>3370</v>
      </c>
      <c r="E71" s="3">
        <f>[1]!s_dq_close(E$1,$A71)</f>
        <v>3411.8</v>
      </c>
    </row>
    <row r="72" spans="1:5" x14ac:dyDescent="0.4">
      <c r="A72" s="2">
        <v>40654</v>
      </c>
      <c r="B72" s="3">
        <f>[1]!s_dq_close(B$1,$A72)</f>
        <v>3320</v>
      </c>
      <c r="C72" s="3">
        <f>[1]!s_dq_close(C$1,$A72)</f>
        <v>3335.6</v>
      </c>
      <c r="D72" s="3">
        <f>[1]!s_dq_close(D$1,$A72)</f>
        <v>3378</v>
      </c>
      <c r="E72" s="3">
        <f>[1]!s_dq_close(E$1,$A72)</f>
        <v>3425.4</v>
      </c>
    </row>
    <row r="73" spans="1:5" x14ac:dyDescent="0.4">
      <c r="A73" s="2">
        <v>40655</v>
      </c>
      <c r="B73" s="3">
        <f>[1]!s_dq_close(B$1,$A73)</f>
        <v>3307.8</v>
      </c>
      <c r="C73" s="3">
        <f>[1]!s_dq_close(C$1,$A73)</f>
        <v>3324.4</v>
      </c>
      <c r="D73" s="3">
        <f>[1]!s_dq_close(D$1,$A73)</f>
        <v>3364</v>
      </c>
      <c r="E73" s="3">
        <f>[1]!s_dq_close(E$1,$A73)</f>
        <v>3414.8</v>
      </c>
    </row>
    <row r="74" spans="1:5" x14ac:dyDescent="0.4">
      <c r="A74" s="2">
        <v>40658</v>
      </c>
      <c r="B74" s="3">
        <f>[1]!s_dq_close(B$1,$A74)</f>
        <v>3261.2</v>
      </c>
      <c r="C74" s="3">
        <f>[1]!s_dq_close(C$1,$A74)</f>
        <v>3272.6</v>
      </c>
      <c r="D74" s="3">
        <f>[1]!s_dq_close(D$1,$A74)</f>
        <v>3314.8</v>
      </c>
      <c r="E74" s="3">
        <f>[1]!s_dq_close(E$1,$A74)</f>
        <v>3365</v>
      </c>
    </row>
    <row r="75" spans="1:5" x14ac:dyDescent="0.4">
      <c r="A75" s="2">
        <v>40659</v>
      </c>
      <c r="B75" s="3">
        <f>[1]!s_dq_close(B$1,$A75)</f>
        <v>3252.8</v>
      </c>
      <c r="C75" s="3">
        <f>[1]!s_dq_close(C$1,$A75)</f>
        <v>3265.8</v>
      </c>
      <c r="D75" s="3">
        <f>[1]!s_dq_close(D$1,$A75)</f>
        <v>3309.6</v>
      </c>
      <c r="E75" s="3">
        <f>[1]!s_dq_close(E$1,$A75)</f>
        <v>3354</v>
      </c>
    </row>
    <row r="76" spans="1:5" x14ac:dyDescent="0.4">
      <c r="A76" s="2">
        <v>40660</v>
      </c>
      <c r="B76" s="3">
        <f>[1]!s_dq_close(B$1,$A76)</f>
        <v>3230.2</v>
      </c>
      <c r="C76" s="3">
        <f>[1]!s_dq_close(C$1,$A76)</f>
        <v>3245.6</v>
      </c>
      <c r="D76" s="3">
        <f>[1]!s_dq_close(D$1,$A76)</f>
        <v>3288.8</v>
      </c>
      <c r="E76" s="3">
        <f>[1]!s_dq_close(E$1,$A76)</f>
        <v>3336.8</v>
      </c>
    </row>
    <row r="77" spans="1:5" x14ac:dyDescent="0.4">
      <c r="A77" s="2">
        <v>40661</v>
      </c>
      <c r="B77" s="3">
        <f>[1]!s_dq_close(B$1,$A77)</f>
        <v>3195.2</v>
      </c>
      <c r="C77" s="3">
        <f>[1]!s_dq_close(C$1,$A77)</f>
        <v>3213</v>
      </c>
      <c r="D77" s="3">
        <f>[1]!s_dq_close(D$1,$A77)</f>
        <v>3258</v>
      </c>
      <c r="E77" s="3">
        <f>[1]!s_dq_close(E$1,$A77)</f>
        <v>3304.4</v>
      </c>
    </row>
    <row r="78" spans="1:5" x14ac:dyDescent="0.4">
      <c r="A78" s="2">
        <v>40662</v>
      </c>
      <c r="B78" s="3">
        <f>[1]!s_dq_close(B$1,$A78)</f>
        <v>3193.2</v>
      </c>
      <c r="C78" s="3">
        <f>[1]!s_dq_close(C$1,$A78)</f>
        <v>3211.2</v>
      </c>
      <c r="D78" s="3">
        <f>[1]!s_dq_close(D$1,$A78)</f>
        <v>3259</v>
      </c>
      <c r="E78" s="3">
        <f>[1]!s_dq_close(E$1,$A78)</f>
        <v>3313</v>
      </c>
    </row>
    <row r="79" spans="1:5" x14ac:dyDescent="0.4">
      <c r="A79" s="2">
        <v>40666</v>
      </c>
      <c r="B79" s="3">
        <f>[1]!s_dq_close(B$1,$A79)</f>
        <v>3210.4</v>
      </c>
      <c r="C79" s="3">
        <f>[1]!s_dq_close(C$1,$A79)</f>
        <v>3225</v>
      </c>
      <c r="D79" s="3">
        <f>[1]!s_dq_close(D$1,$A79)</f>
        <v>3270.4</v>
      </c>
      <c r="E79" s="3">
        <f>[1]!s_dq_close(E$1,$A79)</f>
        <v>3321.4</v>
      </c>
    </row>
    <row r="80" spans="1:5" x14ac:dyDescent="0.4">
      <c r="A80" s="2">
        <v>40667</v>
      </c>
      <c r="B80" s="3">
        <f>[1]!s_dq_close(B$1,$A80)</f>
        <v>3129</v>
      </c>
      <c r="C80" s="3">
        <f>[1]!s_dq_close(C$1,$A80)</f>
        <v>3142</v>
      </c>
      <c r="D80" s="3">
        <f>[1]!s_dq_close(D$1,$A80)</f>
        <v>3185</v>
      </c>
      <c r="E80" s="3">
        <f>[1]!s_dq_close(E$1,$A80)</f>
        <v>3244</v>
      </c>
    </row>
    <row r="81" spans="1:5" x14ac:dyDescent="0.4">
      <c r="A81" s="2">
        <v>40668</v>
      </c>
      <c r="B81" s="3">
        <f>[1]!s_dq_close(B$1,$A81)</f>
        <v>3120.4</v>
      </c>
      <c r="C81" s="3">
        <f>[1]!s_dq_close(C$1,$A81)</f>
        <v>3133.8</v>
      </c>
      <c r="D81" s="3">
        <f>[1]!s_dq_close(D$1,$A81)</f>
        <v>3173</v>
      </c>
      <c r="E81" s="3">
        <f>[1]!s_dq_close(E$1,$A81)</f>
        <v>3232</v>
      </c>
    </row>
    <row r="82" spans="1:5" x14ac:dyDescent="0.4">
      <c r="A82" s="2">
        <v>40669</v>
      </c>
      <c r="B82" s="3">
        <f>[1]!s_dq_close(B$1,$A82)</f>
        <v>3133</v>
      </c>
      <c r="C82" s="3">
        <f>[1]!s_dq_close(C$1,$A82)</f>
        <v>3146</v>
      </c>
      <c r="D82" s="3">
        <f>[1]!s_dq_close(D$1,$A82)</f>
        <v>3183.4</v>
      </c>
      <c r="E82" s="3">
        <f>[1]!s_dq_close(E$1,$A82)</f>
        <v>3236.6</v>
      </c>
    </row>
    <row r="83" spans="1:5" x14ac:dyDescent="0.4">
      <c r="A83" s="2">
        <v>40672</v>
      </c>
      <c r="B83" s="3">
        <f>[1]!s_dq_close(B$1,$A83)</f>
        <v>3137.2</v>
      </c>
      <c r="C83" s="3">
        <f>[1]!s_dq_close(C$1,$A83)</f>
        <v>3150.8</v>
      </c>
      <c r="D83" s="3">
        <f>[1]!s_dq_close(D$1,$A83)</f>
        <v>3194.2</v>
      </c>
      <c r="E83" s="3">
        <f>[1]!s_dq_close(E$1,$A83)</f>
        <v>3244.8</v>
      </c>
    </row>
    <row r="84" spans="1:5" x14ac:dyDescent="0.4">
      <c r="A84" s="2">
        <v>40673</v>
      </c>
      <c r="B84" s="3">
        <f>[1]!s_dq_close(B$1,$A84)</f>
        <v>3149.4</v>
      </c>
      <c r="C84" s="3">
        <f>[1]!s_dq_close(C$1,$A84)</f>
        <v>3164</v>
      </c>
      <c r="D84" s="3">
        <f>[1]!s_dq_close(D$1,$A84)</f>
        <v>3207</v>
      </c>
      <c r="E84" s="3">
        <f>[1]!s_dq_close(E$1,$A84)</f>
        <v>3257</v>
      </c>
    </row>
    <row r="85" spans="1:5" x14ac:dyDescent="0.4">
      <c r="A85" s="2">
        <v>40674</v>
      </c>
      <c r="B85" s="3">
        <f>[1]!s_dq_close(B$1,$A85)</f>
        <v>3139.8</v>
      </c>
      <c r="C85" s="3">
        <f>[1]!s_dq_close(C$1,$A85)</f>
        <v>3153.8</v>
      </c>
      <c r="D85" s="3">
        <f>[1]!s_dq_close(D$1,$A85)</f>
        <v>3196</v>
      </c>
      <c r="E85" s="3">
        <f>[1]!s_dq_close(E$1,$A85)</f>
        <v>3244.8</v>
      </c>
    </row>
    <row r="86" spans="1:5" x14ac:dyDescent="0.4">
      <c r="A86" s="2">
        <v>40675</v>
      </c>
      <c r="B86" s="3">
        <f>[1]!s_dq_close(B$1,$A86)</f>
        <v>3090.2</v>
      </c>
      <c r="C86" s="3">
        <f>[1]!s_dq_close(C$1,$A86)</f>
        <v>3103</v>
      </c>
      <c r="D86" s="3">
        <f>[1]!s_dq_close(D$1,$A86)</f>
        <v>3142.6</v>
      </c>
      <c r="E86" s="3">
        <f>[1]!s_dq_close(E$1,$A86)</f>
        <v>3196</v>
      </c>
    </row>
    <row r="87" spans="1:5" x14ac:dyDescent="0.4">
      <c r="A87" s="2">
        <v>40676</v>
      </c>
      <c r="B87" s="3">
        <f>[1]!s_dq_close(B$1,$A87)</f>
        <v>3127</v>
      </c>
      <c r="C87" s="3">
        <f>[1]!s_dq_close(C$1,$A87)</f>
        <v>3140.2</v>
      </c>
      <c r="D87" s="3">
        <f>[1]!s_dq_close(D$1,$A87)</f>
        <v>3175.8</v>
      </c>
      <c r="E87" s="3">
        <f>[1]!s_dq_close(E$1,$A87)</f>
        <v>3226</v>
      </c>
    </row>
    <row r="88" spans="1:5" x14ac:dyDescent="0.4">
      <c r="A88" s="2">
        <v>40679</v>
      </c>
      <c r="B88" s="3">
        <f>[1]!s_dq_close(B$1,$A88)</f>
        <v>3103.8</v>
      </c>
      <c r="C88" s="3">
        <f>[1]!s_dq_close(C$1,$A88)</f>
        <v>3114</v>
      </c>
      <c r="D88" s="3">
        <f>[1]!s_dq_close(D$1,$A88)</f>
        <v>3156</v>
      </c>
      <c r="E88" s="3">
        <f>[1]!s_dq_close(E$1,$A88)</f>
        <v>3202.4</v>
      </c>
    </row>
    <row r="89" spans="1:5" x14ac:dyDescent="0.4">
      <c r="A89" s="2">
        <v>40680</v>
      </c>
      <c r="B89" s="3">
        <f>[1]!s_dq_close(B$1,$A89)</f>
        <v>3115.4</v>
      </c>
      <c r="C89" s="3">
        <f>[1]!s_dq_close(C$1,$A89)</f>
        <v>3128.2</v>
      </c>
      <c r="D89" s="3">
        <f>[1]!s_dq_close(D$1,$A89)</f>
        <v>3172</v>
      </c>
      <c r="E89" s="3">
        <f>[1]!s_dq_close(E$1,$A89)</f>
        <v>3216</v>
      </c>
    </row>
    <row r="90" spans="1:5" x14ac:dyDescent="0.4">
      <c r="A90" s="2">
        <v>40681</v>
      </c>
      <c r="B90" s="3">
        <f>[1]!s_dq_close(B$1,$A90)</f>
        <v>3134</v>
      </c>
      <c r="C90" s="3">
        <f>[1]!s_dq_close(C$1,$A90)</f>
        <v>3148.2</v>
      </c>
      <c r="D90" s="3">
        <f>[1]!s_dq_close(D$1,$A90)</f>
        <v>3190.8</v>
      </c>
      <c r="E90" s="3">
        <f>[1]!s_dq_close(E$1,$A90)</f>
        <v>3235</v>
      </c>
    </row>
    <row r="91" spans="1:5" x14ac:dyDescent="0.4">
      <c r="A91" s="2">
        <v>40682</v>
      </c>
      <c r="B91" s="3">
        <f>[1]!s_dq_close(B$1,$A91)</f>
        <v>3117</v>
      </c>
      <c r="C91" s="3">
        <f>[1]!s_dq_close(C$1,$A91)</f>
        <v>3129</v>
      </c>
      <c r="D91" s="3">
        <f>[1]!s_dq_close(D$1,$A91)</f>
        <v>3166.8</v>
      </c>
      <c r="E91" s="3">
        <f>[1]!s_dq_close(E$1,$A91)</f>
        <v>3218.6</v>
      </c>
    </row>
    <row r="92" spans="1:5" x14ac:dyDescent="0.4">
      <c r="A92" s="2">
        <v>40683</v>
      </c>
      <c r="B92" s="3">
        <f>[1]!s_dq_close(B$1,$A92)</f>
        <v>3122.6</v>
      </c>
      <c r="C92" s="3">
        <f>[1]!s_dq_close(C$1,$A92)</f>
        <v>3126.2</v>
      </c>
      <c r="D92" s="3">
        <f>[1]!s_dq_close(D$1,$A92)</f>
        <v>3166.6</v>
      </c>
      <c r="E92" s="3">
        <f>[1]!s_dq_close(E$1,$A92)</f>
        <v>3206.8</v>
      </c>
    </row>
    <row r="93" spans="1:5" x14ac:dyDescent="0.4">
      <c r="A93" s="2">
        <v>40686</v>
      </c>
      <c r="B93" s="3">
        <f>[1]!s_dq_close(B$1,$A93)</f>
        <v>3022.4</v>
      </c>
      <c r="C93" s="3">
        <f>[1]!s_dq_close(C$1,$A93)</f>
        <v>3033.2</v>
      </c>
      <c r="D93" s="3">
        <f>[1]!s_dq_close(D$1,$A93)</f>
        <v>3066.6</v>
      </c>
      <c r="E93" s="3">
        <f>[1]!s_dq_close(E$1,$A93)</f>
        <v>3115.4</v>
      </c>
    </row>
    <row r="94" spans="1:5" x14ac:dyDescent="0.4">
      <c r="A94" s="2">
        <v>40687</v>
      </c>
      <c r="B94" s="3">
        <f>[1]!s_dq_close(B$1,$A94)</f>
        <v>3023.8</v>
      </c>
      <c r="C94" s="3">
        <f>[1]!s_dq_close(C$1,$A94)</f>
        <v>3035.2</v>
      </c>
      <c r="D94" s="3">
        <f>[1]!s_dq_close(D$1,$A94)</f>
        <v>3064.6</v>
      </c>
      <c r="E94" s="3">
        <f>[1]!s_dq_close(E$1,$A94)</f>
        <v>3114</v>
      </c>
    </row>
    <row r="95" spans="1:5" x14ac:dyDescent="0.4">
      <c r="A95" s="2">
        <v>40688</v>
      </c>
      <c r="B95" s="3">
        <f>[1]!s_dq_close(B$1,$A95)</f>
        <v>3015.2</v>
      </c>
      <c r="C95" s="3">
        <f>[1]!s_dq_close(C$1,$A95)</f>
        <v>3028.8</v>
      </c>
      <c r="D95" s="3">
        <f>[1]!s_dq_close(D$1,$A95)</f>
        <v>3052</v>
      </c>
      <c r="E95" s="3">
        <f>[1]!s_dq_close(E$1,$A95)</f>
        <v>3095.4</v>
      </c>
    </row>
    <row r="96" spans="1:5" x14ac:dyDescent="0.4">
      <c r="A96" s="2">
        <v>40689</v>
      </c>
      <c r="B96" s="3">
        <f>[1]!s_dq_close(B$1,$A96)</f>
        <v>2992.6</v>
      </c>
      <c r="C96" s="3">
        <f>[1]!s_dq_close(C$1,$A96)</f>
        <v>3003.8</v>
      </c>
      <c r="D96" s="3">
        <f>[1]!s_dq_close(D$1,$A96)</f>
        <v>3029</v>
      </c>
      <c r="E96" s="3">
        <f>[1]!s_dq_close(E$1,$A96)</f>
        <v>3073</v>
      </c>
    </row>
    <row r="97" spans="1:5" x14ac:dyDescent="0.4">
      <c r="A97" s="2">
        <v>40690</v>
      </c>
      <c r="B97" s="3">
        <f>[1]!s_dq_close(B$1,$A97)</f>
        <v>2981</v>
      </c>
      <c r="C97" s="3">
        <f>[1]!s_dq_close(C$1,$A97)</f>
        <v>2994.8</v>
      </c>
      <c r="D97" s="3">
        <f>[1]!s_dq_close(D$1,$A97)</f>
        <v>3020</v>
      </c>
      <c r="E97" s="3">
        <f>[1]!s_dq_close(E$1,$A97)</f>
        <v>3064.6</v>
      </c>
    </row>
    <row r="98" spans="1:5" x14ac:dyDescent="0.4">
      <c r="A98" s="2">
        <v>40693</v>
      </c>
      <c r="B98" s="3">
        <f>[1]!s_dq_close(B$1,$A98)</f>
        <v>2971.8</v>
      </c>
      <c r="C98" s="3">
        <f>[1]!s_dq_close(C$1,$A98)</f>
        <v>2984</v>
      </c>
      <c r="D98" s="3">
        <f>[1]!s_dq_close(D$1,$A98)</f>
        <v>3014</v>
      </c>
      <c r="E98" s="3">
        <f>[1]!s_dq_close(E$1,$A98)</f>
        <v>3060</v>
      </c>
    </row>
    <row r="99" spans="1:5" x14ac:dyDescent="0.4">
      <c r="A99" s="2">
        <v>40694</v>
      </c>
      <c r="B99" s="3">
        <f>[1]!s_dq_close(B$1,$A99)</f>
        <v>2996</v>
      </c>
      <c r="C99" s="3">
        <f>[1]!s_dq_close(C$1,$A99)</f>
        <v>3007.6</v>
      </c>
      <c r="D99" s="3">
        <f>[1]!s_dq_close(D$1,$A99)</f>
        <v>3040.4</v>
      </c>
      <c r="E99" s="3">
        <f>[1]!s_dq_close(E$1,$A99)</f>
        <v>3082.6</v>
      </c>
    </row>
    <row r="100" spans="1:5" x14ac:dyDescent="0.4">
      <c r="A100" s="2">
        <v>40695</v>
      </c>
      <c r="B100" s="3">
        <f>[1]!s_dq_close(B$1,$A100)</f>
        <v>3002.4</v>
      </c>
      <c r="C100" s="3">
        <f>[1]!s_dq_close(C$1,$A100)</f>
        <v>3015.2</v>
      </c>
      <c r="D100" s="3">
        <f>[1]!s_dq_close(D$1,$A100)</f>
        <v>3040.6</v>
      </c>
      <c r="E100" s="3">
        <f>[1]!s_dq_close(E$1,$A100)</f>
        <v>3087</v>
      </c>
    </row>
    <row r="101" spans="1:5" x14ac:dyDescent="0.4">
      <c r="A101" s="2">
        <v>40696</v>
      </c>
      <c r="B101" s="3">
        <f>[1]!s_dq_close(B$1,$A101)</f>
        <v>2963</v>
      </c>
      <c r="C101" s="3">
        <f>[1]!s_dq_close(C$1,$A101)</f>
        <v>2976</v>
      </c>
      <c r="D101" s="3">
        <f>[1]!s_dq_close(D$1,$A101)</f>
        <v>3001.8</v>
      </c>
      <c r="E101" s="3">
        <f>[1]!s_dq_close(E$1,$A101)</f>
        <v>3045</v>
      </c>
    </row>
    <row r="102" spans="1:5" x14ac:dyDescent="0.4">
      <c r="A102" s="2">
        <v>40697</v>
      </c>
      <c r="B102" s="3">
        <f>[1]!s_dq_close(B$1,$A102)</f>
        <v>2986.6</v>
      </c>
      <c r="C102" s="3">
        <f>[1]!s_dq_close(C$1,$A102)</f>
        <v>2999.2</v>
      </c>
      <c r="D102" s="3">
        <f>[1]!s_dq_close(D$1,$A102)</f>
        <v>3024.4</v>
      </c>
      <c r="E102" s="3">
        <f>[1]!s_dq_close(E$1,$A102)</f>
        <v>3066</v>
      </c>
    </row>
    <row r="103" spans="1:5" x14ac:dyDescent="0.4">
      <c r="A103" s="2">
        <v>40701</v>
      </c>
      <c r="B103" s="3">
        <f>[1]!s_dq_close(B$1,$A103)</f>
        <v>2995</v>
      </c>
      <c r="C103" s="3">
        <f>[1]!s_dq_close(C$1,$A103)</f>
        <v>3006.2</v>
      </c>
      <c r="D103" s="3">
        <f>[1]!s_dq_close(D$1,$A103)</f>
        <v>3032</v>
      </c>
      <c r="E103" s="3">
        <f>[1]!s_dq_close(E$1,$A103)</f>
        <v>3081.6</v>
      </c>
    </row>
    <row r="104" spans="1:5" x14ac:dyDescent="0.4">
      <c r="A104" s="2">
        <v>40702</v>
      </c>
      <c r="B104" s="3">
        <f>[1]!s_dq_close(B$1,$A104)</f>
        <v>3006.8</v>
      </c>
      <c r="C104" s="3">
        <f>[1]!s_dq_close(C$1,$A104)</f>
        <v>3016.8</v>
      </c>
      <c r="D104" s="3">
        <f>[1]!s_dq_close(D$1,$A104)</f>
        <v>3044.8</v>
      </c>
      <c r="E104" s="3">
        <f>[1]!s_dq_close(E$1,$A104)</f>
        <v>3087</v>
      </c>
    </row>
    <row r="105" spans="1:5" x14ac:dyDescent="0.4">
      <c r="A105" s="2">
        <v>40703</v>
      </c>
      <c r="B105" s="3">
        <f>[1]!s_dq_close(B$1,$A105)</f>
        <v>2958.2</v>
      </c>
      <c r="C105" s="3">
        <f>[1]!s_dq_close(C$1,$A105)</f>
        <v>2969</v>
      </c>
      <c r="D105" s="3">
        <f>[1]!s_dq_close(D$1,$A105)</f>
        <v>2997.6</v>
      </c>
      <c r="E105" s="3">
        <f>[1]!s_dq_close(E$1,$A105)</f>
        <v>3044</v>
      </c>
    </row>
    <row r="106" spans="1:5" x14ac:dyDescent="0.4">
      <c r="A106" s="2">
        <v>40704</v>
      </c>
      <c r="B106" s="3">
        <f>[1]!s_dq_close(B$1,$A106)</f>
        <v>2947.6</v>
      </c>
      <c r="C106" s="3">
        <f>[1]!s_dq_close(C$1,$A106)</f>
        <v>2955.8</v>
      </c>
      <c r="D106" s="3">
        <f>[1]!s_dq_close(D$1,$A106)</f>
        <v>2987.6</v>
      </c>
      <c r="E106" s="3">
        <f>[1]!s_dq_close(E$1,$A106)</f>
        <v>3021.2</v>
      </c>
    </row>
    <row r="107" spans="1:5" x14ac:dyDescent="0.4">
      <c r="A107" s="2">
        <v>40707</v>
      </c>
      <c r="B107" s="3">
        <f>[1]!s_dq_close(B$1,$A107)</f>
        <v>2955.2</v>
      </c>
      <c r="C107" s="3">
        <f>[1]!s_dq_close(C$1,$A107)</f>
        <v>2962.2</v>
      </c>
      <c r="D107" s="3">
        <f>[1]!s_dq_close(D$1,$A107)</f>
        <v>2995.8</v>
      </c>
      <c r="E107" s="3">
        <f>[1]!s_dq_close(E$1,$A107)</f>
        <v>3041</v>
      </c>
    </row>
    <row r="108" spans="1:5" x14ac:dyDescent="0.4">
      <c r="A108" s="2">
        <v>40708</v>
      </c>
      <c r="B108" s="3">
        <f>[1]!s_dq_close(B$1,$A108)</f>
        <v>2984</v>
      </c>
      <c r="C108" s="3">
        <f>[1]!s_dq_close(C$1,$A108)</f>
        <v>2991.8</v>
      </c>
      <c r="D108" s="3">
        <f>[1]!s_dq_close(D$1,$A108)</f>
        <v>3017.8</v>
      </c>
      <c r="E108" s="3">
        <f>[1]!s_dq_close(E$1,$A108)</f>
        <v>3065.2</v>
      </c>
    </row>
    <row r="109" spans="1:5" x14ac:dyDescent="0.4">
      <c r="A109" s="2">
        <v>40709</v>
      </c>
      <c r="B109" s="3">
        <f>[1]!s_dq_close(B$1,$A109)</f>
        <v>2960.8</v>
      </c>
      <c r="C109" s="3">
        <f>[1]!s_dq_close(C$1,$A109)</f>
        <v>2963.6</v>
      </c>
      <c r="D109" s="3">
        <f>[1]!s_dq_close(D$1,$A109)</f>
        <v>2994</v>
      </c>
      <c r="E109" s="3">
        <f>[1]!s_dq_close(E$1,$A109)</f>
        <v>3038</v>
      </c>
    </row>
    <row r="110" spans="1:5" x14ac:dyDescent="0.4">
      <c r="A110" s="2">
        <v>40710</v>
      </c>
      <c r="B110" s="3">
        <f>[1]!s_dq_close(B$1,$A110)</f>
        <v>2921</v>
      </c>
      <c r="C110" s="3">
        <f>[1]!s_dq_close(C$1,$A110)</f>
        <v>2928</v>
      </c>
      <c r="D110" s="3">
        <f>[1]!s_dq_close(D$1,$A110)</f>
        <v>2952</v>
      </c>
      <c r="E110" s="3">
        <f>[1]!s_dq_close(E$1,$A110)</f>
        <v>2998.8</v>
      </c>
    </row>
    <row r="111" spans="1:5" x14ac:dyDescent="0.4">
      <c r="A111" s="2">
        <v>40711</v>
      </c>
      <c r="B111" s="3">
        <f>[1]!s_dq_close(B$1,$A111)</f>
        <v>2915.6</v>
      </c>
      <c r="C111" s="3">
        <f>[1]!s_dq_close(C$1,$A111)</f>
        <v>2888</v>
      </c>
      <c r="D111" s="3">
        <f>[1]!s_dq_close(D$1,$A111)</f>
        <v>2912</v>
      </c>
      <c r="E111" s="3">
        <f>[1]!s_dq_close(E$1,$A111)</f>
        <v>2961.2</v>
      </c>
    </row>
    <row r="112" spans="1:5" x14ac:dyDescent="0.4">
      <c r="A112" s="2">
        <v>40714</v>
      </c>
      <c r="B112" s="3">
        <f>[1]!s_dq_close(B$1,$A112)</f>
        <v>2883.6</v>
      </c>
      <c r="C112" s="3">
        <f>[1]!s_dq_close(C$1,$A112)</f>
        <v>2891.2</v>
      </c>
      <c r="D112" s="3">
        <f>[1]!s_dq_close(D$1,$A112)</f>
        <v>2907</v>
      </c>
      <c r="E112" s="3">
        <f>[1]!s_dq_close(E$1,$A112)</f>
        <v>2955</v>
      </c>
    </row>
    <row r="113" spans="1:5" x14ac:dyDescent="0.4">
      <c r="A113" s="2">
        <v>40715</v>
      </c>
      <c r="B113" s="3">
        <f>[1]!s_dq_close(B$1,$A113)</f>
        <v>2901.8</v>
      </c>
      <c r="C113" s="3">
        <f>[1]!s_dq_close(C$1,$A113)</f>
        <v>2912.6</v>
      </c>
      <c r="D113" s="3">
        <f>[1]!s_dq_close(D$1,$A113)</f>
        <v>2925</v>
      </c>
      <c r="E113" s="3">
        <f>[1]!s_dq_close(E$1,$A113)</f>
        <v>2971.8</v>
      </c>
    </row>
    <row r="114" spans="1:5" x14ac:dyDescent="0.4">
      <c r="A114" s="2">
        <v>40716</v>
      </c>
      <c r="B114" s="3">
        <f>[1]!s_dq_close(B$1,$A114)</f>
        <v>2897.6</v>
      </c>
      <c r="C114" s="3">
        <f>[1]!s_dq_close(C$1,$A114)</f>
        <v>2907.2</v>
      </c>
      <c r="D114" s="3">
        <f>[1]!s_dq_close(D$1,$A114)</f>
        <v>2920</v>
      </c>
      <c r="E114" s="3">
        <f>[1]!s_dq_close(E$1,$A114)</f>
        <v>2969.2</v>
      </c>
    </row>
    <row r="115" spans="1:5" x14ac:dyDescent="0.4">
      <c r="A115" s="2">
        <v>40717</v>
      </c>
      <c r="B115" s="3">
        <f>[1]!s_dq_close(B$1,$A115)</f>
        <v>2961.4</v>
      </c>
      <c r="C115" s="3">
        <f>[1]!s_dq_close(C$1,$A115)</f>
        <v>2971.4</v>
      </c>
      <c r="D115" s="3">
        <f>[1]!s_dq_close(D$1,$A115)</f>
        <v>2982.8</v>
      </c>
      <c r="E115" s="3">
        <f>[1]!s_dq_close(E$1,$A115)</f>
        <v>3033.4</v>
      </c>
    </row>
    <row r="116" spans="1:5" x14ac:dyDescent="0.4">
      <c r="A116" s="2">
        <v>40718</v>
      </c>
      <c r="B116" s="3">
        <f>[1]!s_dq_close(B$1,$A116)</f>
        <v>3039.8</v>
      </c>
      <c r="C116" s="3">
        <f>[1]!s_dq_close(C$1,$A116)</f>
        <v>3048.6</v>
      </c>
      <c r="D116" s="3">
        <f>[1]!s_dq_close(D$1,$A116)</f>
        <v>3062.8</v>
      </c>
      <c r="E116" s="3">
        <f>[1]!s_dq_close(E$1,$A116)</f>
        <v>3109.6</v>
      </c>
    </row>
    <row r="117" spans="1:5" x14ac:dyDescent="0.4">
      <c r="A117" s="2">
        <v>40721</v>
      </c>
      <c r="B117" s="3">
        <f>[1]!s_dq_close(B$1,$A117)</f>
        <v>3038.4</v>
      </c>
      <c r="C117" s="3">
        <f>[1]!s_dq_close(C$1,$A117)</f>
        <v>3046</v>
      </c>
      <c r="D117" s="3">
        <f>[1]!s_dq_close(D$1,$A117)</f>
        <v>3058</v>
      </c>
      <c r="E117" s="3">
        <f>[1]!s_dq_close(E$1,$A117)</f>
        <v>3105</v>
      </c>
    </row>
    <row r="118" spans="1:5" x14ac:dyDescent="0.4">
      <c r="A118" s="2">
        <v>40722</v>
      </c>
      <c r="B118" s="3">
        <f>[1]!s_dq_close(B$1,$A118)</f>
        <v>3041</v>
      </c>
      <c r="C118" s="3">
        <f>[1]!s_dq_close(C$1,$A118)</f>
        <v>3048.2</v>
      </c>
      <c r="D118" s="3">
        <f>[1]!s_dq_close(D$1,$A118)</f>
        <v>3059</v>
      </c>
      <c r="E118" s="3">
        <f>[1]!s_dq_close(E$1,$A118)</f>
        <v>3108</v>
      </c>
    </row>
    <row r="119" spans="1:5" x14ac:dyDescent="0.4">
      <c r="A119" s="2">
        <v>40723</v>
      </c>
      <c r="B119" s="3">
        <f>[1]!s_dq_close(B$1,$A119)</f>
        <v>3017.6</v>
      </c>
      <c r="C119" s="3">
        <f>[1]!s_dq_close(C$1,$A119)</f>
        <v>3028.8</v>
      </c>
      <c r="D119" s="3">
        <f>[1]!s_dq_close(D$1,$A119)</f>
        <v>3038.6</v>
      </c>
      <c r="E119" s="3">
        <f>[1]!s_dq_close(E$1,$A119)</f>
        <v>3092.8</v>
      </c>
    </row>
    <row r="120" spans="1:5" x14ac:dyDescent="0.4">
      <c r="A120" s="2">
        <v>40724</v>
      </c>
      <c r="B120" s="3">
        <f>[1]!s_dq_close(B$1,$A120)</f>
        <v>3035</v>
      </c>
      <c r="C120" s="3">
        <f>[1]!s_dq_close(C$1,$A120)</f>
        <v>3045</v>
      </c>
      <c r="D120" s="3">
        <f>[1]!s_dq_close(D$1,$A120)</f>
        <v>3061</v>
      </c>
      <c r="E120" s="3">
        <f>[1]!s_dq_close(E$1,$A120)</f>
        <v>3110</v>
      </c>
    </row>
    <row r="121" spans="1:5" x14ac:dyDescent="0.4">
      <c r="A121" s="2">
        <v>40725</v>
      </c>
      <c r="B121" s="3">
        <f>[1]!s_dq_close(B$1,$A121)</f>
        <v>3049.6</v>
      </c>
      <c r="C121" s="3">
        <f>[1]!s_dq_close(C$1,$A121)</f>
        <v>3059.8</v>
      </c>
      <c r="D121" s="3">
        <f>[1]!s_dq_close(D$1,$A121)</f>
        <v>3075</v>
      </c>
      <c r="E121" s="3">
        <f>[1]!s_dq_close(E$1,$A121)</f>
        <v>3130.4</v>
      </c>
    </row>
    <row r="122" spans="1:5" x14ac:dyDescent="0.4">
      <c r="A122" s="2">
        <v>40728</v>
      </c>
      <c r="B122" s="3">
        <f>[1]!s_dq_close(B$1,$A122)</f>
        <v>3122</v>
      </c>
      <c r="C122" s="3">
        <f>[1]!s_dq_close(C$1,$A122)</f>
        <v>3132.8</v>
      </c>
      <c r="D122" s="3">
        <f>[1]!s_dq_close(D$1,$A122)</f>
        <v>3144.6</v>
      </c>
      <c r="E122" s="3">
        <f>[1]!s_dq_close(E$1,$A122)</f>
        <v>3193.2</v>
      </c>
    </row>
    <row r="123" spans="1:5" x14ac:dyDescent="0.4">
      <c r="A123" s="2">
        <v>40729</v>
      </c>
      <c r="B123" s="3">
        <f>[1]!s_dq_close(B$1,$A123)</f>
        <v>3119</v>
      </c>
      <c r="C123" s="3">
        <f>[1]!s_dq_close(C$1,$A123)</f>
        <v>3129.4</v>
      </c>
      <c r="D123" s="3">
        <f>[1]!s_dq_close(D$1,$A123)</f>
        <v>3140</v>
      </c>
      <c r="E123" s="3">
        <f>[1]!s_dq_close(E$1,$A123)</f>
        <v>3187</v>
      </c>
    </row>
    <row r="124" spans="1:5" x14ac:dyDescent="0.4">
      <c r="A124" s="2">
        <v>40730</v>
      </c>
      <c r="B124" s="3">
        <f>[1]!s_dq_close(B$1,$A124)</f>
        <v>3114</v>
      </c>
      <c r="C124" s="3">
        <f>[1]!s_dq_close(C$1,$A124)</f>
        <v>3126</v>
      </c>
      <c r="D124" s="3">
        <f>[1]!s_dq_close(D$1,$A124)</f>
        <v>3138</v>
      </c>
      <c r="E124" s="3">
        <f>[1]!s_dq_close(E$1,$A124)</f>
        <v>3183.4</v>
      </c>
    </row>
    <row r="125" spans="1:5" x14ac:dyDescent="0.4">
      <c r="A125" s="2">
        <v>40731</v>
      </c>
      <c r="B125" s="3">
        <f>[1]!s_dq_close(B$1,$A125)</f>
        <v>3113.6</v>
      </c>
      <c r="C125" s="3">
        <f>[1]!s_dq_close(C$1,$A125)</f>
        <v>3120.4</v>
      </c>
      <c r="D125" s="3">
        <f>[1]!s_dq_close(D$1,$A125)</f>
        <v>3134.4</v>
      </c>
      <c r="E125" s="3">
        <f>[1]!s_dq_close(E$1,$A125)</f>
        <v>3181.6</v>
      </c>
    </row>
    <row r="126" spans="1:5" x14ac:dyDescent="0.4">
      <c r="A126" s="2">
        <v>40732</v>
      </c>
      <c r="B126" s="3">
        <f>[1]!s_dq_close(B$1,$A126)</f>
        <v>3120.6</v>
      </c>
      <c r="C126" s="3">
        <f>[1]!s_dq_close(C$1,$A126)</f>
        <v>3127</v>
      </c>
      <c r="D126" s="3">
        <f>[1]!s_dq_close(D$1,$A126)</f>
        <v>3137.6</v>
      </c>
      <c r="E126" s="3">
        <f>[1]!s_dq_close(E$1,$A126)</f>
        <v>3183.6</v>
      </c>
    </row>
    <row r="127" spans="1:5" x14ac:dyDescent="0.4">
      <c r="A127" s="2">
        <v>40735</v>
      </c>
      <c r="B127" s="3">
        <f>[1]!s_dq_close(B$1,$A127)</f>
        <v>3104.2</v>
      </c>
      <c r="C127" s="3">
        <f>[1]!s_dq_close(C$1,$A127)</f>
        <v>3109</v>
      </c>
      <c r="D127" s="3">
        <f>[1]!s_dq_close(D$1,$A127)</f>
        <v>3118.2</v>
      </c>
      <c r="E127" s="3">
        <f>[1]!s_dq_close(E$1,$A127)</f>
        <v>3165</v>
      </c>
    </row>
    <row r="128" spans="1:5" x14ac:dyDescent="0.4">
      <c r="A128" s="2">
        <v>40736</v>
      </c>
      <c r="B128" s="3">
        <f>[1]!s_dq_close(B$1,$A128)</f>
        <v>3054.6</v>
      </c>
      <c r="C128" s="3">
        <f>[1]!s_dq_close(C$1,$A128)</f>
        <v>3063.2</v>
      </c>
      <c r="D128" s="3">
        <f>[1]!s_dq_close(D$1,$A128)</f>
        <v>3070</v>
      </c>
      <c r="E128" s="3">
        <f>[1]!s_dq_close(E$1,$A128)</f>
        <v>3115.2</v>
      </c>
    </row>
    <row r="129" spans="1:5" x14ac:dyDescent="0.4">
      <c r="A129" s="2">
        <v>40737</v>
      </c>
      <c r="B129" s="3">
        <f>[1]!s_dq_close(B$1,$A129)</f>
        <v>3108</v>
      </c>
      <c r="C129" s="3">
        <f>[1]!s_dq_close(C$1,$A129)</f>
        <v>3116.2</v>
      </c>
      <c r="D129" s="3">
        <f>[1]!s_dq_close(D$1,$A129)</f>
        <v>3122.2</v>
      </c>
      <c r="E129" s="3">
        <f>[1]!s_dq_close(E$1,$A129)</f>
        <v>3163.2</v>
      </c>
    </row>
    <row r="130" spans="1:5" x14ac:dyDescent="0.4">
      <c r="A130" s="2">
        <v>40738</v>
      </c>
      <c r="B130" s="3">
        <f>[1]!s_dq_close(B$1,$A130)</f>
        <v>3114</v>
      </c>
      <c r="C130" s="3">
        <f>[1]!s_dq_close(C$1,$A130)</f>
        <v>3125.4</v>
      </c>
      <c r="D130" s="3">
        <f>[1]!s_dq_close(D$1,$A130)</f>
        <v>3133.8</v>
      </c>
      <c r="E130" s="3">
        <f>[1]!s_dq_close(E$1,$A130)</f>
        <v>3171.4</v>
      </c>
    </row>
    <row r="131" spans="1:5" x14ac:dyDescent="0.4">
      <c r="A131" s="2">
        <v>40739</v>
      </c>
      <c r="B131" s="3">
        <f>[1]!s_dq_close(B$1,$A131)</f>
        <v>3122.4</v>
      </c>
      <c r="C131" s="3">
        <f>[1]!s_dq_close(C$1,$A131)</f>
        <v>3139</v>
      </c>
      <c r="D131" s="3">
        <f>[1]!s_dq_close(D$1,$A131)</f>
        <v>3151</v>
      </c>
      <c r="E131" s="3">
        <f>[1]!s_dq_close(E$1,$A131)</f>
        <v>3192.2</v>
      </c>
    </row>
    <row r="132" spans="1:5" x14ac:dyDescent="0.4">
      <c r="A132" s="2">
        <v>40742</v>
      </c>
      <c r="B132" s="3">
        <f>[1]!s_dq_close(B$1,$A132)</f>
        <v>3122.8</v>
      </c>
      <c r="C132" s="3">
        <f>[1]!s_dq_close(C$1,$A132)</f>
        <v>3134.8</v>
      </c>
      <c r="D132" s="3">
        <f>[1]!s_dq_close(D$1,$A132)</f>
        <v>3180</v>
      </c>
      <c r="E132" s="3">
        <f>[1]!s_dq_close(E$1,$A132)</f>
        <v>3225.4</v>
      </c>
    </row>
    <row r="133" spans="1:5" x14ac:dyDescent="0.4">
      <c r="A133" s="2">
        <v>40743</v>
      </c>
      <c r="B133" s="3">
        <f>[1]!s_dq_close(B$1,$A133)</f>
        <v>3116.8</v>
      </c>
      <c r="C133" s="3">
        <f>[1]!s_dq_close(C$1,$A133)</f>
        <v>3127.4</v>
      </c>
      <c r="D133" s="3">
        <f>[1]!s_dq_close(D$1,$A133)</f>
        <v>3173</v>
      </c>
      <c r="E133" s="3">
        <f>[1]!s_dq_close(E$1,$A133)</f>
        <v>3221.8</v>
      </c>
    </row>
    <row r="134" spans="1:5" x14ac:dyDescent="0.4">
      <c r="A134" s="2">
        <v>40744</v>
      </c>
      <c r="B134" s="3">
        <f>[1]!s_dq_close(B$1,$A134)</f>
        <v>3095.2</v>
      </c>
      <c r="C134" s="3">
        <f>[1]!s_dq_close(C$1,$A134)</f>
        <v>3108.4</v>
      </c>
      <c r="D134" s="3">
        <f>[1]!s_dq_close(D$1,$A134)</f>
        <v>3151.4</v>
      </c>
      <c r="E134" s="3">
        <f>[1]!s_dq_close(E$1,$A134)</f>
        <v>3198.6</v>
      </c>
    </row>
    <row r="135" spans="1:5" x14ac:dyDescent="0.4">
      <c r="A135" s="2">
        <v>40745</v>
      </c>
      <c r="B135" s="3">
        <f>[1]!s_dq_close(B$1,$A135)</f>
        <v>3074.8</v>
      </c>
      <c r="C135" s="3">
        <f>[1]!s_dq_close(C$1,$A135)</f>
        <v>3084.2</v>
      </c>
      <c r="D135" s="3">
        <f>[1]!s_dq_close(D$1,$A135)</f>
        <v>3129</v>
      </c>
      <c r="E135" s="3">
        <f>[1]!s_dq_close(E$1,$A135)</f>
        <v>3179.4</v>
      </c>
    </row>
    <row r="136" spans="1:5" x14ac:dyDescent="0.4">
      <c r="A136" s="2">
        <v>40746</v>
      </c>
      <c r="B136" s="3">
        <f>[1]!s_dq_close(B$1,$A136)</f>
        <v>3075</v>
      </c>
      <c r="C136" s="3">
        <f>[1]!s_dq_close(C$1,$A136)</f>
        <v>3088.2</v>
      </c>
      <c r="D136" s="3">
        <f>[1]!s_dq_close(D$1,$A136)</f>
        <v>3133</v>
      </c>
      <c r="E136" s="3">
        <f>[1]!s_dq_close(E$1,$A136)</f>
        <v>3183</v>
      </c>
    </row>
    <row r="137" spans="1:5" x14ac:dyDescent="0.4">
      <c r="A137" s="2">
        <v>40749</v>
      </c>
      <c r="B137" s="3">
        <f>[1]!s_dq_close(B$1,$A137)</f>
        <v>2977.2</v>
      </c>
      <c r="C137" s="3">
        <f>[1]!s_dq_close(C$1,$A137)</f>
        <v>2990.2</v>
      </c>
      <c r="D137" s="3">
        <f>[1]!s_dq_close(D$1,$A137)</f>
        <v>3033</v>
      </c>
      <c r="E137" s="3">
        <f>[1]!s_dq_close(E$1,$A137)</f>
        <v>3082.4</v>
      </c>
    </row>
    <row r="138" spans="1:5" x14ac:dyDescent="0.4">
      <c r="A138" s="2">
        <v>40750</v>
      </c>
      <c r="B138" s="3">
        <f>[1]!s_dq_close(B$1,$A138)</f>
        <v>2983.2</v>
      </c>
      <c r="C138" s="3">
        <f>[1]!s_dq_close(C$1,$A138)</f>
        <v>2994</v>
      </c>
      <c r="D138" s="3">
        <f>[1]!s_dq_close(D$1,$A138)</f>
        <v>3040</v>
      </c>
      <c r="E138" s="3">
        <f>[1]!s_dq_close(E$1,$A138)</f>
        <v>3088</v>
      </c>
    </row>
    <row r="139" spans="1:5" x14ac:dyDescent="0.4">
      <c r="A139" s="2">
        <v>40751</v>
      </c>
      <c r="B139" s="3">
        <f>[1]!s_dq_close(B$1,$A139)</f>
        <v>2994.2</v>
      </c>
      <c r="C139" s="3">
        <f>[1]!s_dq_close(C$1,$A139)</f>
        <v>3007.8</v>
      </c>
      <c r="D139" s="3">
        <f>[1]!s_dq_close(D$1,$A139)</f>
        <v>3052.6</v>
      </c>
      <c r="E139" s="3">
        <f>[1]!s_dq_close(E$1,$A139)</f>
        <v>3097.6</v>
      </c>
    </row>
    <row r="140" spans="1:5" x14ac:dyDescent="0.4">
      <c r="A140" s="2">
        <v>40752</v>
      </c>
      <c r="B140" s="3">
        <f>[1]!s_dq_close(B$1,$A140)</f>
        <v>2990.2</v>
      </c>
      <c r="C140" s="3">
        <f>[1]!s_dq_close(C$1,$A140)</f>
        <v>3001</v>
      </c>
      <c r="D140" s="3">
        <f>[1]!s_dq_close(D$1,$A140)</f>
        <v>3040.2</v>
      </c>
      <c r="E140" s="3">
        <f>[1]!s_dq_close(E$1,$A140)</f>
        <v>3078.6</v>
      </c>
    </row>
    <row r="141" spans="1:5" x14ac:dyDescent="0.4">
      <c r="A141" s="2">
        <v>40753</v>
      </c>
      <c r="B141" s="3">
        <f>[1]!s_dq_close(B$1,$A141)</f>
        <v>2971.6</v>
      </c>
      <c r="C141" s="3">
        <f>[1]!s_dq_close(C$1,$A141)</f>
        <v>2982.4</v>
      </c>
      <c r="D141" s="3">
        <f>[1]!s_dq_close(D$1,$A141)</f>
        <v>3016.2</v>
      </c>
      <c r="E141" s="3">
        <f>[1]!s_dq_close(E$1,$A141)</f>
        <v>3063.2</v>
      </c>
    </row>
    <row r="142" spans="1:5" x14ac:dyDescent="0.4">
      <c r="A142" s="2">
        <v>40756</v>
      </c>
      <c r="B142" s="3">
        <f>[1]!s_dq_close(B$1,$A142)</f>
        <v>2987.8</v>
      </c>
      <c r="C142" s="3">
        <f>[1]!s_dq_close(C$1,$A142)</f>
        <v>2997.8</v>
      </c>
      <c r="D142" s="3">
        <f>[1]!s_dq_close(D$1,$A142)</f>
        <v>3033.8</v>
      </c>
      <c r="E142" s="3">
        <f>[1]!s_dq_close(E$1,$A142)</f>
        <v>3075</v>
      </c>
    </row>
    <row r="143" spans="1:5" x14ac:dyDescent="0.4">
      <c r="A143" s="2">
        <v>40757</v>
      </c>
      <c r="B143" s="3">
        <f>[1]!s_dq_close(B$1,$A143)</f>
        <v>2964</v>
      </c>
      <c r="C143" s="3">
        <f>[1]!s_dq_close(C$1,$A143)</f>
        <v>2974.2</v>
      </c>
      <c r="D143" s="3">
        <f>[1]!s_dq_close(D$1,$A143)</f>
        <v>3016.4</v>
      </c>
      <c r="E143" s="3">
        <f>[1]!s_dq_close(E$1,$A143)</f>
        <v>3056.6</v>
      </c>
    </row>
    <row r="144" spans="1:5" x14ac:dyDescent="0.4">
      <c r="A144" s="2">
        <v>40758</v>
      </c>
      <c r="B144" s="3">
        <f>[1]!s_dq_close(B$1,$A144)</f>
        <v>2960</v>
      </c>
      <c r="C144" s="3">
        <f>[1]!s_dq_close(C$1,$A144)</f>
        <v>2970</v>
      </c>
      <c r="D144" s="3">
        <f>[1]!s_dq_close(D$1,$A144)</f>
        <v>3009.4</v>
      </c>
      <c r="E144" s="3">
        <f>[1]!s_dq_close(E$1,$A144)</f>
        <v>3055</v>
      </c>
    </row>
    <row r="145" spans="1:5" x14ac:dyDescent="0.4">
      <c r="A145" s="2">
        <v>40759</v>
      </c>
      <c r="B145" s="3">
        <f>[1]!s_dq_close(B$1,$A145)</f>
        <v>2962.6</v>
      </c>
      <c r="C145" s="3">
        <f>[1]!s_dq_close(C$1,$A145)</f>
        <v>2972.6</v>
      </c>
      <c r="D145" s="3">
        <f>[1]!s_dq_close(D$1,$A145)</f>
        <v>3018</v>
      </c>
      <c r="E145" s="3">
        <f>[1]!s_dq_close(E$1,$A145)</f>
        <v>3061.6</v>
      </c>
    </row>
    <row r="146" spans="1:5" x14ac:dyDescent="0.4">
      <c r="A146" s="2">
        <v>40760</v>
      </c>
      <c r="B146" s="3">
        <f>[1]!s_dq_close(B$1,$A146)</f>
        <v>2896.2</v>
      </c>
      <c r="C146" s="3">
        <f>[1]!s_dq_close(C$1,$A146)</f>
        <v>2906</v>
      </c>
      <c r="D146" s="3">
        <f>[1]!s_dq_close(D$1,$A146)</f>
        <v>2951.6</v>
      </c>
      <c r="E146" s="3">
        <f>[1]!s_dq_close(E$1,$A146)</f>
        <v>2997.4</v>
      </c>
    </row>
    <row r="147" spans="1:5" x14ac:dyDescent="0.4">
      <c r="A147" s="2">
        <v>40763</v>
      </c>
      <c r="B147" s="3">
        <f>[1]!s_dq_close(B$1,$A147)</f>
        <v>2796.2</v>
      </c>
      <c r="C147" s="3">
        <f>[1]!s_dq_close(C$1,$A147)</f>
        <v>2803.8</v>
      </c>
      <c r="D147" s="3">
        <f>[1]!s_dq_close(D$1,$A147)</f>
        <v>2848</v>
      </c>
      <c r="E147" s="3">
        <f>[1]!s_dq_close(E$1,$A147)</f>
        <v>2888.2</v>
      </c>
    </row>
    <row r="148" spans="1:5" x14ac:dyDescent="0.4">
      <c r="A148" s="2">
        <v>40764</v>
      </c>
      <c r="B148" s="3">
        <f>[1]!s_dq_close(B$1,$A148)</f>
        <v>2820.2</v>
      </c>
      <c r="C148" s="3">
        <f>[1]!s_dq_close(C$1,$A148)</f>
        <v>2828</v>
      </c>
      <c r="D148" s="3">
        <f>[1]!s_dq_close(D$1,$A148)</f>
        <v>2865</v>
      </c>
      <c r="E148" s="3">
        <f>[1]!s_dq_close(E$1,$A148)</f>
        <v>2905.8</v>
      </c>
    </row>
    <row r="149" spans="1:5" x14ac:dyDescent="0.4">
      <c r="A149" s="2">
        <v>40765</v>
      </c>
      <c r="B149" s="3">
        <f>[1]!s_dq_close(B$1,$A149)</f>
        <v>2807.8</v>
      </c>
      <c r="C149" s="3">
        <f>[1]!s_dq_close(C$1,$A149)</f>
        <v>2817.8</v>
      </c>
      <c r="D149" s="3">
        <f>[1]!s_dq_close(D$1,$A149)</f>
        <v>2857</v>
      </c>
      <c r="E149" s="3">
        <f>[1]!s_dq_close(E$1,$A149)</f>
        <v>2901.2</v>
      </c>
    </row>
    <row r="150" spans="1:5" x14ac:dyDescent="0.4">
      <c r="A150" s="2">
        <v>40766</v>
      </c>
      <c r="B150" s="3">
        <f>[1]!s_dq_close(B$1,$A150)</f>
        <v>2879.6</v>
      </c>
      <c r="C150" s="3">
        <f>[1]!s_dq_close(C$1,$A150)</f>
        <v>2889</v>
      </c>
      <c r="D150" s="3">
        <f>[1]!s_dq_close(D$1,$A150)</f>
        <v>2934.6</v>
      </c>
      <c r="E150" s="3">
        <f>[1]!s_dq_close(E$1,$A150)</f>
        <v>2979.6</v>
      </c>
    </row>
    <row r="151" spans="1:5" x14ac:dyDescent="0.4">
      <c r="A151" s="2">
        <v>40767</v>
      </c>
      <c r="B151" s="3">
        <f>[1]!s_dq_close(B$1,$A151)</f>
        <v>2860.4</v>
      </c>
      <c r="C151" s="3">
        <f>[1]!s_dq_close(C$1,$A151)</f>
        <v>2869.6</v>
      </c>
      <c r="D151" s="3">
        <f>[1]!s_dq_close(D$1,$A151)</f>
        <v>2905.2</v>
      </c>
      <c r="E151" s="3">
        <f>[1]!s_dq_close(E$1,$A151)</f>
        <v>2949.6</v>
      </c>
    </row>
    <row r="152" spans="1:5" x14ac:dyDescent="0.4">
      <c r="A152" s="2">
        <v>40770</v>
      </c>
      <c r="B152" s="3">
        <f>[1]!s_dq_close(B$1,$A152)</f>
        <v>2896</v>
      </c>
      <c r="C152" s="3">
        <f>[1]!s_dq_close(C$1,$A152)</f>
        <v>2907</v>
      </c>
      <c r="D152" s="3">
        <f>[1]!s_dq_close(D$1,$A152)</f>
        <v>2935.2</v>
      </c>
      <c r="E152" s="3">
        <f>[1]!s_dq_close(E$1,$A152)</f>
        <v>2980.2</v>
      </c>
    </row>
    <row r="153" spans="1:5" x14ac:dyDescent="0.4">
      <c r="A153" s="2">
        <v>40771</v>
      </c>
      <c r="B153" s="3">
        <f>[1]!s_dq_close(B$1,$A153)</f>
        <v>2875.2</v>
      </c>
      <c r="C153" s="3">
        <f>[1]!s_dq_close(C$1,$A153)</f>
        <v>2880</v>
      </c>
      <c r="D153" s="3">
        <f>[1]!s_dq_close(D$1,$A153)</f>
        <v>2912.8</v>
      </c>
      <c r="E153" s="3">
        <f>[1]!s_dq_close(E$1,$A153)</f>
        <v>2950</v>
      </c>
    </row>
    <row r="154" spans="1:5" x14ac:dyDescent="0.4">
      <c r="A154" s="2">
        <v>40772</v>
      </c>
      <c r="B154" s="3">
        <f>[1]!s_dq_close(B$1,$A154)</f>
        <v>2883</v>
      </c>
      <c r="C154" s="3">
        <f>[1]!s_dq_close(C$1,$A154)</f>
        <v>2890.6</v>
      </c>
      <c r="D154" s="3">
        <f>[1]!s_dq_close(D$1,$A154)</f>
        <v>2921.6</v>
      </c>
      <c r="E154" s="3">
        <f>[1]!s_dq_close(E$1,$A154)</f>
        <v>2975.8</v>
      </c>
    </row>
    <row r="155" spans="1:5" x14ac:dyDescent="0.4">
      <c r="A155" s="2">
        <v>40773</v>
      </c>
      <c r="B155" s="3">
        <f>[1]!s_dq_close(B$1,$A155)</f>
        <v>2839.2</v>
      </c>
      <c r="C155" s="3">
        <f>[1]!s_dq_close(C$1,$A155)</f>
        <v>2846.4</v>
      </c>
      <c r="D155" s="3">
        <f>[1]!s_dq_close(D$1,$A155)</f>
        <v>2876</v>
      </c>
      <c r="E155" s="3">
        <f>[1]!s_dq_close(E$1,$A155)</f>
        <v>2910</v>
      </c>
    </row>
    <row r="156" spans="1:5" x14ac:dyDescent="0.4">
      <c r="A156" s="2">
        <v>40774</v>
      </c>
      <c r="B156" s="3">
        <f>[1]!s_dq_close(B$1,$A156)</f>
        <v>2793</v>
      </c>
      <c r="C156" s="3">
        <f>[1]!s_dq_close(C$1,$A156)</f>
        <v>2805.8</v>
      </c>
      <c r="D156" s="3">
        <f>[1]!s_dq_close(D$1,$A156)</f>
        <v>2831.2</v>
      </c>
      <c r="E156" s="3">
        <f>[1]!s_dq_close(E$1,$A156)</f>
        <v>2867.2</v>
      </c>
    </row>
    <row r="157" spans="1:5" x14ac:dyDescent="0.4">
      <c r="A157" s="2">
        <v>40777</v>
      </c>
      <c r="B157" s="3">
        <f>[1]!s_dq_close(B$1,$A157)</f>
        <v>2786.2</v>
      </c>
      <c r="C157" s="3">
        <f>[1]!s_dq_close(C$1,$A157)</f>
        <v>2793.6</v>
      </c>
      <c r="D157" s="3">
        <f>[1]!s_dq_close(D$1,$A157)</f>
        <v>2806.8</v>
      </c>
      <c r="E157" s="3">
        <f>[1]!s_dq_close(E$1,$A157)</f>
        <v>2837</v>
      </c>
    </row>
    <row r="158" spans="1:5" x14ac:dyDescent="0.4">
      <c r="A158" s="2">
        <v>40778</v>
      </c>
      <c r="B158" s="3">
        <f>[1]!s_dq_close(B$1,$A158)</f>
        <v>2832.2</v>
      </c>
      <c r="C158" s="3">
        <f>[1]!s_dq_close(C$1,$A158)</f>
        <v>2841.4</v>
      </c>
      <c r="D158" s="3">
        <f>[1]!s_dq_close(D$1,$A158)</f>
        <v>2846.6</v>
      </c>
      <c r="E158" s="3">
        <f>[1]!s_dq_close(E$1,$A158)</f>
        <v>2877.8</v>
      </c>
    </row>
    <row r="159" spans="1:5" x14ac:dyDescent="0.4">
      <c r="A159" s="2">
        <v>40779</v>
      </c>
      <c r="B159" s="3">
        <f>[1]!s_dq_close(B$1,$A159)</f>
        <v>2800.4</v>
      </c>
      <c r="C159" s="3">
        <f>[1]!s_dq_close(C$1,$A159)</f>
        <v>2808.2</v>
      </c>
      <c r="D159" s="3">
        <f>[1]!s_dq_close(D$1,$A159)</f>
        <v>2817</v>
      </c>
      <c r="E159" s="3">
        <f>[1]!s_dq_close(E$1,$A159)</f>
        <v>2848</v>
      </c>
    </row>
    <row r="160" spans="1:5" x14ac:dyDescent="0.4">
      <c r="A160" s="2">
        <v>40780</v>
      </c>
      <c r="B160" s="3">
        <f>[1]!s_dq_close(B$1,$A160)</f>
        <v>2912.8</v>
      </c>
      <c r="C160" s="3">
        <f>[1]!s_dq_close(C$1,$A160)</f>
        <v>2920.4</v>
      </c>
      <c r="D160" s="3">
        <f>[1]!s_dq_close(D$1,$A160)</f>
        <v>2933</v>
      </c>
      <c r="E160" s="3">
        <f>[1]!s_dq_close(E$1,$A160)</f>
        <v>2964.6</v>
      </c>
    </row>
    <row r="161" spans="1:5" x14ac:dyDescent="0.4">
      <c r="A161" s="2">
        <v>40781</v>
      </c>
      <c r="B161" s="3">
        <f>[1]!s_dq_close(B$1,$A161)</f>
        <v>2894.6</v>
      </c>
      <c r="C161" s="3">
        <f>[1]!s_dq_close(C$1,$A161)</f>
        <v>2903.4</v>
      </c>
      <c r="D161" s="3">
        <f>[1]!s_dq_close(D$1,$A161)</f>
        <v>2913</v>
      </c>
      <c r="E161" s="3">
        <f>[1]!s_dq_close(E$1,$A161)</f>
        <v>2943.2</v>
      </c>
    </row>
    <row r="162" spans="1:5" x14ac:dyDescent="0.4">
      <c r="A162" s="2">
        <v>40784</v>
      </c>
      <c r="B162" s="3">
        <f>[1]!s_dq_close(B$1,$A162)</f>
        <v>2855.4</v>
      </c>
      <c r="C162" s="3">
        <f>[1]!s_dq_close(C$1,$A162)</f>
        <v>2865</v>
      </c>
      <c r="D162" s="3">
        <f>[1]!s_dq_close(D$1,$A162)</f>
        <v>2879.6</v>
      </c>
      <c r="E162" s="3">
        <f>[1]!s_dq_close(E$1,$A162)</f>
        <v>2908.8</v>
      </c>
    </row>
    <row r="163" spans="1:5" x14ac:dyDescent="0.4">
      <c r="A163" s="2">
        <v>40785</v>
      </c>
      <c r="B163" s="3">
        <f>[1]!s_dq_close(B$1,$A163)</f>
        <v>2831.8</v>
      </c>
      <c r="C163" s="3">
        <f>[1]!s_dq_close(C$1,$A163)</f>
        <v>2840</v>
      </c>
      <c r="D163" s="3">
        <f>[1]!s_dq_close(D$1,$A163)</f>
        <v>2858.2</v>
      </c>
      <c r="E163" s="3">
        <f>[1]!s_dq_close(E$1,$A163)</f>
        <v>2887</v>
      </c>
    </row>
    <row r="164" spans="1:5" x14ac:dyDescent="0.4">
      <c r="A164" s="2">
        <v>40786</v>
      </c>
      <c r="B164" s="3">
        <f>[1]!s_dq_close(B$1,$A164)</f>
        <v>2846.8</v>
      </c>
      <c r="C164" s="3">
        <f>[1]!s_dq_close(C$1,$A164)</f>
        <v>2852.8</v>
      </c>
      <c r="D164" s="3">
        <f>[1]!s_dq_close(D$1,$A164)</f>
        <v>2865.6</v>
      </c>
      <c r="E164" s="3">
        <f>[1]!s_dq_close(E$1,$A164)</f>
        <v>2899.4</v>
      </c>
    </row>
    <row r="165" spans="1:5" x14ac:dyDescent="0.4">
      <c r="A165" s="2">
        <v>40787</v>
      </c>
      <c r="B165" s="3">
        <f>[1]!s_dq_close(B$1,$A165)</f>
        <v>2828</v>
      </c>
      <c r="C165" s="3">
        <f>[1]!s_dq_close(C$1,$A165)</f>
        <v>2837.6</v>
      </c>
      <c r="D165" s="3">
        <f>[1]!s_dq_close(D$1,$A165)</f>
        <v>2848.2</v>
      </c>
      <c r="E165" s="3">
        <f>[1]!s_dq_close(E$1,$A165)</f>
        <v>2883.2</v>
      </c>
    </row>
    <row r="166" spans="1:5" x14ac:dyDescent="0.4">
      <c r="A166" s="2">
        <v>40788</v>
      </c>
      <c r="B166" s="3">
        <f>[1]!s_dq_close(B$1,$A166)</f>
        <v>2808.4</v>
      </c>
      <c r="C166" s="3">
        <f>[1]!s_dq_close(C$1,$A166)</f>
        <v>2814</v>
      </c>
      <c r="D166" s="3">
        <f>[1]!s_dq_close(D$1,$A166)</f>
        <v>2829.6</v>
      </c>
      <c r="E166" s="3">
        <f>[1]!s_dq_close(E$1,$A166)</f>
        <v>2858</v>
      </c>
    </row>
    <row r="167" spans="1:5" x14ac:dyDescent="0.4">
      <c r="A167" s="2">
        <v>40791</v>
      </c>
      <c r="B167" s="3">
        <f>[1]!s_dq_close(B$1,$A167)</f>
        <v>2748.4</v>
      </c>
      <c r="C167" s="3">
        <f>[1]!s_dq_close(C$1,$A167)</f>
        <v>2754.2</v>
      </c>
      <c r="D167" s="3">
        <f>[1]!s_dq_close(D$1,$A167)</f>
        <v>2765.8</v>
      </c>
      <c r="E167" s="3">
        <f>[1]!s_dq_close(E$1,$A167)</f>
        <v>2793.2</v>
      </c>
    </row>
    <row r="168" spans="1:5" x14ac:dyDescent="0.4">
      <c r="A168" s="2">
        <v>40792</v>
      </c>
      <c r="B168" s="3">
        <f>[1]!s_dq_close(B$1,$A168)</f>
        <v>2737.2</v>
      </c>
      <c r="C168" s="3">
        <f>[1]!s_dq_close(C$1,$A168)</f>
        <v>2744</v>
      </c>
      <c r="D168" s="3">
        <f>[1]!s_dq_close(D$1,$A168)</f>
        <v>2757</v>
      </c>
      <c r="E168" s="3">
        <f>[1]!s_dq_close(E$1,$A168)</f>
        <v>2794.8</v>
      </c>
    </row>
    <row r="169" spans="1:5" x14ac:dyDescent="0.4">
      <c r="A169" s="2">
        <v>40793</v>
      </c>
      <c r="B169" s="3">
        <f>[1]!s_dq_close(B$1,$A169)</f>
        <v>2776</v>
      </c>
      <c r="C169" s="3">
        <f>[1]!s_dq_close(C$1,$A169)</f>
        <v>2781</v>
      </c>
      <c r="D169" s="3">
        <f>[1]!s_dq_close(D$1,$A169)</f>
        <v>2792.6</v>
      </c>
      <c r="E169" s="3">
        <f>[1]!s_dq_close(E$1,$A169)</f>
        <v>2828</v>
      </c>
    </row>
    <row r="170" spans="1:5" x14ac:dyDescent="0.4">
      <c r="A170" s="2">
        <v>40794</v>
      </c>
      <c r="B170" s="3">
        <f>[1]!s_dq_close(B$1,$A170)</f>
        <v>2762.4</v>
      </c>
      <c r="C170" s="3">
        <f>[1]!s_dq_close(C$1,$A170)</f>
        <v>2767</v>
      </c>
      <c r="D170" s="3">
        <f>[1]!s_dq_close(D$1,$A170)</f>
        <v>2779.4</v>
      </c>
      <c r="E170" s="3">
        <f>[1]!s_dq_close(E$1,$A170)</f>
        <v>2810.4</v>
      </c>
    </row>
    <row r="171" spans="1:5" x14ac:dyDescent="0.4">
      <c r="A171" s="2">
        <v>40795</v>
      </c>
      <c r="B171" s="3">
        <f>[1]!s_dq_close(B$1,$A171)</f>
        <v>2750</v>
      </c>
      <c r="C171" s="3">
        <f>[1]!s_dq_close(C$1,$A171)</f>
        <v>2754</v>
      </c>
      <c r="D171" s="3">
        <f>[1]!s_dq_close(D$1,$A171)</f>
        <v>2768</v>
      </c>
      <c r="E171" s="3">
        <f>[1]!s_dq_close(E$1,$A171)</f>
        <v>2797.4</v>
      </c>
    </row>
    <row r="172" spans="1:5" x14ac:dyDescent="0.4">
      <c r="A172" s="2">
        <v>40799</v>
      </c>
      <c r="B172" s="3">
        <f>[1]!s_dq_close(B$1,$A172)</f>
        <v>2722.8</v>
      </c>
      <c r="C172" s="3">
        <f>[1]!s_dq_close(C$1,$A172)</f>
        <v>2724.8</v>
      </c>
      <c r="D172" s="3">
        <f>[1]!s_dq_close(D$1,$A172)</f>
        <v>2737.6</v>
      </c>
      <c r="E172" s="3">
        <f>[1]!s_dq_close(E$1,$A172)</f>
        <v>2757.2</v>
      </c>
    </row>
    <row r="173" spans="1:5" x14ac:dyDescent="0.4">
      <c r="A173" s="2">
        <v>40800</v>
      </c>
      <c r="B173" s="3">
        <f>[1]!s_dq_close(B$1,$A173)</f>
        <v>2730.6</v>
      </c>
      <c r="C173" s="3">
        <f>[1]!s_dq_close(C$1,$A173)</f>
        <v>2736.2</v>
      </c>
      <c r="D173" s="3">
        <f>[1]!s_dq_close(D$1,$A173)</f>
        <v>2746.6</v>
      </c>
      <c r="E173" s="3">
        <f>[1]!s_dq_close(E$1,$A173)</f>
        <v>2768.8</v>
      </c>
    </row>
    <row r="174" spans="1:5" x14ac:dyDescent="0.4">
      <c r="A174" s="2">
        <v>40801</v>
      </c>
      <c r="B174" s="3">
        <f>[1]!s_dq_close(B$1,$A174)</f>
        <v>2725.8</v>
      </c>
      <c r="C174" s="3">
        <f>[1]!s_dq_close(C$1,$A174)</f>
        <v>2730.8</v>
      </c>
      <c r="D174" s="3">
        <f>[1]!s_dq_close(D$1,$A174)</f>
        <v>2745.4</v>
      </c>
      <c r="E174" s="3">
        <f>[1]!s_dq_close(E$1,$A174)</f>
        <v>2769.6</v>
      </c>
    </row>
    <row r="175" spans="1:5" x14ac:dyDescent="0.4">
      <c r="A175" s="2">
        <v>40802</v>
      </c>
      <c r="B175" s="3">
        <f>[1]!s_dq_close(B$1,$A175)</f>
        <v>2737</v>
      </c>
      <c r="C175" s="3">
        <f>[1]!s_dq_close(C$1,$A175)</f>
        <v>2735.2</v>
      </c>
      <c r="D175" s="3">
        <f>[1]!s_dq_close(D$1,$A175)</f>
        <v>2748</v>
      </c>
      <c r="E175" s="3">
        <f>[1]!s_dq_close(E$1,$A175)</f>
        <v>2775.2</v>
      </c>
    </row>
    <row r="176" spans="1:5" x14ac:dyDescent="0.4">
      <c r="A176" s="2">
        <v>40805</v>
      </c>
      <c r="B176" s="3">
        <f>[1]!s_dq_close(B$1,$A176)</f>
        <v>2668.6</v>
      </c>
      <c r="C176" s="3">
        <f>[1]!s_dq_close(C$1,$A176)</f>
        <v>2675.8</v>
      </c>
      <c r="D176" s="3">
        <f>[1]!s_dq_close(D$1,$A176)</f>
        <v>2687.4</v>
      </c>
      <c r="E176" s="3">
        <f>[1]!s_dq_close(E$1,$A176)</f>
        <v>2714.2</v>
      </c>
    </row>
    <row r="177" spans="1:5" x14ac:dyDescent="0.4">
      <c r="A177" s="2">
        <v>40806</v>
      </c>
      <c r="B177" s="3">
        <f>[1]!s_dq_close(B$1,$A177)</f>
        <v>2704.6</v>
      </c>
      <c r="C177" s="3">
        <f>[1]!s_dq_close(C$1,$A177)</f>
        <v>2711.8</v>
      </c>
      <c r="D177" s="3">
        <f>[1]!s_dq_close(D$1,$A177)</f>
        <v>2716</v>
      </c>
      <c r="E177" s="3">
        <f>[1]!s_dq_close(E$1,$A177)</f>
        <v>2744.4</v>
      </c>
    </row>
    <row r="178" spans="1:5" x14ac:dyDescent="0.4">
      <c r="A178" s="2">
        <v>40807</v>
      </c>
      <c r="B178" s="3">
        <f>[1]!s_dq_close(B$1,$A178)</f>
        <v>2765.4</v>
      </c>
      <c r="C178" s="3">
        <f>[1]!s_dq_close(C$1,$A178)</f>
        <v>2771.2</v>
      </c>
      <c r="D178" s="3">
        <f>[1]!s_dq_close(D$1,$A178)</f>
        <v>2781.6</v>
      </c>
      <c r="E178" s="3">
        <f>[1]!s_dq_close(E$1,$A178)</f>
        <v>2801.4</v>
      </c>
    </row>
    <row r="179" spans="1:5" x14ac:dyDescent="0.4">
      <c r="A179" s="2">
        <v>40808</v>
      </c>
      <c r="B179" s="3">
        <f>[1]!s_dq_close(B$1,$A179)</f>
        <v>2684.4</v>
      </c>
      <c r="C179" s="3">
        <f>[1]!s_dq_close(C$1,$A179)</f>
        <v>2688.6</v>
      </c>
      <c r="D179" s="3">
        <f>[1]!s_dq_close(D$1,$A179)</f>
        <v>2699.2</v>
      </c>
      <c r="E179" s="3">
        <f>[1]!s_dq_close(E$1,$A179)</f>
        <v>2717</v>
      </c>
    </row>
    <row r="180" spans="1:5" x14ac:dyDescent="0.4">
      <c r="A180" s="2">
        <v>40809</v>
      </c>
      <c r="B180" s="3">
        <f>[1]!s_dq_close(B$1,$A180)</f>
        <v>2668.2</v>
      </c>
      <c r="C180" s="3">
        <f>[1]!s_dq_close(C$1,$A180)</f>
        <v>2672</v>
      </c>
      <c r="D180" s="3">
        <f>[1]!s_dq_close(D$1,$A180)</f>
        <v>2673</v>
      </c>
      <c r="E180" s="3">
        <f>[1]!s_dq_close(E$1,$A180)</f>
        <v>2706.8</v>
      </c>
    </row>
    <row r="181" spans="1:5" x14ac:dyDescent="0.4">
      <c r="A181" s="2">
        <v>40812</v>
      </c>
      <c r="B181" s="3">
        <f>[1]!s_dq_close(B$1,$A181)</f>
        <v>2605.4</v>
      </c>
      <c r="C181" s="3">
        <f>[1]!s_dq_close(C$1,$A181)</f>
        <v>2609.1999999999998</v>
      </c>
      <c r="D181" s="3">
        <f>[1]!s_dq_close(D$1,$A181)</f>
        <v>2610.4</v>
      </c>
      <c r="E181" s="3">
        <f>[1]!s_dq_close(E$1,$A181)</f>
        <v>2640.2</v>
      </c>
    </row>
    <row r="182" spans="1:5" x14ac:dyDescent="0.4">
      <c r="A182" s="2">
        <v>40813</v>
      </c>
      <c r="B182" s="3">
        <f>[1]!s_dq_close(B$1,$A182)</f>
        <v>2648.2</v>
      </c>
      <c r="C182" s="3">
        <f>[1]!s_dq_close(C$1,$A182)</f>
        <v>2653.4</v>
      </c>
      <c r="D182" s="3">
        <f>[1]!s_dq_close(D$1,$A182)</f>
        <v>2656.4</v>
      </c>
      <c r="E182" s="3">
        <f>[1]!s_dq_close(E$1,$A182)</f>
        <v>2679.8</v>
      </c>
    </row>
    <row r="183" spans="1:5" x14ac:dyDescent="0.4">
      <c r="A183" s="2">
        <v>40814</v>
      </c>
      <c r="B183" s="3">
        <f>[1]!s_dq_close(B$1,$A183)</f>
        <v>2618.6</v>
      </c>
      <c r="C183" s="3">
        <f>[1]!s_dq_close(C$1,$A183)</f>
        <v>2623.8</v>
      </c>
      <c r="D183" s="3">
        <f>[1]!s_dq_close(D$1,$A183)</f>
        <v>2625.4</v>
      </c>
      <c r="E183" s="3">
        <f>[1]!s_dq_close(E$1,$A183)</f>
        <v>2647</v>
      </c>
    </row>
    <row r="184" spans="1:5" x14ac:dyDescent="0.4">
      <c r="A184" s="2">
        <v>40815</v>
      </c>
      <c r="B184" s="3">
        <f>[1]!s_dq_close(B$1,$A184)</f>
        <v>2606.8000000000002</v>
      </c>
      <c r="C184" s="3">
        <f>[1]!s_dq_close(C$1,$A184)</f>
        <v>2611.1999999999998</v>
      </c>
      <c r="D184" s="3">
        <f>[1]!s_dq_close(D$1,$A184)</f>
        <v>2616</v>
      </c>
      <c r="E184" s="3">
        <f>[1]!s_dq_close(E$1,$A184)</f>
        <v>2631.4</v>
      </c>
    </row>
    <row r="185" spans="1:5" x14ac:dyDescent="0.4">
      <c r="A185" s="2">
        <v>40816</v>
      </c>
      <c r="B185" s="3">
        <f>[1]!s_dq_close(B$1,$A185)</f>
        <v>2571.8000000000002</v>
      </c>
      <c r="C185" s="3">
        <f>[1]!s_dq_close(C$1,$A185)</f>
        <v>2578</v>
      </c>
      <c r="D185" s="3">
        <f>[1]!s_dq_close(D$1,$A185)</f>
        <v>2585</v>
      </c>
      <c r="E185" s="3">
        <f>[1]!s_dq_close(E$1,$A185)</f>
        <v>2610</v>
      </c>
    </row>
    <row r="186" spans="1:5" x14ac:dyDescent="0.4">
      <c r="A186" s="2">
        <v>40826</v>
      </c>
      <c r="B186" s="3">
        <f>[1]!s_dq_close(B$1,$A186)</f>
        <v>2568</v>
      </c>
      <c r="C186" s="3">
        <f>[1]!s_dq_close(C$1,$A186)</f>
        <v>2574.4</v>
      </c>
      <c r="D186" s="3">
        <f>[1]!s_dq_close(D$1,$A186)</f>
        <v>2580.1999999999998</v>
      </c>
      <c r="E186" s="3">
        <f>[1]!s_dq_close(E$1,$A186)</f>
        <v>2607</v>
      </c>
    </row>
    <row r="187" spans="1:5" x14ac:dyDescent="0.4">
      <c r="A187" s="2">
        <v>40827</v>
      </c>
      <c r="B187" s="3">
        <f>[1]!s_dq_close(B$1,$A187)</f>
        <v>2553.6</v>
      </c>
      <c r="C187" s="3">
        <f>[1]!s_dq_close(C$1,$A187)</f>
        <v>2559.8000000000002</v>
      </c>
      <c r="D187" s="3">
        <f>[1]!s_dq_close(D$1,$A187)</f>
        <v>2568.4</v>
      </c>
      <c r="E187" s="3">
        <f>[1]!s_dq_close(E$1,$A187)</f>
        <v>2593.1999999999998</v>
      </c>
    </row>
    <row r="188" spans="1:5" x14ac:dyDescent="0.4">
      <c r="A188" s="2">
        <v>40828</v>
      </c>
      <c r="B188" s="3">
        <f>[1]!s_dq_close(B$1,$A188)</f>
        <v>2635.2</v>
      </c>
      <c r="C188" s="3">
        <f>[1]!s_dq_close(C$1,$A188)</f>
        <v>2641.2</v>
      </c>
      <c r="D188" s="3">
        <f>[1]!s_dq_close(D$1,$A188)</f>
        <v>2645.8</v>
      </c>
      <c r="E188" s="3">
        <f>[1]!s_dq_close(E$1,$A188)</f>
        <v>2672</v>
      </c>
    </row>
    <row r="189" spans="1:5" x14ac:dyDescent="0.4">
      <c r="A189" s="2">
        <v>40829</v>
      </c>
      <c r="B189" s="3">
        <f>[1]!s_dq_close(B$1,$A189)</f>
        <v>2654.6</v>
      </c>
      <c r="C189" s="3">
        <f>[1]!s_dq_close(C$1,$A189)</f>
        <v>2659.4</v>
      </c>
      <c r="D189" s="3">
        <f>[1]!s_dq_close(D$1,$A189)</f>
        <v>2666</v>
      </c>
      <c r="E189" s="3">
        <f>[1]!s_dq_close(E$1,$A189)</f>
        <v>2691.4</v>
      </c>
    </row>
    <row r="190" spans="1:5" x14ac:dyDescent="0.4">
      <c r="A190" s="2">
        <v>40830</v>
      </c>
      <c r="B190" s="3">
        <f>[1]!s_dq_close(B$1,$A190)</f>
        <v>2656.6</v>
      </c>
      <c r="C190" s="3">
        <f>[1]!s_dq_close(C$1,$A190)</f>
        <v>2662</v>
      </c>
      <c r="D190" s="3">
        <f>[1]!s_dq_close(D$1,$A190)</f>
        <v>2665.2</v>
      </c>
      <c r="E190" s="3">
        <f>[1]!s_dq_close(E$1,$A190)</f>
        <v>2693</v>
      </c>
    </row>
    <row r="191" spans="1:5" x14ac:dyDescent="0.4">
      <c r="A191" s="2">
        <v>40833</v>
      </c>
      <c r="B191" s="3">
        <f>[1]!s_dq_close(B$1,$A191)</f>
        <v>2663.4</v>
      </c>
      <c r="C191" s="3">
        <f>[1]!s_dq_close(C$1,$A191)</f>
        <v>2667.6</v>
      </c>
      <c r="D191" s="3">
        <f>[1]!s_dq_close(D$1,$A191)</f>
        <v>2673.6</v>
      </c>
      <c r="E191" s="3">
        <f>[1]!s_dq_close(E$1,$A191)</f>
        <v>2699.6</v>
      </c>
    </row>
    <row r="192" spans="1:5" x14ac:dyDescent="0.4">
      <c r="A192" s="2">
        <v>40834</v>
      </c>
      <c r="B192" s="3">
        <f>[1]!s_dq_close(B$1,$A192)</f>
        <v>2594.1999999999998</v>
      </c>
      <c r="C192" s="3">
        <f>[1]!s_dq_close(C$1,$A192)</f>
        <v>2593.1999999999998</v>
      </c>
      <c r="D192" s="3">
        <f>[1]!s_dq_close(D$1,$A192)</f>
        <v>2597</v>
      </c>
      <c r="E192" s="3">
        <f>[1]!s_dq_close(E$1,$A192)</f>
        <v>2625</v>
      </c>
    </row>
    <row r="193" spans="1:5" x14ac:dyDescent="0.4">
      <c r="A193" s="2">
        <v>40835</v>
      </c>
      <c r="B193" s="3">
        <f>[1]!s_dq_close(B$1,$A193)</f>
        <v>2584.4</v>
      </c>
      <c r="C193" s="3">
        <f>[1]!s_dq_close(C$1,$A193)</f>
        <v>2586</v>
      </c>
      <c r="D193" s="3">
        <f>[1]!s_dq_close(D$1,$A193)</f>
        <v>2591.4</v>
      </c>
      <c r="E193" s="3">
        <f>[1]!s_dq_close(E$1,$A193)</f>
        <v>2617.8000000000002</v>
      </c>
    </row>
    <row r="194" spans="1:5" x14ac:dyDescent="0.4">
      <c r="A194" s="2">
        <v>40836</v>
      </c>
      <c r="B194" s="3">
        <f>[1]!s_dq_close(B$1,$A194)</f>
        <v>2523.1999999999998</v>
      </c>
      <c r="C194" s="3">
        <f>[1]!s_dq_close(C$1,$A194)</f>
        <v>2524.4</v>
      </c>
      <c r="D194" s="3">
        <f>[1]!s_dq_close(D$1,$A194)</f>
        <v>2526.6</v>
      </c>
      <c r="E194" s="3">
        <f>[1]!s_dq_close(E$1,$A194)</f>
        <v>2554.8000000000002</v>
      </c>
    </row>
    <row r="195" spans="1:5" x14ac:dyDescent="0.4">
      <c r="A195" s="2">
        <v>40837</v>
      </c>
      <c r="B195" s="3">
        <f>[1]!s_dq_close(B$1,$A195)</f>
        <v>2515.4</v>
      </c>
      <c r="C195" s="3">
        <f>[1]!s_dq_close(C$1,$A195)</f>
        <v>2521.1999999999998</v>
      </c>
      <c r="D195" s="3">
        <f>[1]!s_dq_close(D$1,$A195)</f>
        <v>2523.4</v>
      </c>
      <c r="E195" s="3">
        <f>[1]!s_dq_close(E$1,$A195)</f>
        <v>2548</v>
      </c>
    </row>
    <row r="196" spans="1:5" x14ac:dyDescent="0.4">
      <c r="A196" s="2">
        <v>40840</v>
      </c>
      <c r="B196" s="3">
        <f>[1]!s_dq_close(B$1,$A196)</f>
        <v>2576.4</v>
      </c>
      <c r="C196" s="3">
        <f>[1]!s_dq_close(C$1,$A196)</f>
        <v>2583.4</v>
      </c>
      <c r="D196" s="3">
        <f>[1]!s_dq_close(D$1,$A196)</f>
        <v>2598.8000000000002</v>
      </c>
      <c r="E196" s="3">
        <f>[1]!s_dq_close(E$1,$A196)</f>
        <v>2620.1999999999998</v>
      </c>
    </row>
    <row r="197" spans="1:5" x14ac:dyDescent="0.4">
      <c r="A197" s="2">
        <v>40841</v>
      </c>
      <c r="B197" s="3">
        <f>[1]!s_dq_close(B$1,$A197)</f>
        <v>2622</v>
      </c>
      <c r="C197" s="3">
        <f>[1]!s_dq_close(C$1,$A197)</f>
        <v>2629</v>
      </c>
      <c r="D197" s="3">
        <f>[1]!s_dq_close(D$1,$A197)</f>
        <v>2646.4</v>
      </c>
      <c r="E197" s="3">
        <f>[1]!s_dq_close(E$1,$A197)</f>
        <v>2665.6</v>
      </c>
    </row>
    <row r="198" spans="1:5" x14ac:dyDescent="0.4">
      <c r="A198" s="2">
        <v>40842</v>
      </c>
      <c r="B198" s="3">
        <f>[1]!s_dq_close(B$1,$A198)</f>
        <v>2662.8</v>
      </c>
      <c r="C198" s="3">
        <f>[1]!s_dq_close(C$1,$A198)</f>
        <v>2669.6</v>
      </c>
      <c r="D198" s="3">
        <f>[1]!s_dq_close(D$1,$A198)</f>
        <v>2687.8</v>
      </c>
      <c r="E198" s="3">
        <f>[1]!s_dq_close(E$1,$A198)</f>
        <v>2707.8</v>
      </c>
    </row>
    <row r="199" spans="1:5" x14ac:dyDescent="0.4">
      <c r="A199" s="2">
        <v>40843</v>
      </c>
      <c r="B199" s="3">
        <f>[1]!s_dq_close(B$1,$A199)</f>
        <v>2675.8</v>
      </c>
      <c r="C199" s="3">
        <f>[1]!s_dq_close(C$1,$A199)</f>
        <v>2680</v>
      </c>
      <c r="D199" s="3">
        <f>[1]!s_dq_close(D$1,$A199)</f>
        <v>2698.6</v>
      </c>
      <c r="E199" s="3">
        <f>[1]!s_dq_close(E$1,$A199)</f>
        <v>2713.4</v>
      </c>
    </row>
    <row r="200" spans="1:5" x14ac:dyDescent="0.4">
      <c r="A200" s="2">
        <v>40844</v>
      </c>
      <c r="B200" s="3">
        <f>[1]!s_dq_close(B$1,$A200)</f>
        <v>2703</v>
      </c>
      <c r="C200" s="3">
        <f>[1]!s_dq_close(C$1,$A200)</f>
        <v>2708.4</v>
      </c>
      <c r="D200" s="3">
        <f>[1]!s_dq_close(D$1,$A200)</f>
        <v>2726.4</v>
      </c>
      <c r="E200" s="3">
        <f>[1]!s_dq_close(E$1,$A200)</f>
        <v>2742.2</v>
      </c>
    </row>
    <row r="201" spans="1:5" x14ac:dyDescent="0.4">
      <c r="A201" s="2">
        <v>40847</v>
      </c>
      <c r="B201" s="3">
        <f>[1]!s_dq_close(B$1,$A201)</f>
        <v>2693.8</v>
      </c>
      <c r="C201" s="3">
        <f>[1]!s_dq_close(C$1,$A201)</f>
        <v>2699</v>
      </c>
      <c r="D201" s="3">
        <f>[1]!s_dq_close(D$1,$A201)</f>
        <v>2723.6</v>
      </c>
      <c r="E201" s="3">
        <f>[1]!s_dq_close(E$1,$A201)</f>
        <v>2735</v>
      </c>
    </row>
    <row r="202" spans="1:5" x14ac:dyDescent="0.4">
      <c r="A202" s="2">
        <v>40848</v>
      </c>
      <c r="B202" s="3">
        <f>[1]!s_dq_close(B$1,$A202)</f>
        <v>2686.6</v>
      </c>
      <c r="C202" s="3">
        <f>[1]!s_dq_close(C$1,$A202)</f>
        <v>2693.4</v>
      </c>
      <c r="D202" s="3">
        <f>[1]!s_dq_close(D$1,$A202)</f>
        <v>2712.2</v>
      </c>
      <c r="E202" s="3">
        <f>[1]!s_dq_close(E$1,$A202)</f>
        <v>2730.4</v>
      </c>
    </row>
    <row r="203" spans="1:5" x14ac:dyDescent="0.4">
      <c r="A203" s="2">
        <v>40849</v>
      </c>
      <c r="B203" s="3">
        <f>[1]!s_dq_close(B$1,$A203)</f>
        <v>2777</v>
      </c>
      <c r="C203" s="3">
        <f>[1]!s_dq_close(C$1,$A203)</f>
        <v>2783.6</v>
      </c>
      <c r="D203" s="3">
        <f>[1]!s_dq_close(D$1,$A203)</f>
        <v>2805</v>
      </c>
      <c r="E203" s="3">
        <f>[1]!s_dq_close(E$1,$A203)</f>
        <v>2818</v>
      </c>
    </row>
    <row r="204" spans="1:5" x14ac:dyDescent="0.4">
      <c r="A204" s="2">
        <v>40850</v>
      </c>
      <c r="B204" s="3">
        <f>[1]!s_dq_close(B$1,$A204)</f>
        <v>2747.4</v>
      </c>
      <c r="C204" s="3">
        <f>[1]!s_dq_close(C$1,$A204)</f>
        <v>2753.8</v>
      </c>
      <c r="D204" s="3">
        <f>[1]!s_dq_close(D$1,$A204)</f>
        <v>2778.2</v>
      </c>
      <c r="E204" s="3">
        <f>[1]!s_dq_close(E$1,$A204)</f>
        <v>2793.2</v>
      </c>
    </row>
    <row r="205" spans="1:5" x14ac:dyDescent="0.4">
      <c r="A205" s="2">
        <v>40851</v>
      </c>
      <c r="B205" s="3">
        <f>[1]!s_dq_close(B$1,$A205)</f>
        <v>2773.2</v>
      </c>
      <c r="C205" s="3">
        <f>[1]!s_dq_close(C$1,$A205)</f>
        <v>2779.2</v>
      </c>
      <c r="D205" s="3">
        <f>[1]!s_dq_close(D$1,$A205)</f>
        <v>2804.6</v>
      </c>
      <c r="E205" s="3">
        <f>[1]!s_dq_close(E$1,$A205)</f>
        <v>2816.8</v>
      </c>
    </row>
    <row r="206" spans="1:5" x14ac:dyDescent="0.4">
      <c r="A206" s="2">
        <v>40854</v>
      </c>
      <c r="B206" s="3">
        <f>[1]!s_dq_close(B$1,$A206)</f>
        <v>2755.6</v>
      </c>
      <c r="C206" s="3">
        <f>[1]!s_dq_close(C$1,$A206)</f>
        <v>2762.4</v>
      </c>
      <c r="D206" s="3">
        <f>[1]!s_dq_close(D$1,$A206)</f>
        <v>2784</v>
      </c>
      <c r="E206" s="3">
        <f>[1]!s_dq_close(E$1,$A206)</f>
        <v>2795.6</v>
      </c>
    </row>
    <row r="207" spans="1:5" x14ac:dyDescent="0.4">
      <c r="A207" s="2">
        <v>40855</v>
      </c>
      <c r="B207" s="3">
        <f>[1]!s_dq_close(B$1,$A207)</f>
        <v>2741</v>
      </c>
      <c r="C207" s="3">
        <f>[1]!s_dq_close(C$1,$A207)</f>
        <v>2746.6</v>
      </c>
      <c r="D207" s="3">
        <f>[1]!s_dq_close(D$1,$A207)</f>
        <v>2767</v>
      </c>
      <c r="E207" s="3">
        <f>[1]!s_dq_close(E$1,$A207)</f>
        <v>2780</v>
      </c>
    </row>
    <row r="208" spans="1:5" x14ac:dyDescent="0.4">
      <c r="A208" s="2">
        <v>40856</v>
      </c>
      <c r="B208" s="3">
        <f>[1]!s_dq_close(B$1,$A208)</f>
        <v>2748</v>
      </c>
      <c r="C208" s="3">
        <f>[1]!s_dq_close(C$1,$A208)</f>
        <v>2755</v>
      </c>
      <c r="D208" s="3">
        <f>[1]!s_dq_close(D$1,$A208)</f>
        <v>2777</v>
      </c>
      <c r="E208" s="3">
        <f>[1]!s_dq_close(E$1,$A208)</f>
        <v>2793.2</v>
      </c>
    </row>
    <row r="209" spans="1:5" x14ac:dyDescent="0.4">
      <c r="A209" s="2">
        <v>40857</v>
      </c>
      <c r="B209" s="3">
        <f>[1]!s_dq_close(B$1,$A209)</f>
        <v>2701</v>
      </c>
      <c r="C209" s="3">
        <f>[1]!s_dq_close(C$1,$A209)</f>
        <v>2707</v>
      </c>
      <c r="D209" s="3">
        <f>[1]!s_dq_close(D$1,$A209)</f>
        <v>2733.6</v>
      </c>
      <c r="E209" s="3">
        <f>[1]!s_dq_close(E$1,$A209)</f>
        <v>2748</v>
      </c>
    </row>
    <row r="210" spans="1:5" x14ac:dyDescent="0.4">
      <c r="A210" s="2">
        <v>40858</v>
      </c>
      <c r="B210" s="3">
        <f>[1]!s_dq_close(B$1,$A210)</f>
        <v>2694.6</v>
      </c>
      <c r="C210" s="3">
        <f>[1]!s_dq_close(C$1,$A210)</f>
        <v>2699.2</v>
      </c>
      <c r="D210" s="3">
        <f>[1]!s_dq_close(D$1,$A210)</f>
        <v>2723.4</v>
      </c>
      <c r="E210" s="3">
        <f>[1]!s_dq_close(E$1,$A210)</f>
        <v>2742</v>
      </c>
    </row>
    <row r="211" spans="1:5" x14ac:dyDescent="0.4">
      <c r="A211" s="2">
        <v>40861</v>
      </c>
      <c r="B211" s="3">
        <f>[1]!s_dq_close(B$1,$A211)</f>
        <v>2752.2</v>
      </c>
      <c r="C211" s="3">
        <f>[1]!s_dq_close(C$1,$A211)</f>
        <v>2761</v>
      </c>
      <c r="D211" s="3">
        <f>[1]!s_dq_close(D$1,$A211)</f>
        <v>2782.2</v>
      </c>
      <c r="E211" s="3">
        <f>[1]!s_dq_close(E$1,$A211)</f>
        <v>2801</v>
      </c>
    </row>
    <row r="212" spans="1:5" x14ac:dyDescent="0.4">
      <c r="A212" s="2">
        <v>40862</v>
      </c>
      <c r="B212" s="3">
        <f>[1]!s_dq_close(B$1,$A212)</f>
        <v>2740.6</v>
      </c>
      <c r="C212" s="3">
        <f>[1]!s_dq_close(C$1,$A212)</f>
        <v>2746.8</v>
      </c>
      <c r="D212" s="3">
        <f>[1]!s_dq_close(D$1,$A212)</f>
        <v>2772</v>
      </c>
      <c r="E212" s="3">
        <f>[1]!s_dq_close(E$1,$A212)</f>
        <v>2787.2</v>
      </c>
    </row>
    <row r="213" spans="1:5" x14ac:dyDescent="0.4">
      <c r="A213" s="2">
        <v>40863</v>
      </c>
      <c r="B213" s="3">
        <f>[1]!s_dq_close(B$1,$A213)</f>
        <v>2677</v>
      </c>
      <c r="C213" s="3">
        <f>[1]!s_dq_close(C$1,$A213)</f>
        <v>2682.8</v>
      </c>
      <c r="D213" s="3">
        <f>[1]!s_dq_close(D$1,$A213)</f>
        <v>2705</v>
      </c>
      <c r="E213" s="3">
        <f>[1]!s_dq_close(E$1,$A213)</f>
        <v>2719.6</v>
      </c>
    </row>
    <row r="214" spans="1:5" x14ac:dyDescent="0.4">
      <c r="A214" s="2">
        <v>40864</v>
      </c>
      <c r="B214" s="3">
        <f>[1]!s_dq_close(B$1,$A214)</f>
        <v>2670.6</v>
      </c>
      <c r="C214" s="3">
        <f>[1]!s_dq_close(C$1,$A214)</f>
        <v>2676.4</v>
      </c>
      <c r="D214" s="3">
        <f>[1]!s_dq_close(D$1,$A214)</f>
        <v>2700</v>
      </c>
      <c r="E214" s="3">
        <f>[1]!s_dq_close(E$1,$A214)</f>
        <v>2717</v>
      </c>
    </row>
    <row r="215" spans="1:5" x14ac:dyDescent="0.4">
      <c r="A215" s="2">
        <v>40865</v>
      </c>
      <c r="B215" s="3">
        <f>[1]!s_dq_close(B$1,$A215)</f>
        <v>2608.8000000000002</v>
      </c>
      <c r="C215" s="3">
        <f>[1]!s_dq_close(C$1,$A215)</f>
        <v>2617.8000000000002</v>
      </c>
      <c r="D215" s="3">
        <f>[1]!s_dq_close(D$1,$A215)</f>
        <v>2642</v>
      </c>
      <c r="E215" s="3">
        <f>[1]!s_dq_close(E$1,$A215)</f>
        <v>2655.6</v>
      </c>
    </row>
    <row r="216" spans="1:5" x14ac:dyDescent="0.4">
      <c r="A216" s="2">
        <v>40868</v>
      </c>
      <c r="B216" s="3">
        <f>[1]!s_dq_close(B$1,$A216)</f>
        <v>2613.6</v>
      </c>
      <c r="C216" s="3">
        <f>[1]!s_dq_close(C$1,$A216)</f>
        <v>2616.6</v>
      </c>
      <c r="D216" s="3">
        <f>[1]!s_dq_close(D$1,$A216)</f>
        <v>2635.8</v>
      </c>
      <c r="E216" s="3">
        <f>[1]!s_dq_close(E$1,$A216)</f>
        <v>2651.2</v>
      </c>
    </row>
    <row r="217" spans="1:5" x14ac:dyDescent="0.4">
      <c r="A217" s="2">
        <v>40869</v>
      </c>
      <c r="B217" s="3">
        <f>[1]!s_dq_close(B$1,$A217)</f>
        <v>2611.1999999999998</v>
      </c>
      <c r="C217" s="3">
        <f>[1]!s_dq_close(C$1,$A217)</f>
        <v>2617.8000000000002</v>
      </c>
      <c r="D217" s="3">
        <f>[1]!s_dq_close(D$1,$A217)</f>
        <v>2633.2</v>
      </c>
      <c r="E217" s="3">
        <f>[1]!s_dq_close(E$1,$A217)</f>
        <v>2646.2</v>
      </c>
    </row>
    <row r="218" spans="1:5" x14ac:dyDescent="0.4">
      <c r="A218" s="2">
        <v>40870</v>
      </c>
      <c r="B218" s="3">
        <f>[1]!s_dq_close(B$1,$A218)</f>
        <v>2586.4</v>
      </c>
      <c r="C218" s="3">
        <f>[1]!s_dq_close(C$1,$A218)</f>
        <v>2591.4</v>
      </c>
      <c r="D218" s="3">
        <f>[1]!s_dq_close(D$1,$A218)</f>
        <v>2605.8000000000002</v>
      </c>
      <c r="E218" s="3">
        <f>[1]!s_dq_close(E$1,$A218)</f>
        <v>2623.6</v>
      </c>
    </row>
    <row r="219" spans="1:5" x14ac:dyDescent="0.4">
      <c r="A219" s="2">
        <v>40871</v>
      </c>
      <c r="B219" s="3">
        <f>[1]!s_dq_close(B$1,$A219)</f>
        <v>2598.1999999999998</v>
      </c>
      <c r="C219" s="3">
        <f>[1]!s_dq_close(C$1,$A219)</f>
        <v>2602.8000000000002</v>
      </c>
      <c r="D219" s="3">
        <f>[1]!s_dq_close(D$1,$A219)</f>
        <v>2617.6</v>
      </c>
      <c r="E219" s="3">
        <f>[1]!s_dq_close(E$1,$A219)</f>
        <v>2629</v>
      </c>
    </row>
    <row r="220" spans="1:5" x14ac:dyDescent="0.4">
      <c r="A220" s="2">
        <v>40872</v>
      </c>
      <c r="B220" s="3">
        <f>[1]!s_dq_close(B$1,$A220)</f>
        <v>2573</v>
      </c>
      <c r="C220" s="3">
        <f>[1]!s_dq_close(C$1,$A220)</f>
        <v>2577</v>
      </c>
      <c r="D220" s="3">
        <f>[1]!s_dq_close(D$1,$A220)</f>
        <v>2592</v>
      </c>
      <c r="E220" s="3">
        <f>[1]!s_dq_close(E$1,$A220)</f>
        <v>2609.1999999999998</v>
      </c>
    </row>
    <row r="221" spans="1:5" x14ac:dyDescent="0.4">
      <c r="A221" s="2">
        <v>40875</v>
      </c>
      <c r="B221" s="3">
        <f>[1]!s_dq_close(B$1,$A221)</f>
        <v>2585</v>
      </c>
      <c r="C221" s="3">
        <f>[1]!s_dq_close(C$1,$A221)</f>
        <v>2591.8000000000002</v>
      </c>
      <c r="D221" s="3">
        <f>[1]!s_dq_close(D$1,$A221)</f>
        <v>2603.8000000000002</v>
      </c>
      <c r="E221" s="3">
        <f>[1]!s_dq_close(E$1,$A221)</f>
        <v>2617.8000000000002</v>
      </c>
    </row>
    <row r="222" spans="1:5" x14ac:dyDescent="0.4">
      <c r="A222" s="2">
        <v>40876</v>
      </c>
      <c r="B222" s="3">
        <f>[1]!s_dq_close(B$1,$A222)</f>
        <v>2602</v>
      </c>
      <c r="C222" s="3">
        <f>[1]!s_dq_close(C$1,$A222)</f>
        <v>2608.8000000000002</v>
      </c>
      <c r="D222" s="3">
        <f>[1]!s_dq_close(D$1,$A222)</f>
        <v>2623.8</v>
      </c>
      <c r="E222" s="3">
        <f>[1]!s_dq_close(E$1,$A222)</f>
        <v>2642.2</v>
      </c>
    </row>
    <row r="223" spans="1:5" x14ac:dyDescent="0.4">
      <c r="A223" s="2">
        <v>40877</v>
      </c>
      <c r="B223" s="3">
        <f>[1]!s_dq_close(B$1,$A223)</f>
        <v>2528</v>
      </c>
      <c r="C223" s="3">
        <f>[1]!s_dq_close(C$1,$A223)</f>
        <v>2535.8000000000002</v>
      </c>
      <c r="D223" s="3">
        <f>[1]!s_dq_close(D$1,$A223)</f>
        <v>2548</v>
      </c>
      <c r="E223" s="3">
        <f>[1]!s_dq_close(E$1,$A223)</f>
        <v>2563</v>
      </c>
    </row>
    <row r="224" spans="1:5" x14ac:dyDescent="0.4">
      <c r="A224" s="2">
        <v>40878</v>
      </c>
      <c r="B224" s="3">
        <f>[1]!s_dq_close(B$1,$A224)</f>
        <v>2583</v>
      </c>
      <c r="C224" s="3">
        <f>[1]!s_dq_close(C$1,$A224)</f>
        <v>2589.6</v>
      </c>
      <c r="D224" s="3">
        <f>[1]!s_dq_close(D$1,$A224)</f>
        <v>2607.8000000000002</v>
      </c>
      <c r="E224" s="3">
        <f>[1]!s_dq_close(E$1,$A224)</f>
        <v>2625</v>
      </c>
    </row>
    <row r="225" spans="1:5" x14ac:dyDescent="0.4">
      <c r="A225" s="2">
        <v>40879</v>
      </c>
      <c r="B225" s="3">
        <f>[1]!s_dq_close(B$1,$A225)</f>
        <v>2564.8000000000002</v>
      </c>
      <c r="C225" s="3">
        <f>[1]!s_dq_close(C$1,$A225)</f>
        <v>2571.4</v>
      </c>
      <c r="D225" s="3">
        <f>[1]!s_dq_close(D$1,$A225)</f>
        <v>2585.4</v>
      </c>
      <c r="E225" s="3">
        <f>[1]!s_dq_close(E$1,$A225)</f>
        <v>2605.1999999999998</v>
      </c>
    </row>
    <row r="226" spans="1:5" x14ac:dyDescent="0.4">
      <c r="A226" s="2">
        <v>40882</v>
      </c>
      <c r="B226" s="3">
        <f>[1]!s_dq_close(B$1,$A226)</f>
        <v>2536</v>
      </c>
      <c r="C226" s="3">
        <f>[1]!s_dq_close(C$1,$A226)</f>
        <v>2541.8000000000002</v>
      </c>
      <c r="D226" s="3">
        <f>[1]!s_dq_close(D$1,$A226)</f>
        <v>2559.4</v>
      </c>
      <c r="E226" s="3">
        <f>[1]!s_dq_close(E$1,$A226)</f>
        <v>2575</v>
      </c>
    </row>
    <row r="227" spans="1:5" x14ac:dyDescent="0.4">
      <c r="A227" s="2">
        <v>40883</v>
      </c>
      <c r="B227" s="3">
        <f>[1]!s_dq_close(B$1,$A227)</f>
        <v>2519.4</v>
      </c>
      <c r="C227" s="3">
        <f>[1]!s_dq_close(C$1,$A227)</f>
        <v>2525.4</v>
      </c>
      <c r="D227" s="3">
        <f>[1]!s_dq_close(D$1,$A227)</f>
        <v>2544</v>
      </c>
      <c r="E227" s="3">
        <f>[1]!s_dq_close(E$1,$A227)</f>
        <v>2561.4</v>
      </c>
    </row>
    <row r="228" spans="1:5" x14ac:dyDescent="0.4">
      <c r="A228" s="2">
        <v>40884</v>
      </c>
      <c r="B228" s="3">
        <f>[1]!s_dq_close(B$1,$A228)</f>
        <v>2537.1999999999998</v>
      </c>
      <c r="C228" s="3">
        <f>[1]!s_dq_close(C$1,$A228)</f>
        <v>2543.1999999999998</v>
      </c>
      <c r="D228" s="3">
        <f>[1]!s_dq_close(D$1,$A228)</f>
        <v>2559</v>
      </c>
      <c r="E228" s="3">
        <f>[1]!s_dq_close(E$1,$A228)</f>
        <v>2578.1999999999998</v>
      </c>
    </row>
    <row r="229" spans="1:5" x14ac:dyDescent="0.4">
      <c r="A229" s="2">
        <v>40885</v>
      </c>
      <c r="B229" s="3">
        <f>[1]!s_dq_close(B$1,$A229)</f>
        <v>2531</v>
      </c>
      <c r="C229" s="3">
        <f>[1]!s_dq_close(C$1,$A229)</f>
        <v>2537.1999999999998</v>
      </c>
      <c r="D229" s="3">
        <f>[1]!s_dq_close(D$1,$A229)</f>
        <v>2554.4</v>
      </c>
      <c r="E229" s="3">
        <f>[1]!s_dq_close(E$1,$A229)</f>
        <v>2572</v>
      </c>
    </row>
    <row r="230" spans="1:5" x14ac:dyDescent="0.4">
      <c r="A230" s="2">
        <v>40886</v>
      </c>
      <c r="B230" s="3">
        <f>[1]!s_dq_close(B$1,$A230)</f>
        <v>2510.8000000000002</v>
      </c>
      <c r="C230" s="3">
        <f>[1]!s_dq_close(C$1,$A230)</f>
        <v>2514.6</v>
      </c>
      <c r="D230" s="3">
        <f>[1]!s_dq_close(D$1,$A230)</f>
        <v>2533.4</v>
      </c>
      <c r="E230" s="3">
        <f>[1]!s_dq_close(E$1,$A230)</f>
        <v>2551.6</v>
      </c>
    </row>
    <row r="231" spans="1:5" x14ac:dyDescent="0.4">
      <c r="A231" s="2">
        <v>40889</v>
      </c>
      <c r="B231" s="3">
        <f>[1]!s_dq_close(B$1,$A231)</f>
        <v>2490.1999999999998</v>
      </c>
      <c r="C231" s="3">
        <f>[1]!s_dq_close(C$1,$A231)</f>
        <v>2494</v>
      </c>
      <c r="D231" s="3">
        <f>[1]!s_dq_close(D$1,$A231)</f>
        <v>2507.1999999999998</v>
      </c>
      <c r="E231" s="3">
        <f>[1]!s_dq_close(E$1,$A231)</f>
        <v>2532</v>
      </c>
    </row>
    <row r="232" spans="1:5" x14ac:dyDescent="0.4">
      <c r="A232" s="2">
        <v>40890</v>
      </c>
      <c r="B232" s="3">
        <f>[1]!s_dq_close(B$1,$A232)</f>
        <v>2438.8000000000002</v>
      </c>
      <c r="C232" s="3">
        <f>[1]!s_dq_close(C$1,$A232)</f>
        <v>2443</v>
      </c>
      <c r="D232" s="3">
        <f>[1]!s_dq_close(D$1,$A232)</f>
        <v>2460.6</v>
      </c>
      <c r="E232" s="3">
        <f>[1]!s_dq_close(E$1,$A232)</f>
        <v>2478.4</v>
      </c>
    </row>
    <row r="233" spans="1:5" x14ac:dyDescent="0.4">
      <c r="A233" s="2">
        <v>40891</v>
      </c>
      <c r="B233" s="3">
        <f>[1]!s_dq_close(B$1,$A233)</f>
        <v>2419</v>
      </c>
      <c r="C233" s="3">
        <f>[1]!s_dq_close(C$1,$A233)</f>
        <v>2425.1999999999998</v>
      </c>
      <c r="D233" s="3">
        <f>[1]!s_dq_close(D$1,$A233)</f>
        <v>2439.6</v>
      </c>
      <c r="E233" s="3">
        <f>[1]!s_dq_close(E$1,$A233)</f>
        <v>2456.1999999999998</v>
      </c>
    </row>
    <row r="234" spans="1:5" x14ac:dyDescent="0.4">
      <c r="A234" s="2">
        <v>40892</v>
      </c>
      <c r="B234" s="3">
        <f>[1]!s_dq_close(B$1,$A234)</f>
        <v>2343.6</v>
      </c>
      <c r="C234" s="3">
        <f>[1]!s_dq_close(C$1,$A234)</f>
        <v>2352.4</v>
      </c>
      <c r="D234" s="3">
        <f>[1]!s_dq_close(D$1,$A234)</f>
        <v>2372.6</v>
      </c>
      <c r="E234" s="3">
        <f>[1]!s_dq_close(E$1,$A234)</f>
        <v>2391.1999999999998</v>
      </c>
    </row>
    <row r="235" spans="1:5" x14ac:dyDescent="0.4">
      <c r="A235" s="2">
        <v>40893</v>
      </c>
      <c r="B235" s="3">
        <f>[1]!s_dq_close(B$1,$A235)</f>
        <v>2352</v>
      </c>
      <c r="C235" s="3">
        <f>[1]!s_dq_close(C$1,$A235)</f>
        <v>2391.4</v>
      </c>
      <c r="D235" s="3">
        <f>[1]!s_dq_close(D$1,$A235)</f>
        <v>2418</v>
      </c>
      <c r="E235" s="3">
        <f>[1]!s_dq_close(E$1,$A235)</f>
        <v>2434</v>
      </c>
    </row>
    <row r="236" spans="1:5" x14ac:dyDescent="0.4">
      <c r="A236" s="2">
        <v>40896</v>
      </c>
      <c r="B236" s="3">
        <f>[1]!s_dq_close(B$1,$A236)</f>
        <v>2403</v>
      </c>
      <c r="C236" s="3">
        <f>[1]!s_dq_close(C$1,$A236)</f>
        <v>2410.8000000000002</v>
      </c>
      <c r="D236" s="3">
        <f>[1]!s_dq_close(D$1,$A236)</f>
        <v>2425</v>
      </c>
      <c r="E236" s="3">
        <f>[1]!s_dq_close(E$1,$A236)</f>
        <v>2439.6</v>
      </c>
    </row>
    <row r="237" spans="1:5" x14ac:dyDescent="0.4">
      <c r="A237" s="2">
        <v>40897</v>
      </c>
      <c r="B237" s="3">
        <f>[1]!s_dq_close(B$1,$A237)</f>
        <v>2380.1999999999998</v>
      </c>
      <c r="C237" s="3">
        <f>[1]!s_dq_close(C$1,$A237)</f>
        <v>2387.8000000000002</v>
      </c>
      <c r="D237" s="3">
        <f>[1]!s_dq_close(D$1,$A237)</f>
        <v>2402</v>
      </c>
      <c r="E237" s="3">
        <f>[1]!s_dq_close(E$1,$A237)</f>
        <v>2420.8000000000002</v>
      </c>
    </row>
    <row r="238" spans="1:5" x14ac:dyDescent="0.4">
      <c r="A238" s="2">
        <v>40898</v>
      </c>
      <c r="B238" s="3">
        <f>[1]!s_dq_close(B$1,$A238)</f>
        <v>2358.6</v>
      </c>
      <c r="C238" s="3">
        <f>[1]!s_dq_close(C$1,$A238)</f>
        <v>2365</v>
      </c>
      <c r="D238" s="3">
        <f>[1]!s_dq_close(D$1,$A238)</f>
        <v>2381</v>
      </c>
      <c r="E238" s="3">
        <f>[1]!s_dq_close(E$1,$A238)</f>
        <v>2400.8000000000002</v>
      </c>
    </row>
    <row r="239" spans="1:5" x14ac:dyDescent="0.4">
      <c r="A239" s="2">
        <v>40899</v>
      </c>
      <c r="B239" s="3">
        <f>[1]!s_dq_close(B$1,$A239)</f>
        <v>2357.8000000000002</v>
      </c>
      <c r="C239" s="3">
        <f>[1]!s_dq_close(C$1,$A239)</f>
        <v>2364.6</v>
      </c>
      <c r="D239" s="3">
        <f>[1]!s_dq_close(D$1,$A239)</f>
        <v>2380.1999999999998</v>
      </c>
      <c r="E239" s="3">
        <f>[1]!s_dq_close(E$1,$A239)</f>
        <v>2400.6</v>
      </c>
    </row>
    <row r="240" spans="1:5" x14ac:dyDescent="0.4">
      <c r="A240" s="2">
        <v>40900</v>
      </c>
      <c r="B240" s="3">
        <f>[1]!s_dq_close(B$1,$A240)</f>
        <v>2360.1999999999998</v>
      </c>
      <c r="C240" s="3">
        <f>[1]!s_dq_close(C$1,$A240)</f>
        <v>2369.4</v>
      </c>
      <c r="D240" s="3">
        <f>[1]!s_dq_close(D$1,$A240)</f>
        <v>2385.1999999999998</v>
      </c>
      <c r="E240" s="3">
        <f>[1]!s_dq_close(E$1,$A240)</f>
        <v>2412</v>
      </c>
    </row>
    <row r="241" spans="1:5" x14ac:dyDescent="0.4">
      <c r="A241" s="2">
        <v>40903</v>
      </c>
      <c r="B241" s="3">
        <f>[1]!s_dq_close(B$1,$A241)</f>
        <v>2344</v>
      </c>
      <c r="C241" s="3">
        <f>[1]!s_dq_close(C$1,$A241)</f>
        <v>2353.6</v>
      </c>
      <c r="D241" s="3">
        <f>[1]!s_dq_close(D$1,$A241)</f>
        <v>2370.6</v>
      </c>
      <c r="E241" s="3">
        <f>[1]!s_dq_close(E$1,$A241)</f>
        <v>2395</v>
      </c>
    </row>
    <row r="242" spans="1:5" x14ac:dyDescent="0.4">
      <c r="A242" s="2">
        <v>40904</v>
      </c>
      <c r="B242" s="3">
        <f>[1]!s_dq_close(B$1,$A242)</f>
        <v>2321.6</v>
      </c>
      <c r="C242" s="3">
        <f>[1]!s_dq_close(C$1,$A242)</f>
        <v>2333.6</v>
      </c>
      <c r="D242" s="3">
        <f>[1]!s_dq_close(D$1,$A242)</f>
        <v>2347.6</v>
      </c>
      <c r="E242" s="3">
        <f>[1]!s_dq_close(E$1,$A242)</f>
        <v>2374.6</v>
      </c>
    </row>
    <row r="243" spans="1:5" x14ac:dyDescent="0.4">
      <c r="A243" s="2">
        <v>40905</v>
      </c>
      <c r="B243" s="3">
        <f>[1]!s_dq_close(B$1,$A243)</f>
        <v>2321.1999999999998</v>
      </c>
      <c r="C243" s="3">
        <f>[1]!s_dq_close(C$1,$A243)</f>
        <v>2333.1999999999998</v>
      </c>
      <c r="D243" s="3">
        <f>[1]!s_dq_close(D$1,$A243)</f>
        <v>2347.1999999999998</v>
      </c>
      <c r="E243" s="3">
        <f>[1]!s_dq_close(E$1,$A243)</f>
        <v>2372.6</v>
      </c>
    </row>
    <row r="244" spans="1:5" x14ac:dyDescent="0.4">
      <c r="A244" s="2">
        <v>40906</v>
      </c>
      <c r="B244" s="3">
        <f>[1]!s_dq_close(B$1,$A244)</f>
        <v>2322</v>
      </c>
      <c r="C244" s="3">
        <f>[1]!s_dq_close(C$1,$A244)</f>
        <v>2333</v>
      </c>
      <c r="D244" s="3">
        <f>[1]!s_dq_close(D$1,$A244)</f>
        <v>2348.8000000000002</v>
      </c>
      <c r="E244" s="3">
        <f>[1]!s_dq_close(E$1,$A244)</f>
        <v>2369.4</v>
      </c>
    </row>
    <row r="245" spans="1:5" x14ac:dyDescent="0.4">
      <c r="A245" s="2">
        <v>40907</v>
      </c>
      <c r="B245" s="3">
        <f>[1]!s_dq_close(B$1,$A245)</f>
        <v>2357</v>
      </c>
      <c r="C245" s="3">
        <f>[1]!s_dq_close(C$1,$A245)</f>
        <v>2368.1999999999998</v>
      </c>
      <c r="D245" s="3">
        <f>[1]!s_dq_close(D$1,$A245)</f>
        <v>2382.8000000000002</v>
      </c>
      <c r="E245" s="3">
        <f>[1]!s_dq_close(E$1,$A245)</f>
        <v>2404.8000000000002</v>
      </c>
    </row>
    <row r="246" spans="1:5" x14ac:dyDescent="0.4">
      <c r="A246" s="2">
        <v>40912</v>
      </c>
      <c r="B246" s="3">
        <f>[1]!s_dq_close(B$1,$A246)</f>
        <v>2305.6</v>
      </c>
      <c r="C246" s="3">
        <f>[1]!s_dq_close(C$1,$A246)</f>
        <v>2316.6</v>
      </c>
      <c r="D246" s="3">
        <f>[1]!s_dq_close(D$1,$A246)</f>
        <v>2331.8000000000002</v>
      </c>
      <c r="E246" s="3">
        <f>[1]!s_dq_close(E$1,$A246)</f>
        <v>2352</v>
      </c>
    </row>
    <row r="247" spans="1:5" x14ac:dyDescent="0.4">
      <c r="A247" s="2">
        <v>40913</v>
      </c>
      <c r="B247" s="3">
        <f>[1]!s_dq_close(B$1,$A247)</f>
        <v>2291</v>
      </c>
      <c r="C247" s="3">
        <f>[1]!s_dq_close(C$1,$A247)</f>
        <v>2299</v>
      </c>
      <c r="D247" s="3">
        <f>[1]!s_dq_close(D$1,$A247)</f>
        <v>2314</v>
      </c>
      <c r="E247" s="3">
        <f>[1]!s_dq_close(E$1,$A247)</f>
        <v>2334</v>
      </c>
    </row>
    <row r="248" spans="1:5" x14ac:dyDescent="0.4">
      <c r="A248" s="2">
        <v>40914</v>
      </c>
      <c r="B248" s="3">
        <f>[1]!s_dq_close(B$1,$A248)</f>
        <v>2297.6</v>
      </c>
      <c r="C248" s="3">
        <f>[1]!s_dq_close(C$1,$A248)</f>
        <v>2306.4</v>
      </c>
      <c r="D248" s="3">
        <f>[1]!s_dq_close(D$1,$A248)</f>
        <v>2321.6</v>
      </c>
      <c r="E248" s="3">
        <f>[1]!s_dq_close(E$1,$A248)</f>
        <v>2343.6</v>
      </c>
    </row>
    <row r="249" spans="1:5" x14ac:dyDescent="0.4">
      <c r="A249" s="2">
        <v>40917</v>
      </c>
      <c r="B249" s="3">
        <f>[1]!s_dq_close(B$1,$A249)</f>
        <v>2376.8000000000002</v>
      </c>
      <c r="C249" s="3">
        <f>[1]!s_dq_close(C$1,$A249)</f>
        <v>2385.1999999999998</v>
      </c>
      <c r="D249" s="3">
        <f>[1]!s_dq_close(D$1,$A249)</f>
        <v>2395.8000000000002</v>
      </c>
      <c r="E249" s="3">
        <f>[1]!s_dq_close(E$1,$A249)</f>
        <v>2412</v>
      </c>
    </row>
    <row r="250" spans="1:5" x14ac:dyDescent="0.4">
      <c r="A250" s="2">
        <v>40918</v>
      </c>
      <c r="B250" s="3">
        <f>[1]!s_dq_close(B$1,$A250)</f>
        <v>2462.6</v>
      </c>
      <c r="C250" s="3">
        <f>[1]!s_dq_close(C$1,$A250)</f>
        <v>2471.4</v>
      </c>
      <c r="D250" s="3">
        <f>[1]!s_dq_close(D$1,$A250)</f>
        <v>2479</v>
      </c>
      <c r="E250" s="3">
        <f>[1]!s_dq_close(E$1,$A250)</f>
        <v>2492.6</v>
      </c>
    </row>
    <row r="251" spans="1:5" x14ac:dyDescent="0.4">
      <c r="A251" s="2">
        <v>40919</v>
      </c>
      <c r="B251" s="3">
        <f>[1]!s_dq_close(B$1,$A251)</f>
        <v>2445.6</v>
      </c>
      <c r="C251" s="3">
        <f>[1]!s_dq_close(C$1,$A251)</f>
        <v>2455.1999999999998</v>
      </c>
      <c r="D251" s="3">
        <f>[1]!s_dq_close(D$1,$A251)</f>
        <v>2461.1999999999998</v>
      </c>
      <c r="E251" s="3">
        <f>[1]!s_dq_close(E$1,$A251)</f>
        <v>2481</v>
      </c>
    </row>
    <row r="252" spans="1:5" x14ac:dyDescent="0.4">
      <c r="A252" s="2">
        <v>40920</v>
      </c>
      <c r="B252" s="3">
        <f>[1]!s_dq_close(B$1,$A252)</f>
        <v>2445.6</v>
      </c>
      <c r="C252" s="3">
        <f>[1]!s_dq_close(C$1,$A252)</f>
        <v>2454.6</v>
      </c>
      <c r="D252" s="3">
        <f>[1]!s_dq_close(D$1,$A252)</f>
        <v>2463.8000000000002</v>
      </c>
      <c r="E252" s="3">
        <f>[1]!s_dq_close(E$1,$A252)</f>
        <v>2483</v>
      </c>
    </row>
    <row r="253" spans="1:5" x14ac:dyDescent="0.4">
      <c r="A253" s="2">
        <v>40921</v>
      </c>
      <c r="B253" s="3">
        <f>[1]!s_dq_close(B$1,$A253)</f>
        <v>2410.1999999999998</v>
      </c>
      <c r="C253" s="3">
        <f>[1]!s_dq_close(C$1,$A253)</f>
        <v>2418.8000000000002</v>
      </c>
      <c r="D253" s="3">
        <f>[1]!s_dq_close(D$1,$A253)</f>
        <v>2426.1999999999998</v>
      </c>
      <c r="E253" s="3">
        <f>[1]!s_dq_close(E$1,$A253)</f>
        <v>2446.6</v>
      </c>
    </row>
    <row r="254" spans="1:5" x14ac:dyDescent="0.4">
      <c r="A254" s="2">
        <v>40924</v>
      </c>
      <c r="B254" s="3">
        <f>[1]!s_dq_close(B$1,$A254)</f>
        <v>2352</v>
      </c>
      <c r="C254" s="3">
        <f>[1]!s_dq_close(C$1,$A254)</f>
        <v>2359.4</v>
      </c>
      <c r="D254" s="3">
        <f>[1]!s_dq_close(D$1,$A254)</f>
        <v>2369</v>
      </c>
      <c r="E254" s="3">
        <f>[1]!s_dq_close(E$1,$A254)</f>
        <v>2392.8000000000002</v>
      </c>
    </row>
    <row r="255" spans="1:5" x14ac:dyDescent="0.4">
      <c r="A255" s="2">
        <v>40925</v>
      </c>
      <c r="B255" s="3">
        <f>[1]!s_dq_close(B$1,$A255)</f>
        <v>2487.4</v>
      </c>
      <c r="C255" s="3">
        <f>[1]!s_dq_close(C$1,$A255)</f>
        <v>2512.1999999999998</v>
      </c>
      <c r="D255" s="3">
        <f>[1]!s_dq_close(D$1,$A255)</f>
        <v>2521.8000000000002</v>
      </c>
      <c r="E255" s="3">
        <f>[1]!s_dq_close(E$1,$A255)</f>
        <v>2535.1999999999998</v>
      </c>
    </row>
    <row r="256" spans="1:5" x14ac:dyDescent="0.4">
      <c r="A256" s="2">
        <v>40926</v>
      </c>
      <c r="B256" s="3">
        <f>[1]!s_dq_close(B$1,$A256)</f>
        <v>2427.4</v>
      </c>
      <c r="C256" s="3">
        <f>[1]!s_dq_close(C$1,$A256)</f>
        <v>2441.4</v>
      </c>
      <c r="D256" s="3">
        <f>[1]!s_dq_close(D$1,$A256)</f>
        <v>2456.8000000000002</v>
      </c>
      <c r="E256" s="3">
        <f>[1]!s_dq_close(E$1,$A256)</f>
        <v>2477</v>
      </c>
    </row>
    <row r="257" spans="1:5" x14ac:dyDescent="0.4">
      <c r="A257" s="2">
        <v>40927</v>
      </c>
      <c r="B257" s="3">
        <f>[1]!s_dq_close(B$1,$A257)</f>
        <v>2470.1999999999998</v>
      </c>
      <c r="C257" s="3">
        <f>[1]!s_dq_close(C$1,$A257)</f>
        <v>2488.4</v>
      </c>
      <c r="D257" s="3">
        <f>[1]!s_dq_close(D$1,$A257)</f>
        <v>2503.1999999999998</v>
      </c>
      <c r="E257" s="3">
        <f>[1]!s_dq_close(E$1,$A257)</f>
        <v>2525.4</v>
      </c>
    </row>
    <row r="258" spans="1:5" x14ac:dyDescent="0.4">
      <c r="A258" s="2">
        <v>40928</v>
      </c>
      <c r="B258" s="3">
        <f>[1]!s_dq_close(B$1,$A258)</f>
        <v>2498.1999999999998</v>
      </c>
      <c r="C258" s="3">
        <f>[1]!s_dq_close(C$1,$A258)</f>
        <v>2515.8000000000002</v>
      </c>
      <c r="D258" s="3">
        <f>[1]!s_dq_close(D$1,$A258)</f>
        <v>2530</v>
      </c>
      <c r="E258" s="3">
        <f>[1]!s_dq_close(E$1,$A258)</f>
        <v>2546.6</v>
      </c>
    </row>
    <row r="259" spans="1:5" x14ac:dyDescent="0.4">
      <c r="A259" s="2">
        <v>40938</v>
      </c>
      <c r="B259" s="3">
        <f>[1]!s_dq_close(B$1,$A259)</f>
        <v>2469.1999999999998</v>
      </c>
      <c r="C259" s="3">
        <f>[1]!s_dq_close(C$1,$A259)</f>
        <v>2484.1999999999998</v>
      </c>
      <c r="D259" s="3">
        <f>[1]!s_dq_close(D$1,$A259)</f>
        <v>2507.1999999999998</v>
      </c>
      <c r="E259" s="3">
        <f>[1]!s_dq_close(E$1,$A259)</f>
        <v>2537.4</v>
      </c>
    </row>
    <row r="260" spans="1:5" x14ac:dyDescent="0.4">
      <c r="A260" s="2">
        <v>40939</v>
      </c>
      <c r="B260" s="3">
        <f>[1]!s_dq_close(B$1,$A260)</f>
        <v>2476</v>
      </c>
      <c r="C260" s="3">
        <f>[1]!s_dq_close(C$1,$A260)</f>
        <v>2490.1999999999998</v>
      </c>
      <c r="D260" s="3">
        <f>[1]!s_dq_close(D$1,$A260)</f>
        <v>2510.8000000000002</v>
      </c>
      <c r="E260" s="3">
        <f>[1]!s_dq_close(E$1,$A260)</f>
        <v>2532.6</v>
      </c>
    </row>
    <row r="261" spans="1:5" x14ac:dyDescent="0.4">
      <c r="A261" s="2">
        <v>40940</v>
      </c>
      <c r="B261" s="3">
        <f>[1]!s_dq_close(B$1,$A261)</f>
        <v>2439.8000000000002</v>
      </c>
      <c r="C261" s="3">
        <f>[1]!s_dq_close(C$1,$A261)</f>
        <v>2451.8000000000002</v>
      </c>
      <c r="D261" s="3">
        <f>[1]!s_dq_close(D$1,$A261)</f>
        <v>2471.4</v>
      </c>
      <c r="E261" s="3">
        <f>[1]!s_dq_close(E$1,$A261)</f>
        <v>2493.1999999999998</v>
      </c>
    </row>
    <row r="262" spans="1:5" x14ac:dyDescent="0.4">
      <c r="A262" s="2">
        <v>40941</v>
      </c>
      <c r="B262" s="3">
        <f>[1]!s_dq_close(B$1,$A262)</f>
        <v>2487.1999999999998</v>
      </c>
      <c r="C262" s="3">
        <f>[1]!s_dq_close(C$1,$A262)</f>
        <v>2497</v>
      </c>
      <c r="D262" s="3">
        <f>[1]!s_dq_close(D$1,$A262)</f>
        <v>2522.6</v>
      </c>
      <c r="E262" s="3">
        <f>[1]!s_dq_close(E$1,$A262)</f>
        <v>2540.4</v>
      </c>
    </row>
    <row r="263" spans="1:5" x14ac:dyDescent="0.4">
      <c r="A263" s="2">
        <v>40942</v>
      </c>
      <c r="B263" s="3">
        <f>[1]!s_dq_close(B$1,$A263)</f>
        <v>2509</v>
      </c>
      <c r="C263" s="3">
        <f>[1]!s_dq_close(C$1,$A263)</f>
        <v>2520</v>
      </c>
      <c r="D263" s="3">
        <f>[1]!s_dq_close(D$1,$A263)</f>
        <v>2539</v>
      </c>
      <c r="E263" s="3">
        <f>[1]!s_dq_close(E$1,$A263)</f>
        <v>2554.4</v>
      </c>
    </row>
    <row r="264" spans="1:5" x14ac:dyDescent="0.4">
      <c r="A264" s="2">
        <v>40945</v>
      </c>
      <c r="B264" s="3">
        <f>[1]!s_dq_close(B$1,$A264)</f>
        <v>2504.4</v>
      </c>
      <c r="C264" s="3">
        <f>[1]!s_dq_close(C$1,$A264)</f>
        <v>2515.4</v>
      </c>
      <c r="D264" s="3">
        <f>[1]!s_dq_close(D$1,$A264)</f>
        <v>2538.4</v>
      </c>
      <c r="E264" s="3">
        <f>[1]!s_dq_close(E$1,$A264)</f>
        <v>2558.6</v>
      </c>
    </row>
    <row r="265" spans="1:5" x14ac:dyDescent="0.4">
      <c r="A265" s="2">
        <v>40946</v>
      </c>
      <c r="B265" s="3">
        <f>[1]!s_dq_close(B$1,$A265)</f>
        <v>2464.1999999999998</v>
      </c>
      <c r="C265" s="3">
        <f>[1]!s_dq_close(C$1,$A265)</f>
        <v>2474.1999999999998</v>
      </c>
      <c r="D265" s="3">
        <f>[1]!s_dq_close(D$1,$A265)</f>
        <v>2495</v>
      </c>
      <c r="E265" s="3">
        <f>[1]!s_dq_close(E$1,$A265)</f>
        <v>2521</v>
      </c>
    </row>
    <row r="266" spans="1:5" x14ac:dyDescent="0.4">
      <c r="A266" s="2">
        <v>40947</v>
      </c>
      <c r="B266" s="3">
        <f>[1]!s_dq_close(B$1,$A266)</f>
        <v>2536.4</v>
      </c>
      <c r="C266" s="3">
        <f>[1]!s_dq_close(C$1,$A266)</f>
        <v>2546.6</v>
      </c>
      <c r="D266" s="3">
        <f>[1]!s_dq_close(D$1,$A266)</f>
        <v>2568</v>
      </c>
      <c r="E266" s="3">
        <f>[1]!s_dq_close(E$1,$A266)</f>
        <v>2586.8000000000002</v>
      </c>
    </row>
    <row r="267" spans="1:5" x14ac:dyDescent="0.4">
      <c r="A267" s="2">
        <v>40948</v>
      </c>
      <c r="B267" s="3">
        <f>[1]!s_dq_close(B$1,$A267)</f>
        <v>2532.6</v>
      </c>
      <c r="C267" s="3">
        <f>[1]!s_dq_close(C$1,$A267)</f>
        <v>2542</v>
      </c>
      <c r="D267" s="3">
        <f>[1]!s_dq_close(D$1,$A267)</f>
        <v>2565</v>
      </c>
      <c r="E267" s="3">
        <f>[1]!s_dq_close(E$1,$A267)</f>
        <v>2590.8000000000002</v>
      </c>
    </row>
    <row r="268" spans="1:5" x14ac:dyDescent="0.4">
      <c r="A268" s="2">
        <v>40949</v>
      </c>
      <c r="B268" s="3">
        <f>[1]!s_dq_close(B$1,$A268)</f>
        <v>2532.1999999999998</v>
      </c>
      <c r="C268" s="3">
        <f>[1]!s_dq_close(C$1,$A268)</f>
        <v>2542.6</v>
      </c>
      <c r="D268" s="3">
        <f>[1]!s_dq_close(D$1,$A268)</f>
        <v>2564.4</v>
      </c>
      <c r="E268" s="3">
        <f>[1]!s_dq_close(E$1,$A268)</f>
        <v>2593</v>
      </c>
    </row>
    <row r="269" spans="1:5" x14ac:dyDescent="0.4">
      <c r="A269" s="2">
        <v>40952</v>
      </c>
      <c r="B269" s="3">
        <f>[1]!s_dq_close(B$1,$A269)</f>
        <v>2531</v>
      </c>
      <c r="C269" s="3">
        <f>[1]!s_dq_close(C$1,$A269)</f>
        <v>2542.6</v>
      </c>
      <c r="D269" s="3">
        <f>[1]!s_dq_close(D$1,$A269)</f>
        <v>2566.6</v>
      </c>
      <c r="E269" s="3">
        <f>[1]!s_dq_close(E$1,$A269)</f>
        <v>2592.4</v>
      </c>
    </row>
    <row r="270" spans="1:5" x14ac:dyDescent="0.4">
      <c r="A270" s="2">
        <v>40953</v>
      </c>
      <c r="B270" s="3">
        <f>[1]!s_dq_close(B$1,$A270)</f>
        <v>2519.6</v>
      </c>
      <c r="C270" s="3">
        <f>[1]!s_dq_close(C$1,$A270)</f>
        <v>2529.4</v>
      </c>
      <c r="D270" s="3">
        <f>[1]!s_dq_close(D$1,$A270)</f>
        <v>2555</v>
      </c>
      <c r="E270" s="3">
        <f>[1]!s_dq_close(E$1,$A270)</f>
        <v>2584.8000000000002</v>
      </c>
    </row>
    <row r="271" spans="1:5" x14ac:dyDescent="0.4">
      <c r="A271" s="2">
        <v>40954</v>
      </c>
      <c r="B271" s="3">
        <f>[1]!s_dq_close(B$1,$A271)</f>
        <v>2546.6</v>
      </c>
      <c r="C271" s="3">
        <f>[1]!s_dq_close(C$1,$A271)</f>
        <v>2558.6</v>
      </c>
      <c r="D271" s="3">
        <f>[1]!s_dq_close(D$1,$A271)</f>
        <v>2582.4</v>
      </c>
      <c r="E271" s="3">
        <f>[1]!s_dq_close(E$1,$A271)</f>
        <v>2609.4</v>
      </c>
    </row>
    <row r="272" spans="1:5" x14ac:dyDescent="0.4">
      <c r="A272" s="2">
        <v>40955</v>
      </c>
      <c r="B272" s="3">
        <f>[1]!s_dq_close(B$1,$A272)</f>
        <v>2533.6</v>
      </c>
      <c r="C272" s="3">
        <f>[1]!s_dq_close(C$1,$A272)</f>
        <v>2544</v>
      </c>
      <c r="D272" s="3">
        <f>[1]!s_dq_close(D$1,$A272)</f>
        <v>2563.1999999999998</v>
      </c>
      <c r="E272" s="3">
        <f>[1]!s_dq_close(E$1,$A272)</f>
        <v>2593</v>
      </c>
    </row>
    <row r="273" spans="1:5" x14ac:dyDescent="0.4">
      <c r="A273" s="2">
        <v>40956</v>
      </c>
      <c r="B273" s="3">
        <f>[1]!s_dq_close(B$1,$A273)</f>
        <v>2537.4</v>
      </c>
      <c r="C273" s="3">
        <f>[1]!s_dq_close(C$1,$A273)</f>
        <v>2549.8000000000002</v>
      </c>
      <c r="D273" s="3">
        <f>[1]!s_dq_close(D$1,$A273)</f>
        <v>2574</v>
      </c>
      <c r="E273" s="3">
        <f>[1]!s_dq_close(E$1,$A273)</f>
        <v>2600.4</v>
      </c>
    </row>
    <row r="274" spans="1:5" x14ac:dyDescent="0.4">
      <c r="A274" s="2">
        <v>40959</v>
      </c>
      <c r="B274" s="3">
        <f>[1]!s_dq_close(B$1,$A274)</f>
        <v>2552.4</v>
      </c>
      <c r="C274" s="3">
        <f>[1]!s_dq_close(C$1,$A274)</f>
        <v>2561.6</v>
      </c>
      <c r="D274" s="3">
        <f>[1]!s_dq_close(D$1,$A274)</f>
        <v>2577.4</v>
      </c>
      <c r="E274" s="3">
        <f>[1]!s_dq_close(E$1,$A274)</f>
        <v>2604.6</v>
      </c>
    </row>
    <row r="275" spans="1:5" x14ac:dyDescent="0.4">
      <c r="A275" s="2">
        <v>40960</v>
      </c>
      <c r="B275" s="3">
        <f>[1]!s_dq_close(B$1,$A275)</f>
        <v>2568.8000000000002</v>
      </c>
      <c r="C275" s="3">
        <f>[1]!s_dq_close(C$1,$A275)</f>
        <v>2579.8000000000002</v>
      </c>
      <c r="D275" s="3">
        <f>[1]!s_dq_close(D$1,$A275)</f>
        <v>2593</v>
      </c>
      <c r="E275" s="3">
        <f>[1]!s_dq_close(E$1,$A275)</f>
        <v>2617.4</v>
      </c>
    </row>
    <row r="276" spans="1:5" x14ac:dyDescent="0.4">
      <c r="A276" s="2">
        <v>40961</v>
      </c>
      <c r="B276" s="3">
        <f>[1]!s_dq_close(B$1,$A276)</f>
        <v>2595.8000000000002</v>
      </c>
      <c r="C276" s="3">
        <f>[1]!s_dq_close(C$1,$A276)</f>
        <v>2608</v>
      </c>
      <c r="D276" s="3">
        <f>[1]!s_dq_close(D$1,$A276)</f>
        <v>2626</v>
      </c>
      <c r="E276" s="3">
        <f>[1]!s_dq_close(E$1,$A276)</f>
        <v>2652.2</v>
      </c>
    </row>
    <row r="277" spans="1:5" x14ac:dyDescent="0.4">
      <c r="A277" s="2">
        <v>40962</v>
      </c>
      <c r="B277" s="3">
        <f>[1]!s_dq_close(B$1,$A277)</f>
        <v>2606</v>
      </c>
      <c r="C277" s="3">
        <f>[1]!s_dq_close(C$1,$A277)</f>
        <v>2617.1999999999998</v>
      </c>
      <c r="D277" s="3">
        <f>[1]!s_dq_close(D$1,$A277)</f>
        <v>2634.2</v>
      </c>
      <c r="E277" s="3">
        <f>[1]!s_dq_close(E$1,$A277)</f>
        <v>2661.6</v>
      </c>
    </row>
    <row r="278" spans="1:5" x14ac:dyDescent="0.4">
      <c r="A278" s="2">
        <v>40963</v>
      </c>
      <c r="B278" s="3">
        <f>[1]!s_dq_close(B$1,$A278)</f>
        <v>2658.4</v>
      </c>
      <c r="C278" s="3">
        <f>[1]!s_dq_close(C$1,$A278)</f>
        <v>2669.8</v>
      </c>
      <c r="D278" s="3">
        <f>[1]!s_dq_close(D$1,$A278)</f>
        <v>2687.8</v>
      </c>
      <c r="E278" s="3">
        <f>[1]!s_dq_close(E$1,$A278)</f>
        <v>2713.8</v>
      </c>
    </row>
    <row r="279" spans="1:5" x14ac:dyDescent="0.4">
      <c r="A279" s="2">
        <v>40966</v>
      </c>
      <c r="B279" s="3">
        <f>[1]!s_dq_close(B$1,$A279)</f>
        <v>2669</v>
      </c>
      <c r="C279" s="3">
        <f>[1]!s_dq_close(C$1,$A279)</f>
        <v>2680.6</v>
      </c>
      <c r="D279" s="3">
        <f>[1]!s_dq_close(D$1,$A279)</f>
        <v>2703</v>
      </c>
      <c r="E279" s="3">
        <f>[1]!s_dq_close(E$1,$A279)</f>
        <v>2735</v>
      </c>
    </row>
    <row r="280" spans="1:5" x14ac:dyDescent="0.4">
      <c r="A280" s="2">
        <v>40967</v>
      </c>
      <c r="B280" s="3">
        <f>[1]!s_dq_close(B$1,$A280)</f>
        <v>2668</v>
      </c>
      <c r="C280" s="3">
        <f>[1]!s_dq_close(C$1,$A280)</f>
        <v>2678.4</v>
      </c>
      <c r="D280" s="3">
        <f>[1]!s_dq_close(D$1,$A280)</f>
        <v>2699.8</v>
      </c>
      <c r="E280" s="3">
        <f>[1]!s_dq_close(E$1,$A280)</f>
        <v>2735.2</v>
      </c>
    </row>
    <row r="281" spans="1:5" x14ac:dyDescent="0.4">
      <c r="A281" s="2">
        <v>40968</v>
      </c>
      <c r="B281" s="3">
        <f>[1]!s_dq_close(B$1,$A281)</f>
        <v>2650.8</v>
      </c>
      <c r="C281" s="3">
        <f>[1]!s_dq_close(C$1,$A281)</f>
        <v>2659.8</v>
      </c>
      <c r="D281" s="3">
        <f>[1]!s_dq_close(D$1,$A281)</f>
        <v>2680.8</v>
      </c>
      <c r="E281" s="3">
        <f>[1]!s_dq_close(E$1,$A281)</f>
        <v>2716</v>
      </c>
    </row>
    <row r="282" spans="1:5" x14ac:dyDescent="0.4">
      <c r="A282" s="2">
        <v>40969</v>
      </c>
      <c r="B282" s="3">
        <f>[1]!s_dq_close(B$1,$A282)</f>
        <v>2639</v>
      </c>
      <c r="C282" s="3">
        <f>[1]!s_dq_close(C$1,$A282)</f>
        <v>2647.6</v>
      </c>
      <c r="D282" s="3">
        <f>[1]!s_dq_close(D$1,$A282)</f>
        <v>2665</v>
      </c>
      <c r="E282" s="3">
        <f>[1]!s_dq_close(E$1,$A282)</f>
        <v>2694</v>
      </c>
    </row>
    <row r="283" spans="1:5" x14ac:dyDescent="0.4">
      <c r="A283" s="2">
        <v>40970</v>
      </c>
      <c r="B283" s="3">
        <f>[1]!s_dq_close(B$1,$A283)</f>
        <v>2684.6</v>
      </c>
      <c r="C283" s="3">
        <f>[1]!s_dq_close(C$1,$A283)</f>
        <v>2692.2</v>
      </c>
      <c r="D283" s="3">
        <f>[1]!s_dq_close(D$1,$A283)</f>
        <v>2710.2</v>
      </c>
      <c r="E283" s="3">
        <f>[1]!s_dq_close(E$1,$A283)</f>
        <v>2738</v>
      </c>
    </row>
    <row r="284" spans="1:5" x14ac:dyDescent="0.4">
      <c r="A284" s="2">
        <v>40973</v>
      </c>
      <c r="B284" s="3">
        <f>[1]!s_dq_close(B$1,$A284)</f>
        <v>2668.8</v>
      </c>
      <c r="C284" s="3">
        <f>[1]!s_dq_close(C$1,$A284)</f>
        <v>2677.8</v>
      </c>
      <c r="D284" s="3">
        <f>[1]!s_dq_close(D$1,$A284)</f>
        <v>2695.8</v>
      </c>
      <c r="E284" s="3">
        <f>[1]!s_dq_close(E$1,$A284)</f>
        <v>2722.2</v>
      </c>
    </row>
    <row r="285" spans="1:5" x14ac:dyDescent="0.4">
      <c r="A285" s="2">
        <v>40974</v>
      </c>
      <c r="B285" s="3">
        <f>[1]!s_dq_close(B$1,$A285)</f>
        <v>2633</v>
      </c>
      <c r="C285" s="3">
        <f>[1]!s_dq_close(C$1,$A285)</f>
        <v>2642</v>
      </c>
      <c r="D285" s="3">
        <f>[1]!s_dq_close(D$1,$A285)</f>
        <v>2657.2</v>
      </c>
      <c r="E285" s="3">
        <f>[1]!s_dq_close(E$1,$A285)</f>
        <v>2688</v>
      </c>
    </row>
    <row r="286" spans="1:5" x14ac:dyDescent="0.4">
      <c r="A286" s="2">
        <v>40975</v>
      </c>
      <c r="B286" s="3">
        <f>[1]!s_dq_close(B$1,$A286)</f>
        <v>2613</v>
      </c>
      <c r="C286" s="3">
        <f>[1]!s_dq_close(C$1,$A286)</f>
        <v>2621.6</v>
      </c>
      <c r="D286" s="3">
        <f>[1]!s_dq_close(D$1,$A286)</f>
        <v>2636.6</v>
      </c>
      <c r="E286" s="3">
        <f>[1]!s_dq_close(E$1,$A286)</f>
        <v>2667.2</v>
      </c>
    </row>
    <row r="287" spans="1:5" x14ac:dyDescent="0.4">
      <c r="A287" s="2">
        <v>40976</v>
      </c>
      <c r="B287" s="3">
        <f>[1]!s_dq_close(B$1,$A287)</f>
        <v>2637.8</v>
      </c>
      <c r="C287" s="3">
        <f>[1]!s_dq_close(C$1,$A287)</f>
        <v>2647.2</v>
      </c>
      <c r="D287" s="3">
        <f>[1]!s_dq_close(D$1,$A287)</f>
        <v>2662</v>
      </c>
      <c r="E287" s="3">
        <f>[1]!s_dq_close(E$1,$A287)</f>
        <v>2693</v>
      </c>
    </row>
    <row r="288" spans="1:5" x14ac:dyDescent="0.4">
      <c r="A288" s="2">
        <v>40977</v>
      </c>
      <c r="B288" s="3">
        <f>[1]!s_dq_close(B$1,$A288)</f>
        <v>2665</v>
      </c>
      <c r="C288" s="3">
        <f>[1]!s_dq_close(C$1,$A288)</f>
        <v>2673.8</v>
      </c>
      <c r="D288" s="3">
        <f>[1]!s_dq_close(D$1,$A288)</f>
        <v>2690.4</v>
      </c>
      <c r="E288" s="3">
        <f>[1]!s_dq_close(E$1,$A288)</f>
        <v>2717</v>
      </c>
    </row>
    <row r="289" spans="1:5" x14ac:dyDescent="0.4">
      <c r="A289" s="2">
        <v>40980</v>
      </c>
      <c r="B289" s="3">
        <f>[1]!s_dq_close(B$1,$A289)</f>
        <v>2647.6</v>
      </c>
      <c r="C289" s="3">
        <f>[1]!s_dq_close(C$1,$A289)</f>
        <v>2658.4</v>
      </c>
      <c r="D289" s="3">
        <f>[1]!s_dq_close(D$1,$A289)</f>
        <v>2673.6</v>
      </c>
      <c r="E289" s="3">
        <f>[1]!s_dq_close(E$1,$A289)</f>
        <v>2701.4</v>
      </c>
    </row>
    <row r="290" spans="1:5" x14ac:dyDescent="0.4">
      <c r="A290" s="2">
        <v>40981</v>
      </c>
      <c r="B290" s="3">
        <f>[1]!s_dq_close(B$1,$A290)</f>
        <v>2676.8</v>
      </c>
      <c r="C290" s="3">
        <f>[1]!s_dq_close(C$1,$A290)</f>
        <v>2690.6</v>
      </c>
      <c r="D290" s="3">
        <f>[1]!s_dq_close(D$1,$A290)</f>
        <v>2706.6</v>
      </c>
      <c r="E290" s="3">
        <f>[1]!s_dq_close(E$1,$A290)</f>
        <v>2733.4</v>
      </c>
    </row>
    <row r="291" spans="1:5" x14ac:dyDescent="0.4">
      <c r="A291" s="2">
        <v>40982</v>
      </c>
      <c r="B291" s="3">
        <f>[1]!s_dq_close(B$1,$A291)</f>
        <v>2613.8000000000002</v>
      </c>
      <c r="C291" s="3">
        <f>[1]!s_dq_close(C$1,$A291)</f>
        <v>2622</v>
      </c>
      <c r="D291" s="3">
        <f>[1]!s_dq_close(D$1,$A291)</f>
        <v>2643.6</v>
      </c>
      <c r="E291" s="3">
        <f>[1]!s_dq_close(E$1,$A291)</f>
        <v>2674.4</v>
      </c>
    </row>
    <row r="292" spans="1:5" x14ac:dyDescent="0.4">
      <c r="A292" s="2">
        <v>40983</v>
      </c>
      <c r="B292" s="3">
        <f>[1]!s_dq_close(B$1,$A292)</f>
        <v>2586.8000000000002</v>
      </c>
      <c r="C292" s="3">
        <f>[1]!s_dq_close(C$1,$A292)</f>
        <v>2600.4</v>
      </c>
      <c r="D292" s="3">
        <f>[1]!s_dq_close(D$1,$A292)</f>
        <v>2618.6</v>
      </c>
      <c r="E292" s="3">
        <f>[1]!s_dq_close(E$1,$A292)</f>
        <v>2651</v>
      </c>
    </row>
    <row r="293" spans="1:5" x14ac:dyDescent="0.4">
      <c r="A293" s="2">
        <v>40984</v>
      </c>
      <c r="B293" s="3">
        <f>[1]!s_dq_close(B$1,$A293)</f>
        <v>2598.1999999999998</v>
      </c>
      <c r="C293" s="3">
        <f>[1]!s_dq_close(C$1,$A293)</f>
        <v>2627</v>
      </c>
      <c r="D293" s="3">
        <f>[1]!s_dq_close(D$1,$A293)</f>
        <v>2647</v>
      </c>
      <c r="E293" s="3">
        <f>[1]!s_dq_close(E$1,$A293)</f>
        <v>2679.6</v>
      </c>
    </row>
    <row r="294" spans="1:5" x14ac:dyDescent="0.4">
      <c r="A294" s="2">
        <v>40987</v>
      </c>
      <c r="B294" s="3">
        <f>[1]!s_dq_close(B$1,$A294)</f>
        <v>2629.4</v>
      </c>
      <c r="C294" s="3">
        <f>[1]!s_dq_close(C$1,$A294)</f>
        <v>2641</v>
      </c>
      <c r="D294" s="3">
        <f>[1]!s_dq_close(D$1,$A294)</f>
        <v>2651</v>
      </c>
      <c r="E294" s="3">
        <f>[1]!s_dq_close(E$1,$A294)</f>
        <v>2682</v>
      </c>
    </row>
    <row r="295" spans="1:5" x14ac:dyDescent="0.4">
      <c r="A295" s="2">
        <v>40988</v>
      </c>
      <c r="B295" s="3">
        <f>[1]!s_dq_close(B$1,$A295)</f>
        <v>2596.1999999999998</v>
      </c>
      <c r="C295" s="3">
        <f>[1]!s_dq_close(C$1,$A295)</f>
        <v>2607.6</v>
      </c>
      <c r="D295" s="3">
        <f>[1]!s_dq_close(D$1,$A295)</f>
        <v>2618</v>
      </c>
      <c r="E295" s="3">
        <f>[1]!s_dq_close(E$1,$A295)</f>
        <v>2649.4</v>
      </c>
    </row>
    <row r="296" spans="1:5" x14ac:dyDescent="0.4">
      <c r="A296" s="2">
        <v>40989</v>
      </c>
      <c r="B296" s="3">
        <f>[1]!s_dq_close(B$1,$A296)</f>
        <v>2601.6</v>
      </c>
      <c r="C296" s="3">
        <f>[1]!s_dq_close(C$1,$A296)</f>
        <v>2612.1999999999998</v>
      </c>
      <c r="D296" s="3">
        <f>[1]!s_dq_close(D$1,$A296)</f>
        <v>2625</v>
      </c>
      <c r="E296" s="3">
        <f>[1]!s_dq_close(E$1,$A296)</f>
        <v>2654.8</v>
      </c>
    </row>
    <row r="297" spans="1:5" x14ac:dyDescent="0.4">
      <c r="A297" s="2">
        <v>40990</v>
      </c>
      <c r="B297" s="3">
        <f>[1]!s_dq_close(B$1,$A297)</f>
        <v>2596.4</v>
      </c>
      <c r="C297" s="3">
        <f>[1]!s_dq_close(C$1,$A297)</f>
        <v>2607.6</v>
      </c>
      <c r="D297" s="3">
        <f>[1]!s_dq_close(D$1,$A297)</f>
        <v>2618.6</v>
      </c>
      <c r="E297" s="3">
        <f>[1]!s_dq_close(E$1,$A297)</f>
        <v>2649</v>
      </c>
    </row>
    <row r="298" spans="1:5" x14ac:dyDescent="0.4">
      <c r="A298" s="2">
        <v>40991</v>
      </c>
      <c r="B298" s="3">
        <f>[1]!s_dq_close(B$1,$A298)</f>
        <v>2571</v>
      </c>
      <c r="C298" s="3">
        <f>[1]!s_dq_close(C$1,$A298)</f>
        <v>2582</v>
      </c>
      <c r="D298" s="3">
        <f>[1]!s_dq_close(D$1,$A298)</f>
        <v>2593</v>
      </c>
      <c r="E298" s="3">
        <f>[1]!s_dq_close(E$1,$A298)</f>
        <v>2625.4</v>
      </c>
    </row>
    <row r="299" spans="1:5" x14ac:dyDescent="0.4">
      <c r="A299" s="2">
        <v>40994</v>
      </c>
      <c r="B299" s="3">
        <f>[1]!s_dq_close(B$1,$A299)</f>
        <v>2568.8000000000002</v>
      </c>
      <c r="C299" s="3">
        <f>[1]!s_dq_close(C$1,$A299)</f>
        <v>2580.8000000000002</v>
      </c>
      <c r="D299" s="3">
        <f>[1]!s_dq_close(D$1,$A299)</f>
        <v>2592</v>
      </c>
      <c r="E299" s="3">
        <f>[1]!s_dq_close(E$1,$A299)</f>
        <v>2620</v>
      </c>
    </row>
    <row r="300" spans="1:5" x14ac:dyDescent="0.4">
      <c r="A300" s="2">
        <v>40995</v>
      </c>
      <c r="B300" s="3">
        <f>[1]!s_dq_close(B$1,$A300)</f>
        <v>2564.8000000000002</v>
      </c>
      <c r="C300" s="3">
        <f>[1]!s_dq_close(C$1,$A300)</f>
        <v>2575.1999999999998</v>
      </c>
      <c r="D300" s="3">
        <f>[1]!s_dq_close(D$1,$A300)</f>
        <v>2586.8000000000002</v>
      </c>
      <c r="E300" s="3">
        <f>[1]!s_dq_close(E$1,$A300)</f>
        <v>2617</v>
      </c>
    </row>
    <row r="301" spans="1:5" x14ac:dyDescent="0.4">
      <c r="A301" s="2">
        <v>40996</v>
      </c>
      <c r="B301" s="3">
        <f>[1]!s_dq_close(B$1,$A301)</f>
        <v>2493</v>
      </c>
      <c r="C301" s="3">
        <f>[1]!s_dq_close(C$1,$A301)</f>
        <v>2505</v>
      </c>
      <c r="D301" s="3">
        <f>[1]!s_dq_close(D$1,$A301)</f>
        <v>2516.1999999999998</v>
      </c>
      <c r="E301" s="3">
        <f>[1]!s_dq_close(E$1,$A301)</f>
        <v>2545.8000000000002</v>
      </c>
    </row>
    <row r="302" spans="1:5" x14ac:dyDescent="0.4">
      <c r="A302" s="2">
        <v>40997</v>
      </c>
      <c r="B302" s="3">
        <f>[1]!s_dq_close(B$1,$A302)</f>
        <v>2464</v>
      </c>
      <c r="C302" s="3">
        <f>[1]!s_dq_close(C$1,$A302)</f>
        <v>2475.1999999999998</v>
      </c>
      <c r="D302" s="3">
        <f>[1]!s_dq_close(D$1,$A302)</f>
        <v>2485.6</v>
      </c>
      <c r="E302" s="3">
        <f>[1]!s_dq_close(E$1,$A302)</f>
        <v>2516</v>
      </c>
    </row>
    <row r="303" spans="1:5" x14ac:dyDescent="0.4">
      <c r="A303" s="2">
        <v>40998</v>
      </c>
      <c r="B303" s="3">
        <f>[1]!s_dq_close(B$1,$A303)</f>
        <v>2453.6</v>
      </c>
      <c r="C303" s="3">
        <f>[1]!s_dq_close(C$1,$A303)</f>
        <v>2464.4</v>
      </c>
      <c r="D303" s="3">
        <f>[1]!s_dq_close(D$1,$A303)</f>
        <v>2477</v>
      </c>
      <c r="E303" s="3">
        <f>[1]!s_dq_close(E$1,$A303)</f>
        <v>2506</v>
      </c>
    </row>
    <row r="304" spans="1:5" x14ac:dyDescent="0.4">
      <c r="A304" s="2">
        <v>41004</v>
      </c>
      <c r="B304" s="3">
        <f>[1]!s_dq_close(B$1,$A304)</f>
        <v>2511.4</v>
      </c>
      <c r="C304" s="3">
        <f>[1]!s_dq_close(C$1,$A304)</f>
        <v>2523.1999999999998</v>
      </c>
      <c r="D304" s="3">
        <f>[1]!s_dq_close(D$1,$A304)</f>
        <v>2533</v>
      </c>
      <c r="E304" s="3">
        <f>[1]!s_dq_close(E$1,$A304)</f>
        <v>2564</v>
      </c>
    </row>
    <row r="305" spans="1:5" x14ac:dyDescent="0.4">
      <c r="A305" s="2">
        <v>41005</v>
      </c>
      <c r="B305" s="3">
        <f>[1]!s_dq_close(B$1,$A305)</f>
        <v>2520.6</v>
      </c>
      <c r="C305" s="3">
        <f>[1]!s_dq_close(C$1,$A305)</f>
        <v>2532</v>
      </c>
      <c r="D305" s="3">
        <f>[1]!s_dq_close(D$1,$A305)</f>
        <v>2541.6</v>
      </c>
      <c r="E305" s="3">
        <f>[1]!s_dq_close(E$1,$A305)</f>
        <v>2571.6</v>
      </c>
    </row>
    <row r="306" spans="1:5" x14ac:dyDescent="0.4">
      <c r="A306" s="2">
        <v>41008</v>
      </c>
      <c r="B306" s="3">
        <f>[1]!s_dq_close(B$1,$A306)</f>
        <v>2501</v>
      </c>
      <c r="C306" s="3">
        <f>[1]!s_dq_close(C$1,$A306)</f>
        <v>2512.4</v>
      </c>
      <c r="D306" s="3">
        <f>[1]!s_dq_close(D$1,$A306)</f>
        <v>2522</v>
      </c>
      <c r="E306" s="3">
        <f>[1]!s_dq_close(E$1,$A306)</f>
        <v>2552.8000000000002</v>
      </c>
    </row>
    <row r="307" spans="1:5" x14ac:dyDescent="0.4">
      <c r="A307" s="2">
        <v>41009</v>
      </c>
      <c r="B307" s="3">
        <f>[1]!s_dq_close(B$1,$A307)</f>
        <v>2517</v>
      </c>
      <c r="C307" s="3">
        <f>[1]!s_dq_close(C$1,$A307)</f>
        <v>2528.6</v>
      </c>
      <c r="D307" s="3">
        <f>[1]!s_dq_close(D$1,$A307)</f>
        <v>2540.4</v>
      </c>
      <c r="E307" s="3">
        <f>[1]!s_dq_close(E$1,$A307)</f>
        <v>2569</v>
      </c>
    </row>
    <row r="308" spans="1:5" x14ac:dyDescent="0.4">
      <c r="A308" s="2">
        <v>41010</v>
      </c>
      <c r="B308" s="3">
        <f>[1]!s_dq_close(B$1,$A308)</f>
        <v>2521.4</v>
      </c>
      <c r="C308" s="3">
        <f>[1]!s_dq_close(C$1,$A308)</f>
        <v>2532.6</v>
      </c>
      <c r="D308" s="3">
        <f>[1]!s_dq_close(D$1,$A308)</f>
        <v>2544.1999999999998</v>
      </c>
      <c r="E308" s="3">
        <f>[1]!s_dq_close(E$1,$A308)</f>
        <v>2574.1999999999998</v>
      </c>
    </row>
    <row r="309" spans="1:5" x14ac:dyDescent="0.4">
      <c r="A309" s="2">
        <v>41011</v>
      </c>
      <c r="B309" s="3">
        <f>[1]!s_dq_close(B$1,$A309)</f>
        <v>2572.1999999999998</v>
      </c>
      <c r="C309" s="3">
        <f>[1]!s_dq_close(C$1,$A309)</f>
        <v>2584.8000000000002</v>
      </c>
      <c r="D309" s="3">
        <f>[1]!s_dq_close(D$1,$A309)</f>
        <v>2594</v>
      </c>
      <c r="E309" s="3">
        <f>[1]!s_dq_close(E$1,$A309)</f>
        <v>2620</v>
      </c>
    </row>
    <row r="310" spans="1:5" x14ac:dyDescent="0.4">
      <c r="A310" s="2">
        <v>41012</v>
      </c>
      <c r="B310" s="3">
        <f>[1]!s_dq_close(B$1,$A310)</f>
        <v>2586.1999999999998</v>
      </c>
      <c r="C310" s="3">
        <f>[1]!s_dq_close(C$1,$A310)</f>
        <v>2598.4</v>
      </c>
      <c r="D310" s="3">
        <f>[1]!s_dq_close(D$1,$A310)</f>
        <v>2610</v>
      </c>
      <c r="E310" s="3">
        <f>[1]!s_dq_close(E$1,$A310)</f>
        <v>2636.2</v>
      </c>
    </row>
    <row r="311" spans="1:5" x14ac:dyDescent="0.4">
      <c r="A311" s="2">
        <v>41015</v>
      </c>
      <c r="B311" s="3">
        <f>[1]!s_dq_close(B$1,$A311)</f>
        <v>2574.1999999999998</v>
      </c>
      <c r="C311" s="3">
        <f>[1]!s_dq_close(C$1,$A311)</f>
        <v>2586.1999999999998</v>
      </c>
      <c r="D311" s="3">
        <f>[1]!s_dq_close(D$1,$A311)</f>
        <v>2595.8000000000002</v>
      </c>
      <c r="E311" s="3">
        <f>[1]!s_dq_close(E$1,$A311)</f>
        <v>2623</v>
      </c>
    </row>
    <row r="312" spans="1:5" x14ac:dyDescent="0.4">
      <c r="A312" s="2">
        <v>41016</v>
      </c>
      <c r="B312" s="3">
        <f>[1]!s_dq_close(B$1,$A312)</f>
        <v>2549.6</v>
      </c>
      <c r="C312" s="3">
        <f>[1]!s_dq_close(C$1,$A312)</f>
        <v>2557.8000000000002</v>
      </c>
      <c r="D312" s="3">
        <f>[1]!s_dq_close(D$1,$A312)</f>
        <v>2570</v>
      </c>
      <c r="E312" s="3">
        <f>[1]!s_dq_close(E$1,$A312)</f>
        <v>2598.1999999999998</v>
      </c>
    </row>
    <row r="313" spans="1:5" x14ac:dyDescent="0.4">
      <c r="A313" s="2">
        <v>41017</v>
      </c>
      <c r="B313" s="3">
        <f>[1]!s_dq_close(B$1,$A313)</f>
        <v>2593.4</v>
      </c>
      <c r="C313" s="3">
        <f>[1]!s_dq_close(C$1,$A313)</f>
        <v>2608</v>
      </c>
      <c r="D313" s="3">
        <f>[1]!s_dq_close(D$1,$A313)</f>
        <v>2620</v>
      </c>
      <c r="E313" s="3">
        <f>[1]!s_dq_close(E$1,$A313)</f>
        <v>2647.2</v>
      </c>
    </row>
    <row r="314" spans="1:5" x14ac:dyDescent="0.4">
      <c r="A314" s="2">
        <v>41018</v>
      </c>
      <c r="B314" s="3">
        <f>[1]!s_dq_close(B$1,$A314)</f>
        <v>2596</v>
      </c>
      <c r="C314" s="3">
        <f>[1]!s_dq_close(C$1,$A314)</f>
        <v>2610.6</v>
      </c>
      <c r="D314" s="3">
        <f>[1]!s_dq_close(D$1,$A314)</f>
        <v>2622</v>
      </c>
      <c r="E314" s="3">
        <f>[1]!s_dq_close(E$1,$A314)</f>
        <v>2649.2</v>
      </c>
    </row>
    <row r="315" spans="1:5" x14ac:dyDescent="0.4">
      <c r="A315" s="2">
        <v>41019</v>
      </c>
      <c r="B315" s="3">
        <f>[1]!s_dq_close(B$1,$A315)</f>
        <v>2621</v>
      </c>
      <c r="C315" s="3">
        <f>[1]!s_dq_close(C$1,$A315)</f>
        <v>2636.4</v>
      </c>
      <c r="D315" s="3">
        <f>[1]!s_dq_close(D$1,$A315)</f>
        <v>2647.6</v>
      </c>
      <c r="E315" s="3">
        <f>[1]!s_dq_close(E$1,$A315)</f>
        <v>2675</v>
      </c>
    </row>
    <row r="316" spans="1:5" x14ac:dyDescent="0.4">
      <c r="A316" s="2">
        <v>41022</v>
      </c>
      <c r="B316" s="3">
        <f>[1]!s_dq_close(B$1,$A316)</f>
        <v>2619.4</v>
      </c>
      <c r="C316" s="3">
        <f>[1]!s_dq_close(C$1,$A316)</f>
        <v>2631.6</v>
      </c>
      <c r="D316" s="3">
        <f>[1]!s_dq_close(D$1,$A316)</f>
        <v>2659.6</v>
      </c>
      <c r="E316" s="3">
        <f>[1]!s_dq_close(E$1,$A316)</f>
        <v>2692.2</v>
      </c>
    </row>
    <row r="317" spans="1:5" x14ac:dyDescent="0.4">
      <c r="A317" s="2">
        <v>41023</v>
      </c>
      <c r="B317" s="3">
        <f>[1]!s_dq_close(B$1,$A317)</f>
        <v>2605.4</v>
      </c>
      <c r="C317" s="3">
        <f>[1]!s_dq_close(C$1,$A317)</f>
        <v>2616.1999999999998</v>
      </c>
      <c r="D317" s="3">
        <f>[1]!s_dq_close(D$1,$A317)</f>
        <v>2645.4</v>
      </c>
      <c r="E317" s="3">
        <f>[1]!s_dq_close(E$1,$A317)</f>
        <v>2681</v>
      </c>
    </row>
    <row r="318" spans="1:5" x14ac:dyDescent="0.4">
      <c r="A318" s="2">
        <v>41024</v>
      </c>
      <c r="B318" s="3">
        <f>[1]!s_dq_close(B$1,$A318)</f>
        <v>2628.8</v>
      </c>
      <c r="C318" s="3">
        <f>[1]!s_dq_close(C$1,$A318)</f>
        <v>2639.2</v>
      </c>
      <c r="D318" s="3">
        <f>[1]!s_dq_close(D$1,$A318)</f>
        <v>2667.2</v>
      </c>
      <c r="E318" s="3">
        <f>[1]!s_dq_close(E$1,$A318)</f>
        <v>2703.4</v>
      </c>
    </row>
    <row r="319" spans="1:5" x14ac:dyDescent="0.4">
      <c r="A319" s="2">
        <v>41025</v>
      </c>
      <c r="B319" s="3">
        <f>[1]!s_dq_close(B$1,$A319)</f>
        <v>2638.8</v>
      </c>
      <c r="C319" s="3">
        <f>[1]!s_dq_close(C$1,$A319)</f>
        <v>2650.6</v>
      </c>
      <c r="D319" s="3">
        <f>[1]!s_dq_close(D$1,$A319)</f>
        <v>2676</v>
      </c>
      <c r="E319" s="3">
        <f>[1]!s_dq_close(E$1,$A319)</f>
        <v>2711</v>
      </c>
    </row>
    <row r="320" spans="1:5" x14ac:dyDescent="0.4">
      <c r="A320" s="2">
        <v>41026</v>
      </c>
      <c r="B320" s="3">
        <f>[1]!s_dq_close(B$1,$A320)</f>
        <v>2638.6</v>
      </c>
      <c r="C320" s="3">
        <f>[1]!s_dq_close(C$1,$A320)</f>
        <v>2648.4</v>
      </c>
      <c r="D320" s="3">
        <f>[1]!s_dq_close(D$1,$A320)</f>
        <v>2675</v>
      </c>
      <c r="E320" s="3">
        <f>[1]!s_dq_close(E$1,$A320)</f>
        <v>2706</v>
      </c>
    </row>
    <row r="321" spans="1:5" x14ac:dyDescent="0.4">
      <c r="A321" s="2">
        <v>41031</v>
      </c>
      <c r="B321" s="3">
        <f>[1]!s_dq_close(B$1,$A321)</f>
        <v>2686.8</v>
      </c>
      <c r="C321" s="3">
        <f>[1]!s_dq_close(C$1,$A321)</f>
        <v>2697</v>
      </c>
      <c r="D321" s="3">
        <f>[1]!s_dq_close(D$1,$A321)</f>
        <v>2721</v>
      </c>
      <c r="E321" s="3">
        <f>[1]!s_dq_close(E$1,$A321)</f>
        <v>2751</v>
      </c>
    </row>
    <row r="322" spans="1:5" x14ac:dyDescent="0.4">
      <c r="A322" s="2">
        <v>41032</v>
      </c>
      <c r="B322" s="3">
        <f>[1]!s_dq_close(B$1,$A322)</f>
        <v>2694.8</v>
      </c>
      <c r="C322" s="3">
        <f>[1]!s_dq_close(C$1,$A322)</f>
        <v>2703.2</v>
      </c>
      <c r="D322" s="3">
        <f>[1]!s_dq_close(D$1,$A322)</f>
        <v>2728</v>
      </c>
      <c r="E322" s="3">
        <f>[1]!s_dq_close(E$1,$A322)</f>
        <v>2754.8</v>
      </c>
    </row>
    <row r="323" spans="1:5" x14ac:dyDescent="0.4">
      <c r="A323" s="2">
        <v>41033</v>
      </c>
      <c r="B323" s="3">
        <f>[1]!s_dq_close(B$1,$A323)</f>
        <v>2717.2</v>
      </c>
      <c r="C323" s="3">
        <f>[1]!s_dq_close(C$1,$A323)</f>
        <v>2727</v>
      </c>
      <c r="D323" s="3">
        <f>[1]!s_dq_close(D$1,$A323)</f>
        <v>2754.4</v>
      </c>
      <c r="E323" s="3">
        <f>[1]!s_dq_close(E$1,$A323)</f>
        <v>2782.6</v>
      </c>
    </row>
    <row r="324" spans="1:5" x14ac:dyDescent="0.4">
      <c r="A324" s="2">
        <v>41036</v>
      </c>
      <c r="B324" s="3">
        <f>[1]!s_dq_close(B$1,$A324)</f>
        <v>2714.2</v>
      </c>
      <c r="C324" s="3">
        <f>[1]!s_dq_close(C$1,$A324)</f>
        <v>2723.2</v>
      </c>
      <c r="D324" s="3">
        <f>[1]!s_dq_close(D$1,$A324)</f>
        <v>2752.4</v>
      </c>
      <c r="E324" s="3">
        <f>[1]!s_dq_close(E$1,$A324)</f>
        <v>2784.6</v>
      </c>
    </row>
    <row r="325" spans="1:5" x14ac:dyDescent="0.4">
      <c r="A325" s="2">
        <v>41037</v>
      </c>
      <c r="B325" s="3">
        <f>[1]!s_dq_close(B$1,$A325)</f>
        <v>2702.2</v>
      </c>
      <c r="C325" s="3">
        <f>[1]!s_dq_close(C$1,$A325)</f>
        <v>2708.8</v>
      </c>
      <c r="D325" s="3">
        <f>[1]!s_dq_close(D$1,$A325)</f>
        <v>2733.8</v>
      </c>
      <c r="E325" s="3">
        <f>[1]!s_dq_close(E$1,$A325)</f>
        <v>2767.4</v>
      </c>
    </row>
    <row r="326" spans="1:5" x14ac:dyDescent="0.4">
      <c r="A326" s="2">
        <v>41038</v>
      </c>
      <c r="B326" s="3">
        <f>[1]!s_dq_close(B$1,$A326)</f>
        <v>2663.6</v>
      </c>
      <c r="C326" s="3">
        <f>[1]!s_dq_close(C$1,$A326)</f>
        <v>2670</v>
      </c>
      <c r="D326" s="3">
        <f>[1]!s_dq_close(D$1,$A326)</f>
        <v>2697.8</v>
      </c>
      <c r="E326" s="3">
        <f>[1]!s_dq_close(E$1,$A326)</f>
        <v>2732.8</v>
      </c>
    </row>
    <row r="327" spans="1:5" x14ac:dyDescent="0.4">
      <c r="A327" s="2">
        <v>41039</v>
      </c>
      <c r="B327" s="3">
        <f>[1]!s_dq_close(B$1,$A327)</f>
        <v>2663.4</v>
      </c>
      <c r="C327" s="3">
        <f>[1]!s_dq_close(C$1,$A327)</f>
        <v>2670.2</v>
      </c>
      <c r="D327" s="3">
        <f>[1]!s_dq_close(D$1,$A327)</f>
        <v>2698.8</v>
      </c>
      <c r="E327" s="3">
        <f>[1]!s_dq_close(E$1,$A327)</f>
        <v>2735</v>
      </c>
    </row>
    <row r="328" spans="1:5" x14ac:dyDescent="0.4">
      <c r="A328" s="2">
        <v>41040</v>
      </c>
      <c r="B328" s="3">
        <f>[1]!s_dq_close(B$1,$A328)</f>
        <v>2631.2</v>
      </c>
      <c r="C328" s="3">
        <f>[1]!s_dq_close(C$1,$A328)</f>
        <v>2636</v>
      </c>
      <c r="D328" s="3">
        <f>[1]!s_dq_close(D$1,$A328)</f>
        <v>2662</v>
      </c>
      <c r="E328" s="3">
        <f>[1]!s_dq_close(E$1,$A328)</f>
        <v>2703</v>
      </c>
    </row>
    <row r="329" spans="1:5" x14ac:dyDescent="0.4">
      <c r="A329" s="2">
        <v>41043</v>
      </c>
      <c r="B329" s="3">
        <f>[1]!s_dq_close(B$1,$A329)</f>
        <v>2603.8000000000002</v>
      </c>
      <c r="C329" s="3">
        <f>[1]!s_dq_close(C$1,$A329)</f>
        <v>2607.1999999999998</v>
      </c>
      <c r="D329" s="3">
        <f>[1]!s_dq_close(D$1,$A329)</f>
        <v>2636.6</v>
      </c>
      <c r="E329" s="3">
        <f>[1]!s_dq_close(E$1,$A329)</f>
        <v>2673</v>
      </c>
    </row>
    <row r="330" spans="1:5" x14ac:dyDescent="0.4">
      <c r="A330" s="2">
        <v>41044</v>
      </c>
      <c r="B330" s="3">
        <f>[1]!s_dq_close(B$1,$A330)</f>
        <v>2604.1999999999998</v>
      </c>
      <c r="C330" s="3">
        <f>[1]!s_dq_close(C$1,$A330)</f>
        <v>2612.6</v>
      </c>
      <c r="D330" s="3">
        <f>[1]!s_dq_close(D$1,$A330)</f>
        <v>2639</v>
      </c>
      <c r="E330" s="3">
        <f>[1]!s_dq_close(E$1,$A330)</f>
        <v>2672.8</v>
      </c>
    </row>
    <row r="331" spans="1:5" x14ac:dyDescent="0.4">
      <c r="A331" s="2">
        <v>41045</v>
      </c>
      <c r="B331" s="3">
        <f>[1]!s_dq_close(B$1,$A331)</f>
        <v>2563.1999999999998</v>
      </c>
      <c r="C331" s="3">
        <f>[1]!s_dq_close(C$1,$A331)</f>
        <v>2569</v>
      </c>
      <c r="D331" s="3">
        <f>[1]!s_dq_close(D$1,$A331)</f>
        <v>2595.6</v>
      </c>
      <c r="E331" s="3">
        <f>[1]!s_dq_close(E$1,$A331)</f>
        <v>2627</v>
      </c>
    </row>
    <row r="332" spans="1:5" x14ac:dyDescent="0.4">
      <c r="A332" s="2">
        <v>41046</v>
      </c>
      <c r="B332" s="3">
        <f>[1]!s_dq_close(B$1,$A332)</f>
        <v>2603.1999999999998</v>
      </c>
      <c r="C332" s="3">
        <f>[1]!s_dq_close(C$1,$A332)</f>
        <v>2607.6</v>
      </c>
      <c r="D332" s="3">
        <f>[1]!s_dq_close(D$1,$A332)</f>
        <v>2630.2</v>
      </c>
      <c r="E332" s="3">
        <f>[1]!s_dq_close(E$1,$A332)</f>
        <v>2656.4</v>
      </c>
    </row>
    <row r="333" spans="1:5" x14ac:dyDescent="0.4">
      <c r="A333" s="2">
        <v>41047</v>
      </c>
      <c r="B333" s="3">
        <f>[1]!s_dq_close(B$1,$A333)</f>
        <v>2576</v>
      </c>
      <c r="C333" s="3">
        <f>[1]!s_dq_close(C$1,$A333)</f>
        <v>2568.1999999999998</v>
      </c>
      <c r="D333" s="3">
        <f>[1]!s_dq_close(D$1,$A333)</f>
        <v>2590</v>
      </c>
      <c r="E333" s="3">
        <f>[1]!s_dq_close(E$1,$A333)</f>
        <v>2618.4</v>
      </c>
    </row>
    <row r="334" spans="1:5" x14ac:dyDescent="0.4">
      <c r="A334" s="2">
        <v>41050</v>
      </c>
      <c r="B334" s="3">
        <f>[1]!s_dq_close(B$1,$A334)</f>
        <v>2583</v>
      </c>
      <c r="C334" s="3">
        <f>[1]!s_dq_close(C$1,$A334)</f>
        <v>2587.1999999999998</v>
      </c>
      <c r="D334" s="3">
        <f>[1]!s_dq_close(D$1,$A334)</f>
        <v>2597.6</v>
      </c>
      <c r="E334" s="3">
        <f>[1]!s_dq_close(E$1,$A334)</f>
        <v>2624</v>
      </c>
    </row>
    <row r="335" spans="1:5" x14ac:dyDescent="0.4">
      <c r="A335" s="2">
        <v>41051</v>
      </c>
      <c r="B335" s="3">
        <f>[1]!s_dq_close(B$1,$A335)</f>
        <v>2607.6</v>
      </c>
      <c r="C335" s="3">
        <f>[1]!s_dq_close(C$1,$A335)</f>
        <v>2611.8000000000002</v>
      </c>
      <c r="D335" s="3">
        <f>[1]!s_dq_close(D$1,$A335)</f>
        <v>2623</v>
      </c>
      <c r="E335" s="3">
        <f>[1]!s_dq_close(E$1,$A335)</f>
        <v>2652</v>
      </c>
    </row>
    <row r="336" spans="1:5" x14ac:dyDescent="0.4">
      <c r="A336" s="2">
        <v>41052</v>
      </c>
      <c r="B336" s="3">
        <f>[1]!s_dq_close(B$1,$A336)</f>
        <v>2587.8000000000002</v>
      </c>
      <c r="C336" s="3">
        <f>[1]!s_dq_close(C$1,$A336)</f>
        <v>2591.6</v>
      </c>
      <c r="D336" s="3">
        <f>[1]!s_dq_close(D$1,$A336)</f>
        <v>2603</v>
      </c>
      <c r="E336" s="3">
        <f>[1]!s_dq_close(E$1,$A336)</f>
        <v>2630.4</v>
      </c>
    </row>
    <row r="337" spans="1:5" x14ac:dyDescent="0.4">
      <c r="A337" s="2">
        <v>41053</v>
      </c>
      <c r="B337" s="3">
        <f>[1]!s_dq_close(B$1,$A337)</f>
        <v>2582.1999999999998</v>
      </c>
      <c r="C337" s="3">
        <f>[1]!s_dq_close(C$1,$A337)</f>
        <v>2584.1999999999998</v>
      </c>
      <c r="D337" s="3">
        <f>[1]!s_dq_close(D$1,$A337)</f>
        <v>2595</v>
      </c>
      <c r="E337" s="3">
        <f>[1]!s_dq_close(E$1,$A337)</f>
        <v>2624</v>
      </c>
    </row>
    <row r="338" spans="1:5" x14ac:dyDescent="0.4">
      <c r="A338" s="2">
        <v>41054</v>
      </c>
      <c r="B338" s="3">
        <f>[1]!s_dq_close(B$1,$A338)</f>
        <v>2565.4</v>
      </c>
      <c r="C338" s="3">
        <f>[1]!s_dq_close(C$1,$A338)</f>
        <v>2565.1999999999998</v>
      </c>
      <c r="D338" s="3">
        <f>[1]!s_dq_close(D$1,$A338)</f>
        <v>2577.4</v>
      </c>
      <c r="E338" s="3">
        <f>[1]!s_dq_close(E$1,$A338)</f>
        <v>2601.8000000000002</v>
      </c>
    </row>
    <row r="339" spans="1:5" x14ac:dyDescent="0.4">
      <c r="A339" s="2">
        <v>41057</v>
      </c>
      <c r="B339" s="3">
        <f>[1]!s_dq_close(B$1,$A339)</f>
        <v>2598.8000000000002</v>
      </c>
      <c r="C339" s="3">
        <f>[1]!s_dq_close(C$1,$A339)</f>
        <v>2597</v>
      </c>
      <c r="D339" s="3">
        <f>[1]!s_dq_close(D$1,$A339)</f>
        <v>2606</v>
      </c>
      <c r="E339" s="3">
        <f>[1]!s_dq_close(E$1,$A339)</f>
        <v>2630.2</v>
      </c>
    </row>
    <row r="340" spans="1:5" x14ac:dyDescent="0.4">
      <c r="A340" s="2">
        <v>41058</v>
      </c>
      <c r="B340" s="3">
        <f>[1]!s_dq_close(B$1,$A340)</f>
        <v>2645</v>
      </c>
      <c r="C340" s="3">
        <f>[1]!s_dq_close(C$1,$A340)</f>
        <v>2641.4</v>
      </c>
      <c r="D340" s="3">
        <f>[1]!s_dq_close(D$1,$A340)</f>
        <v>2648.8</v>
      </c>
      <c r="E340" s="3">
        <f>[1]!s_dq_close(E$1,$A340)</f>
        <v>2669.8</v>
      </c>
    </row>
    <row r="341" spans="1:5" x14ac:dyDescent="0.4">
      <c r="A341" s="2">
        <v>41059</v>
      </c>
      <c r="B341" s="3">
        <f>[1]!s_dq_close(B$1,$A341)</f>
        <v>2632.4</v>
      </c>
      <c r="C341" s="3">
        <f>[1]!s_dq_close(C$1,$A341)</f>
        <v>2628</v>
      </c>
      <c r="D341" s="3">
        <f>[1]!s_dq_close(D$1,$A341)</f>
        <v>2637.8</v>
      </c>
      <c r="E341" s="3">
        <f>[1]!s_dq_close(E$1,$A341)</f>
        <v>2660</v>
      </c>
    </row>
    <row r="342" spans="1:5" x14ac:dyDescent="0.4">
      <c r="A342" s="2">
        <v>41060</v>
      </c>
      <c r="B342" s="3">
        <f>[1]!s_dq_close(B$1,$A342)</f>
        <v>2635.6</v>
      </c>
      <c r="C342" s="3">
        <f>[1]!s_dq_close(C$1,$A342)</f>
        <v>2628.8</v>
      </c>
      <c r="D342" s="3">
        <f>[1]!s_dq_close(D$1,$A342)</f>
        <v>2637.6</v>
      </c>
      <c r="E342" s="3">
        <f>[1]!s_dq_close(E$1,$A342)</f>
        <v>2658.6</v>
      </c>
    </row>
    <row r="343" spans="1:5" x14ac:dyDescent="0.4">
      <c r="A343" s="2">
        <v>41061</v>
      </c>
      <c r="B343" s="3">
        <f>[1]!s_dq_close(B$1,$A343)</f>
        <v>2629.2</v>
      </c>
      <c r="C343" s="3">
        <f>[1]!s_dq_close(C$1,$A343)</f>
        <v>2623.8</v>
      </c>
      <c r="D343" s="3">
        <f>[1]!s_dq_close(D$1,$A343)</f>
        <v>2632.8</v>
      </c>
      <c r="E343" s="3">
        <f>[1]!s_dq_close(E$1,$A343)</f>
        <v>2654.2</v>
      </c>
    </row>
    <row r="344" spans="1:5" x14ac:dyDescent="0.4">
      <c r="A344" s="2">
        <v>41064</v>
      </c>
      <c r="B344" s="3">
        <f>[1]!s_dq_close(B$1,$A344)</f>
        <v>2545.4</v>
      </c>
      <c r="C344" s="3">
        <f>[1]!s_dq_close(C$1,$A344)</f>
        <v>2539.8000000000002</v>
      </c>
      <c r="D344" s="3">
        <f>[1]!s_dq_close(D$1,$A344)</f>
        <v>2546.4</v>
      </c>
      <c r="E344" s="3">
        <f>[1]!s_dq_close(E$1,$A344)</f>
        <v>2570.1999999999998</v>
      </c>
    </row>
    <row r="345" spans="1:5" x14ac:dyDescent="0.4">
      <c r="A345" s="2">
        <v>41065</v>
      </c>
      <c r="B345" s="3">
        <f>[1]!s_dq_close(B$1,$A345)</f>
        <v>2552.4</v>
      </c>
      <c r="C345" s="3">
        <f>[1]!s_dq_close(C$1,$A345)</f>
        <v>2543</v>
      </c>
      <c r="D345" s="3">
        <f>[1]!s_dq_close(D$1,$A345)</f>
        <v>2553.1999999999998</v>
      </c>
      <c r="E345" s="3">
        <f>[1]!s_dq_close(E$1,$A345)</f>
        <v>2579</v>
      </c>
    </row>
    <row r="346" spans="1:5" x14ac:dyDescent="0.4">
      <c r="A346" s="2">
        <v>41066</v>
      </c>
      <c r="B346" s="3">
        <f>[1]!s_dq_close(B$1,$A346)</f>
        <v>2549</v>
      </c>
      <c r="C346" s="3">
        <f>[1]!s_dq_close(C$1,$A346)</f>
        <v>2542.8000000000002</v>
      </c>
      <c r="D346" s="3">
        <f>[1]!s_dq_close(D$1,$A346)</f>
        <v>2551.6</v>
      </c>
      <c r="E346" s="3">
        <f>[1]!s_dq_close(E$1,$A346)</f>
        <v>2578</v>
      </c>
    </row>
    <row r="347" spans="1:5" x14ac:dyDescent="0.4">
      <c r="A347" s="2">
        <v>41067</v>
      </c>
      <c r="B347" s="3">
        <f>[1]!s_dq_close(B$1,$A347)</f>
        <v>2533.8000000000002</v>
      </c>
      <c r="C347" s="3">
        <f>[1]!s_dq_close(C$1,$A347)</f>
        <v>2527.4</v>
      </c>
      <c r="D347" s="3">
        <f>[1]!s_dq_close(D$1,$A347)</f>
        <v>2536</v>
      </c>
      <c r="E347" s="3">
        <f>[1]!s_dq_close(E$1,$A347)</f>
        <v>2562</v>
      </c>
    </row>
    <row r="348" spans="1:5" x14ac:dyDescent="0.4">
      <c r="A348" s="2">
        <v>41068</v>
      </c>
      <c r="B348" s="3">
        <f>[1]!s_dq_close(B$1,$A348)</f>
        <v>2513</v>
      </c>
      <c r="C348" s="3">
        <f>[1]!s_dq_close(C$1,$A348)</f>
        <v>2506</v>
      </c>
      <c r="D348" s="3">
        <f>[1]!s_dq_close(D$1,$A348)</f>
        <v>2515.1999999999998</v>
      </c>
      <c r="E348" s="3">
        <f>[1]!s_dq_close(E$1,$A348)</f>
        <v>2544.6</v>
      </c>
    </row>
    <row r="349" spans="1:5" x14ac:dyDescent="0.4">
      <c r="A349" s="2">
        <v>41071</v>
      </c>
      <c r="B349" s="3">
        <f>[1]!s_dq_close(B$1,$A349)</f>
        <v>2552.1999999999998</v>
      </c>
      <c r="C349" s="3">
        <f>[1]!s_dq_close(C$1,$A349)</f>
        <v>2545.8000000000002</v>
      </c>
      <c r="D349" s="3">
        <f>[1]!s_dq_close(D$1,$A349)</f>
        <v>2553.6</v>
      </c>
      <c r="E349" s="3">
        <f>[1]!s_dq_close(E$1,$A349)</f>
        <v>2584.1999999999998</v>
      </c>
    </row>
    <row r="350" spans="1:5" x14ac:dyDescent="0.4">
      <c r="A350" s="2">
        <v>41072</v>
      </c>
      <c r="B350" s="3">
        <f>[1]!s_dq_close(B$1,$A350)</f>
        <v>2540.8000000000002</v>
      </c>
      <c r="C350" s="3">
        <f>[1]!s_dq_close(C$1,$A350)</f>
        <v>2530.4</v>
      </c>
      <c r="D350" s="3">
        <f>[1]!s_dq_close(D$1,$A350)</f>
        <v>2537</v>
      </c>
      <c r="E350" s="3">
        <f>[1]!s_dq_close(E$1,$A350)</f>
        <v>2564.8000000000002</v>
      </c>
    </row>
    <row r="351" spans="1:5" x14ac:dyDescent="0.4">
      <c r="A351" s="2">
        <v>41073</v>
      </c>
      <c r="B351" s="3">
        <f>[1]!s_dq_close(B$1,$A351)</f>
        <v>2568</v>
      </c>
      <c r="C351" s="3">
        <f>[1]!s_dq_close(C$1,$A351)</f>
        <v>2560.4</v>
      </c>
      <c r="D351" s="3">
        <f>[1]!s_dq_close(D$1,$A351)</f>
        <v>2570</v>
      </c>
      <c r="E351" s="3">
        <f>[1]!s_dq_close(E$1,$A351)</f>
        <v>2597.4</v>
      </c>
    </row>
    <row r="352" spans="1:5" x14ac:dyDescent="0.4">
      <c r="A352" s="2">
        <v>41074</v>
      </c>
      <c r="B352" s="3">
        <f>[1]!s_dq_close(B$1,$A352)</f>
        <v>2558.8000000000002</v>
      </c>
      <c r="C352" s="3">
        <f>[1]!s_dq_close(C$1,$A352)</f>
        <v>2547.4</v>
      </c>
      <c r="D352" s="3">
        <f>[1]!s_dq_close(D$1,$A352)</f>
        <v>2555.1999999999998</v>
      </c>
      <c r="E352" s="3">
        <f>[1]!s_dq_close(E$1,$A352)</f>
        <v>2575.6</v>
      </c>
    </row>
    <row r="353" spans="1:5" x14ac:dyDescent="0.4">
      <c r="A353" s="2">
        <v>41075</v>
      </c>
      <c r="B353" s="3">
        <f>[1]!s_dq_close(B$1,$A353)</f>
        <v>2556</v>
      </c>
      <c r="C353" s="3">
        <f>[1]!s_dq_close(C$1,$A353)</f>
        <v>2560.6</v>
      </c>
      <c r="D353" s="3">
        <f>[1]!s_dq_close(D$1,$A353)</f>
        <v>2568.4</v>
      </c>
      <c r="E353" s="3">
        <f>[1]!s_dq_close(E$1,$A353)</f>
        <v>2589.1999999999998</v>
      </c>
    </row>
    <row r="354" spans="1:5" x14ac:dyDescent="0.4">
      <c r="A354" s="2">
        <v>41078</v>
      </c>
      <c r="B354" s="3">
        <f>[1]!s_dq_close(B$1,$A354)</f>
        <v>2572.4</v>
      </c>
      <c r="C354" s="3">
        <f>[1]!s_dq_close(C$1,$A354)</f>
        <v>2576.6</v>
      </c>
      <c r="D354" s="3">
        <f>[1]!s_dq_close(D$1,$A354)</f>
        <v>2582.4</v>
      </c>
      <c r="E354" s="3">
        <f>[1]!s_dq_close(E$1,$A354)</f>
        <v>2601.1999999999998</v>
      </c>
    </row>
    <row r="355" spans="1:5" x14ac:dyDescent="0.4">
      <c r="A355" s="2">
        <v>41079</v>
      </c>
      <c r="B355" s="3">
        <f>[1]!s_dq_close(B$1,$A355)</f>
        <v>2558</v>
      </c>
      <c r="C355" s="3">
        <f>[1]!s_dq_close(C$1,$A355)</f>
        <v>2562</v>
      </c>
      <c r="D355" s="3">
        <f>[1]!s_dq_close(D$1,$A355)</f>
        <v>2569.6</v>
      </c>
      <c r="E355" s="3">
        <f>[1]!s_dq_close(E$1,$A355)</f>
        <v>2588</v>
      </c>
    </row>
    <row r="356" spans="1:5" x14ac:dyDescent="0.4">
      <c r="A356" s="2">
        <v>41080</v>
      </c>
      <c r="B356" s="3">
        <f>[1]!s_dq_close(B$1,$A356)</f>
        <v>2549</v>
      </c>
      <c r="C356" s="3">
        <f>[1]!s_dq_close(C$1,$A356)</f>
        <v>2551.8000000000002</v>
      </c>
      <c r="D356" s="3">
        <f>[1]!s_dq_close(D$1,$A356)</f>
        <v>2562</v>
      </c>
      <c r="E356" s="3">
        <f>[1]!s_dq_close(E$1,$A356)</f>
        <v>2583.4</v>
      </c>
    </row>
    <row r="357" spans="1:5" x14ac:dyDescent="0.4">
      <c r="A357" s="2">
        <v>41081</v>
      </c>
      <c r="B357" s="3">
        <f>[1]!s_dq_close(B$1,$A357)</f>
        <v>2510.8000000000002</v>
      </c>
      <c r="C357" s="3">
        <f>[1]!s_dq_close(C$1,$A357)</f>
        <v>2514.1999999999998</v>
      </c>
      <c r="D357" s="3">
        <f>[1]!s_dq_close(D$1,$A357)</f>
        <v>2521.4</v>
      </c>
      <c r="E357" s="3">
        <f>[1]!s_dq_close(E$1,$A357)</f>
        <v>2546.8000000000002</v>
      </c>
    </row>
    <row r="358" spans="1:5" x14ac:dyDescent="0.4">
      <c r="A358" s="2">
        <v>41085</v>
      </c>
      <c r="B358" s="3">
        <f>[1]!s_dq_close(B$1,$A358)</f>
        <v>2467.6</v>
      </c>
      <c r="C358" s="3">
        <f>[1]!s_dq_close(C$1,$A358)</f>
        <v>2469.6</v>
      </c>
      <c r="D358" s="3">
        <f>[1]!s_dq_close(D$1,$A358)</f>
        <v>2481.1999999999998</v>
      </c>
      <c r="E358" s="3">
        <f>[1]!s_dq_close(E$1,$A358)</f>
        <v>2505</v>
      </c>
    </row>
    <row r="359" spans="1:5" x14ac:dyDescent="0.4">
      <c r="A359" s="2">
        <v>41086</v>
      </c>
      <c r="B359" s="3">
        <f>[1]!s_dq_close(B$1,$A359)</f>
        <v>2461</v>
      </c>
      <c r="C359" s="3">
        <f>[1]!s_dq_close(C$1,$A359)</f>
        <v>2464.8000000000002</v>
      </c>
      <c r="D359" s="3">
        <f>[1]!s_dq_close(D$1,$A359)</f>
        <v>2472.6</v>
      </c>
      <c r="E359" s="3">
        <f>[1]!s_dq_close(E$1,$A359)</f>
        <v>2499.4</v>
      </c>
    </row>
    <row r="360" spans="1:5" x14ac:dyDescent="0.4">
      <c r="A360" s="2">
        <v>41087</v>
      </c>
      <c r="B360" s="3">
        <f>[1]!s_dq_close(B$1,$A360)</f>
        <v>2454.8000000000002</v>
      </c>
      <c r="C360" s="3">
        <f>[1]!s_dq_close(C$1,$A360)</f>
        <v>2457.6</v>
      </c>
      <c r="D360" s="3">
        <f>[1]!s_dq_close(D$1,$A360)</f>
        <v>2467</v>
      </c>
      <c r="E360" s="3">
        <f>[1]!s_dq_close(E$1,$A360)</f>
        <v>2493</v>
      </c>
    </row>
    <row r="361" spans="1:5" x14ac:dyDescent="0.4">
      <c r="A361" s="2">
        <v>41088</v>
      </c>
      <c r="B361" s="3">
        <f>[1]!s_dq_close(B$1,$A361)</f>
        <v>2439.4</v>
      </c>
      <c r="C361" s="3">
        <f>[1]!s_dq_close(C$1,$A361)</f>
        <v>2444.6</v>
      </c>
      <c r="D361" s="3">
        <f>[1]!s_dq_close(D$1,$A361)</f>
        <v>2452.8000000000002</v>
      </c>
      <c r="E361" s="3">
        <f>[1]!s_dq_close(E$1,$A361)</f>
        <v>2479.8000000000002</v>
      </c>
    </row>
    <row r="362" spans="1:5" x14ac:dyDescent="0.4">
      <c r="A362" s="2">
        <v>41089</v>
      </c>
      <c r="B362" s="3">
        <f>[1]!s_dq_close(B$1,$A362)</f>
        <v>2469</v>
      </c>
      <c r="C362" s="3">
        <f>[1]!s_dq_close(C$1,$A362)</f>
        <v>2474</v>
      </c>
      <c r="D362" s="3">
        <f>[1]!s_dq_close(D$1,$A362)</f>
        <v>2483.8000000000002</v>
      </c>
      <c r="E362" s="3">
        <f>[1]!s_dq_close(E$1,$A362)</f>
        <v>2507.4</v>
      </c>
    </row>
    <row r="363" spans="1:5" x14ac:dyDescent="0.4">
      <c r="A363" s="2">
        <v>41092</v>
      </c>
      <c r="B363" s="3">
        <f>[1]!s_dq_close(B$1,$A363)</f>
        <v>2464</v>
      </c>
      <c r="C363" s="3">
        <f>[1]!s_dq_close(C$1,$A363)</f>
        <v>2469.1999999999998</v>
      </c>
      <c r="D363" s="3">
        <f>[1]!s_dq_close(D$1,$A363)</f>
        <v>2480.1999999999998</v>
      </c>
      <c r="E363" s="3">
        <f>[1]!s_dq_close(E$1,$A363)</f>
        <v>2507.6</v>
      </c>
    </row>
    <row r="364" spans="1:5" x14ac:dyDescent="0.4">
      <c r="A364" s="2">
        <v>41093</v>
      </c>
      <c r="B364" s="3">
        <f>[1]!s_dq_close(B$1,$A364)</f>
        <v>2469</v>
      </c>
      <c r="C364" s="3">
        <f>[1]!s_dq_close(C$1,$A364)</f>
        <v>2474.8000000000002</v>
      </c>
      <c r="D364" s="3">
        <f>[1]!s_dq_close(D$1,$A364)</f>
        <v>2486.4</v>
      </c>
      <c r="E364" s="3">
        <f>[1]!s_dq_close(E$1,$A364)</f>
        <v>2513.1999999999998</v>
      </c>
    </row>
    <row r="365" spans="1:5" x14ac:dyDescent="0.4">
      <c r="A365" s="2">
        <v>41094</v>
      </c>
      <c r="B365" s="3">
        <f>[1]!s_dq_close(B$1,$A365)</f>
        <v>2469.6</v>
      </c>
      <c r="C365" s="3">
        <f>[1]!s_dq_close(C$1,$A365)</f>
        <v>2476.4</v>
      </c>
      <c r="D365" s="3">
        <f>[1]!s_dq_close(D$1,$A365)</f>
        <v>2486</v>
      </c>
      <c r="E365" s="3">
        <f>[1]!s_dq_close(E$1,$A365)</f>
        <v>2516</v>
      </c>
    </row>
    <row r="366" spans="1:5" x14ac:dyDescent="0.4">
      <c r="A366" s="2">
        <v>41095</v>
      </c>
      <c r="B366" s="3">
        <f>[1]!s_dq_close(B$1,$A366)</f>
        <v>2444.8000000000002</v>
      </c>
      <c r="C366" s="3">
        <f>[1]!s_dq_close(C$1,$A366)</f>
        <v>2451.6</v>
      </c>
      <c r="D366" s="3">
        <f>[1]!s_dq_close(D$1,$A366)</f>
        <v>2461.6</v>
      </c>
      <c r="E366" s="3">
        <f>[1]!s_dq_close(E$1,$A366)</f>
        <v>2489</v>
      </c>
    </row>
    <row r="367" spans="1:5" x14ac:dyDescent="0.4">
      <c r="A367" s="2">
        <v>41096</v>
      </c>
      <c r="B367" s="3">
        <f>[1]!s_dq_close(B$1,$A367)</f>
        <v>2479.6</v>
      </c>
      <c r="C367" s="3">
        <f>[1]!s_dq_close(C$1,$A367)</f>
        <v>2486.6</v>
      </c>
      <c r="D367" s="3">
        <f>[1]!s_dq_close(D$1,$A367)</f>
        <v>2497</v>
      </c>
      <c r="E367" s="3">
        <f>[1]!s_dq_close(E$1,$A367)</f>
        <v>2526.6</v>
      </c>
    </row>
    <row r="368" spans="1:5" x14ac:dyDescent="0.4">
      <c r="A368" s="2">
        <v>41099</v>
      </c>
      <c r="B368" s="3">
        <f>[1]!s_dq_close(B$1,$A368)</f>
        <v>2430.8000000000002</v>
      </c>
      <c r="C368" s="3">
        <f>[1]!s_dq_close(C$1,$A368)</f>
        <v>2436.8000000000002</v>
      </c>
      <c r="D368" s="3">
        <f>[1]!s_dq_close(D$1,$A368)</f>
        <v>2445.8000000000002</v>
      </c>
      <c r="E368" s="3">
        <f>[1]!s_dq_close(E$1,$A368)</f>
        <v>2475.8000000000002</v>
      </c>
    </row>
    <row r="369" spans="1:5" x14ac:dyDescent="0.4">
      <c r="A369" s="2">
        <v>41100</v>
      </c>
      <c r="B369" s="3">
        <f>[1]!s_dq_close(B$1,$A369)</f>
        <v>2422.6</v>
      </c>
      <c r="C369" s="3">
        <f>[1]!s_dq_close(C$1,$A369)</f>
        <v>2429.4</v>
      </c>
      <c r="D369" s="3">
        <f>[1]!s_dq_close(D$1,$A369)</f>
        <v>2438</v>
      </c>
      <c r="E369" s="3">
        <f>[1]!s_dq_close(E$1,$A369)</f>
        <v>2468</v>
      </c>
    </row>
    <row r="370" spans="1:5" x14ac:dyDescent="0.4">
      <c r="A370" s="2">
        <v>41101</v>
      </c>
      <c r="B370" s="3">
        <f>[1]!s_dq_close(B$1,$A370)</f>
        <v>2428.6</v>
      </c>
      <c r="C370" s="3">
        <f>[1]!s_dq_close(C$1,$A370)</f>
        <v>2435.8000000000002</v>
      </c>
      <c r="D370" s="3">
        <f>[1]!s_dq_close(D$1,$A370)</f>
        <v>2444.8000000000002</v>
      </c>
      <c r="E370" s="3">
        <f>[1]!s_dq_close(E$1,$A370)</f>
        <v>2474.4</v>
      </c>
    </row>
    <row r="371" spans="1:5" x14ac:dyDescent="0.4">
      <c r="A371" s="2">
        <v>41102</v>
      </c>
      <c r="B371" s="3">
        <f>[1]!s_dq_close(B$1,$A371)</f>
        <v>2446.4</v>
      </c>
      <c r="C371" s="3">
        <f>[1]!s_dq_close(C$1,$A371)</f>
        <v>2453.6</v>
      </c>
      <c r="D371" s="3">
        <f>[1]!s_dq_close(D$1,$A371)</f>
        <v>2463</v>
      </c>
      <c r="E371" s="3">
        <f>[1]!s_dq_close(E$1,$A371)</f>
        <v>2489.8000000000002</v>
      </c>
    </row>
    <row r="372" spans="1:5" x14ac:dyDescent="0.4">
      <c r="A372" s="2">
        <v>41103</v>
      </c>
      <c r="B372" s="3">
        <f>[1]!s_dq_close(B$1,$A372)</f>
        <v>2457</v>
      </c>
      <c r="C372" s="3">
        <f>[1]!s_dq_close(C$1,$A372)</f>
        <v>2464</v>
      </c>
      <c r="D372" s="3">
        <f>[1]!s_dq_close(D$1,$A372)</f>
        <v>2474.6</v>
      </c>
      <c r="E372" s="3">
        <f>[1]!s_dq_close(E$1,$A372)</f>
        <v>2503.4</v>
      </c>
    </row>
    <row r="373" spans="1:5" x14ac:dyDescent="0.4">
      <c r="A373" s="2">
        <v>41106</v>
      </c>
      <c r="B373" s="3">
        <f>[1]!s_dq_close(B$1,$A373)</f>
        <v>2417</v>
      </c>
      <c r="C373" s="3">
        <f>[1]!s_dq_close(C$1,$A373)</f>
        <v>2422.8000000000002</v>
      </c>
      <c r="D373" s="3">
        <f>[1]!s_dq_close(D$1,$A373)</f>
        <v>2434.4</v>
      </c>
      <c r="E373" s="3">
        <f>[1]!s_dq_close(E$1,$A373)</f>
        <v>2464.8000000000002</v>
      </c>
    </row>
    <row r="374" spans="1:5" x14ac:dyDescent="0.4">
      <c r="A374" s="2">
        <v>41107</v>
      </c>
      <c r="B374" s="3">
        <f>[1]!s_dq_close(B$1,$A374)</f>
        <v>2422.4</v>
      </c>
      <c r="C374" s="3">
        <f>[1]!s_dq_close(C$1,$A374)</f>
        <v>2429.8000000000002</v>
      </c>
      <c r="D374" s="3">
        <f>[1]!s_dq_close(D$1,$A374)</f>
        <v>2440.1999999999998</v>
      </c>
      <c r="E374" s="3">
        <f>[1]!s_dq_close(E$1,$A374)</f>
        <v>2469.4</v>
      </c>
    </row>
    <row r="375" spans="1:5" x14ac:dyDescent="0.4">
      <c r="A375" s="2">
        <v>41108</v>
      </c>
      <c r="B375" s="3">
        <f>[1]!s_dq_close(B$1,$A375)</f>
        <v>2419.1999999999998</v>
      </c>
      <c r="C375" s="3">
        <f>[1]!s_dq_close(C$1,$A375)</f>
        <v>2427.6</v>
      </c>
      <c r="D375" s="3">
        <f>[1]!s_dq_close(D$1,$A375)</f>
        <v>2436.8000000000002</v>
      </c>
      <c r="E375" s="3">
        <f>[1]!s_dq_close(E$1,$A375)</f>
        <v>2469.8000000000002</v>
      </c>
    </row>
    <row r="376" spans="1:5" x14ac:dyDescent="0.4">
      <c r="A376" s="2">
        <v>41109</v>
      </c>
      <c r="B376" s="3">
        <f>[1]!s_dq_close(B$1,$A376)</f>
        <v>2422.8000000000002</v>
      </c>
      <c r="C376" s="3">
        <f>[1]!s_dq_close(C$1,$A376)</f>
        <v>2433.6</v>
      </c>
      <c r="D376" s="3">
        <f>[1]!s_dq_close(D$1,$A376)</f>
        <v>2442.1999999999998</v>
      </c>
      <c r="E376" s="3">
        <f>[1]!s_dq_close(E$1,$A376)</f>
        <v>2473.8000000000002</v>
      </c>
    </row>
    <row r="377" spans="1:5" x14ac:dyDescent="0.4">
      <c r="A377" s="2">
        <v>41110</v>
      </c>
      <c r="B377" s="3">
        <f>[1]!s_dq_close(B$1,$A377)</f>
        <v>2402.6</v>
      </c>
      <c r="C377" s="3">
        <f>[1]!s_dq_close(C$1,$A377)</f>
        <v>2419</v>
      </c>
      <c r="D377" s="3">
        <f>[1]!s_dq_close(D$1,$A377)</f>
        <v>2429</v>
      </c>
      <c r="E377" s="3">
        <f>[1]!s_dq_close(E$1,$A377)</f>
        <v>2459.6</v>
      </c>
    </row>
    <row r="378" spans="1:5" x14ac:dyDescent="0.4">
      <c r="A378" s="2">
        <v>41113</v>
      </c>
      <c r="B378" s="3">
        <f>[1]!s_dq_close(B$1,$A378)</f>
        <v>2378.1999999999998</v>
      </c>
      <c r="C378" s="3">
        <f>[1]!s_dq_close(C$1,$A378)</f>
        <v>2388</v>
      </c>
      <c r="D378" s="3">
        <f>[1]!s_dq_close(D$1,$A378)</f>
        <v>2417</v>
      </c>
      <c r="E378" s="3">
        <f>[1]!s_dq_close(E$1,$A378)</f>
        <v>2443.6</v>
      </c>
    </row>
    <row r="379" spans="1:5" x14ac:dyDescent="0.4">
      <c r="A379" s="2">
        <v>41114</v>
      </c>
      <c r="B379" s="3">
        <f>[1]!s_dq_close(B$1,$A379)</f>
        <v>2382.4</v>
      </c>
      <c r="C379" s="3">
        <f>[1]!s_dq_close(C$1,$A379)</f>
        <v>2391.4</v>
      </c>
      <c r="D379" s="3">
        <f>[1]!s_dq_close(D$1,$A379)</f>
        <v>2422.1999999999998</v>
      </c>
      <c r="E379" s="3">
        <f>[1]!s_dq_close(E$1,$A379)</f>
        <v>2450.4</v>
      </c>
    </row>
    <row r="380" spans="1:5" x14ac:dyDescent="0.4">
      <c r="A380" s="2">
        <v>41115</v>
      </c>
      <c r="B380" s="3">
        <f>[1]!s_dq_close(B$1,$A380)</f>
        <v>2374</v>
      </c>
      <c r="C380" s="3">
        <f>[1]!s_dq_close(C$1,$A380)</f>
        <v>2384</v>
      </c>
      <c r="D380" s="3">
        <f>[1]!s_dq_close(D$1,$A380)</f>
        <v>2414.4</v>
      </c>
      <c r="E380" s="3">
        <f>[1]!s_dq_close(E$1,$A380)</f>
        <v>2445.4</v>
      </c>
    </row>
    <row r="381" spans="1:5" x14ac:dyDescent="0.4">
      <c r="A381" s="2">
        <v>41116</v>
      </c>
      <c r="B381" s="3">
        <f>[1]!s_dq_close(B$1,$A381)</f>
        <v>2365</v>
      </c>
      <c r="C381" s="3">
        <f>[1]!s_dq_close(C$1,$A381)</f>
        <v>2375.4</v>
      </c>
      <c r="D381" s="3">
        <f>[1]!s_dq_close(D$1,$A381)</f>
        <v>2405</v>
      </c>
      <c r="E381" s="3">
        <f>[1]!s_dq_close(E$1,$A381)</f>
        <v>2433.1999999999998</v>
      </c>
    </row>
    <row r="382" spans="1:5" x14ac:dyDescent="0.4">
      <c r="A382" s="2">
        <v>41117</v>
      </c>
      <c r="B382" s="3">
        <f>[1]!s_dq_close(B$1,$A382)</f>
        <v>2372.1999999999998</v>
      </c>
      <c r="C382" s="3">
        <f>[1]!s_dq_close(C$1,$A382)</f>
        <v>2383.1999999999998</v>
      </c>
      <c r="D382" s="3">
        <f>[1]!s_dq_close(D$1,$A382)</f>
        <v>2413</v>
      </c>
      <c r="E382" s="3">
        <f>[1]!s_dq_close(E$1,$A382)</f>
        <v>2444</v>
      </c>
    </row>
    <row r="383" spans="1:5" x14ac:dyDescent="0.4">
      <c r="A383" s="2">
        <v>41120</v>
      </c>
      <c r="B383" s="3">
        <f>[1]!s_dq_close(B$1,$A383)</f>
        <v>2363.8000000000002</v>
      </c>
      <c r="C383" s="3">
        <f>[1]!s_dq_close(C$1,$A383)</f>
        <v>2375.4</v>
      </c>
      <c r="D383" s="3">
        <f>[1]!s_dq_close(D$1,$A383)</f>
        <v>2407.4</v>
      </c>
      <c r="E383" s="3">
        <f>[1]!s_dq_close(E$1,$A383)</f>
        <v>2435.8000000000002</v>
      </c>
    </row>
    <row r="384" spans="1:5" x14ac:dyDescent="0.4">
      <c r="A384" s="2">
        <v>41121</v>
      </c>
      <c r="B384" s="3">
        <f>[1]!s_dq_close(B$1,$A384)</f>
        <v>2363.1999999999998</v>
      </c>
      <c r="C384" s="3">
        <f>[1]!s_dq_close(C$1,$A384)</f>
        <v>2374.4</v>
      </c>
      <c r="D384" s="3">
        <f>[1]!s_dq_close(D$1,$A384)</f>
        <v>2406.8000000000002</v>
      </c>
      <c r="E384" s="3">
        <f>[1]!s_dq_close(E$1,$A384)</f>
        <v>2434</v>
      </c>
    </row>
    <row r="385" spans="1:5" x14ac:dyDescent="0.4">
      <c r="A385" s="2">
        <v>41122</v>
      </c>
      <c r="B385" s="3">
        <f>[1]!s_dq_close(B$1,$A385)</f>
        <v>2369.6</v>
      </c>
      <c r="C385" s="3">
        <f>[1]!s_dq_close(C$1,$A385)</f>
        <v>2382</v>
      </c>
      <c r="D385" s="3">
        <f>[1]!s_dq_close(D$1,$A385)</f>
        <v>2413.4</v>
      </c>
      <c r="E385" s="3">
        <f>[1]!s_dq_close(E$1,$A385)</f>
        <v>2441.1999999999998</v>
      </c>
    </row>
    <row r="386" spans="1:5" x14ac:dyDescent="0.4">
      <c r="A386" s="2">
        <v>41123</v>
      </c>
      <c r="B386" s="3">
        <f>[1]!s_dq_close(B$1,$A386)</f>
        <v>2351.1999999999998</v>
      </c>
      <c r="C386" s="3">
        <f>[1]!s_dq_close(C$1,$A386)</f>
        <v>2363</v>
      </c>
      <c r="D386" s="3">
        <f>[1]!s_dq_close(D$1,$A386)</f>
        <v>2394.6</v>
      </c>
      <c r="E386" s="3">
        <f>[1]!s_dq_close(E$1,$A386)</f>
        <v>2423.6</v>
      </c>
    </row>
    <row r="387" spans="1:5" x14ac:dyDescent="0.4">
      <c r="A387" s="2">
        <v>41124</v>
      </c>
      <c r="B387" s="3">
        <f>[1]!s_dq_close(B$1,$A387)</f>
        <v>2367.8000000000002</v>
      </c>
      <c r="C387" s="3">
        <f>[1]!s_dq_close(C$1,$A387)</f>
        <v>2379.6</v>
      </c>
      <c r="D387" s="3">
        <f>[1]!s_dq_close(D$1,$A387)</f>
        <v>2411.6</v>
      </c>
      <c r="E387" s="3">
        <f>[1]!s_dq_close(E$1,$A387)</f>
        <v>2440</v>
      </c>
    </row>
    <row r="388" spans="1:5" x14ac:dyDescent="0.4">
      <c r="A388" s="2">
        <v>41127</v>
      </c>
      <c r="B388" s="3">
        <f>[1]!s_dq_close(B$1,$A388)</f>
        <v>2384.4</v>
      </c>
      <c r="C388" s="3">
        <f>[1]!s_dq_close(C$1,$A388)</f>
        <v>2396.6</v>
      </c>
      <c r="D388" s="3">
        <f>[1]!s_dq_close(D$1,$A388)</f>
        <v>2428.1999999999998</v>
      </c>
      <c r="E388" s="3">
        <f>[1]!s_dq_close(E$1,$A388)</f>
        <v>2458</v>
      </c>
    </row>
    <row r="389" spans="1:5" x14ac:dyDescent="0.4">
      <c r="A389" s="2">
        <v>41128</v>
      </c>
      <c r="B389" s="3">
        <f>[1]!s_dq_close(B$1,$A389)</f>
        <v>2392.1999999999998</v>
      </c>
      <c r="C389" s="3">
        <f>[1]!s_dq_close(C$1,$A389)</f>
        <v>2403.6</v>
      </c>
      <c r="D389" s="3">
        <f>[1]!s_dq_close(D$1,$A389)</f>
        <v>2436</v>
      </c>
      <c r="E389" s="3">
        <f>[1]!s_dq_close(E$1,$A389)</f>
        <v>2465.1999999999998</v>
      </c>
    </row>
    <row r="390" spans="1:5" x14ac:dyDescent="0.4">
      <c r="A390" s="2">
        <v>41129</v>
      </c>
      <c r="B390" s="3">
        <f>[1]!s_dq_close(B$1,$A390)</f>
        <v>2391.1999999999998</v>
      </c>
      <c r="C390" s="3">
        <f>[1]!s_dq_close(C$1,$A390)</f>
        <v>2402.6</v>
      </c>
      <c r="D390" s="3">
        <f>[1]!s_dq_close(D$1,$A390)</f>
        <v>2435.8000000000002</v>
      </c>
      <c r="E390" s="3">
        <f>[1]!s_dq_close(E$1,$A390)</f>
        <v>2466</v>
      </c>
    </row>
    <row r="391" spans="1:5" x14ac:dyDescent="0.4">
      <c r="A391" s="2">
        <v>41130</v>
      </c>
      <c r="B391" s="3">
        <f>[1]!s_dq_close(B$1,$A391)</f>
        <v>2418.1999999999998</v>
      </c>
      <c r="C391" s="3">
        <f>[1]!s_dq_close(C$1,$A391)</f>
        <v>2430.6</v>
      </c>
      <c r="D391" s="3">
        <f>[1]!s_dq_close(D$1,$A391)</f>
        <v>2461.4</v>
      </c>
      <c r="E391" s="3">
        <f>[1]!s_dq_close(E$1,$A391)</f>
        <v>2488.1999999999998</v>
      </c>
    </row>
    <row r="392" spans="1:5" x14ac:dyDescent="0.4">
      <c r="A392" s="2">
        <v>41131</v>
      </c>
      <c r="B392" s="3">
        <f>[1]!s_dq_close(B$1,$A392)</f>
        <v>2411.6</v>
      </c>
      <c r="C392" s="3">
        <f>[1]!s_dq_close(C$1,$A392)</f>
        <v>2423</v>
      </c>
      <c r="D392" s="3">
        <f>[1]!s_dq_close(D$1,$A392)</f>
        <v>2455</v>
      </c>
      <c r="E392" s="3">
        <f>[1]!s_dq_close(E$1,$A392)</f>
        <v>2485.4</v>
      </c>
    </row>
    <row r="393" spans="1:5" x14ac:dyDescent="0.4">
      <c r="A393" s="2">
        <v>41134</v>
      </c>
      <c r="B393" s="3">
        <f>[1]!s_dq_close(B$1,$A393)</f>
        <v>2367.8000000000002</v>
      </c>
      <c r="C393" s="3">
        <f>[1]!s_dq_close(C$1,$A393)</f>
        <v>2378.1999999999998</v>
      </c>
      <c r="D393" s="3">
        <f>[1]!s_dq_close(D$1,$A393)</f>
        <v>2413</v>
      </c>
      <c r="E393" s="3">
        <f>[1]!s_dq_close(E$1,$A393)</f>
        <v>2441.1999999999998</v>
      </c>
    </row>
    <row r="394" spans="1:5" x14ac:dyDescent="0.4">
      <c r="A394" s="2">
        <v>41135</v>
      </c>
      <c r="B394" s="3">
        <f>[1]!s_dq_close(B$1,$A394)</f>
        <v>2357.6</v>
      </c>
      <c r="C394" s="3">
        <f>[1]!s_dq_close(C$1,$A394)</f>
        <v>2370.4</v>
      </c>
      <c r="D394" s="3">
        <f>[1]!s_dq_close(D$1,$A394)</f>
        <v>2403</v>
      </c>
      <c r="E394" s="3">
        <f>[1]!s_dq_close(E$1,$A394)</f>
        <v>2432.6</v>
      </c>
    </row>
    <row r="395" spans="1:5" x14ac:dyDescent="0.4">
      <c r="A395" s="2">
        <v>41136</v>
      </c>
      <c r="B395" s="3">
        <f>[1]!s_dq_close(B$1,$A395)</f>
        <v>2339.6</v>
      </c>
      <c r="C395" s="3">
        <f>[1]!s_dq_close(C$1,$A395)</f>
        <v>2351.8000000000002</v>
      </c>
      <c r="D395" s="3">
        <f>[1]!s_dq_close(D$1,$A395)</f>
        <v>2384.8000000000002</v>
      </c>
      <c r="E395" s="3">
        <f>[1]!s_dq_close(E$1,$A395)</f>
        <v>2415.4</v>
      </c>
    </row>
    <row r="396" spans="1:5" x14ac:dyDescent="0.4">
      <c r="A396" s="2">
        <v>41137</v>
      </c>
      <c r="B396" s="3">
        <f>[1]!s_dq_close(B$1,$A396)</f>
        <v>2329.1999999999998</v>
      </c>
      <c r="C396" s="3">
        <f>[1]!s_dq_close(C$1,$A396)</f>
        <v>2345.4</v>
      </c>
      <c r="D396" s="3">
        <f>[1]!s_dq_close(D$1,$A396)</f>
        <v>2379.8000000000002</v>
      </c>
      <c r="E396" s="3">
        <f>[1]!s_dq_close(E$1,$A396)</f>
        <v>2413.1999999999998</v>
      </c>
    </row>
    <row r="397" spans="1:5" x14ac:dyDescent="0.4">
      <c r="A397" s="2">
        <v>41138</v>
      </c>
      <c r="B397" s="3">
        <f>[1]!s_dq_close(B$1,$A397)</f>
        <v>2303.4</v>
      </c>
      <c r="C397" s="3">
        <f>[1]!s_dq_close(C$1,$A397)</f>
        <v>2334</v>
      </c>
      <c r="D397" s="3">
        <f>[1]!s_dq_close(D$1,$A397)</f>
        <v>2370.8000000000002</v>
      </c>
      <c r="E397" s="3">
        <f>[1]!s_dq_close(E$1,$A397)</f>
        <v>2402.6</v>
      </c>
    </row>
    <row r="398" spans="1:5" x14ac:dyDescent="0.4">
      <c r="A398" s="2">
        <v>41141</v>
      </c>
      <c r="B398" s="3">
        <f>[1]!s_dq_close(B$1,$A398)</f>
        <v>2316.4</v>
      </c>
      <c r="C398" s="3">
        <f>[1]!s_dq_close(C$1,$A398)</f>
        <v>2328.4</v>
      </c>
      <c r="D398" s="3">
        <f>[1]!s_dq_close(D$1,$A398)</f>
        <v>2352.8000000000002</v>
      </c>
      <c r="E398" s="3">
        <f>[1]!s_dq_close(E$1,$A398)</f>
        <v>2388.4</v>
      </c>
    </row>
    <row r="399" spans="1:5" x14ac:dyDescent="0.4">
      <c r="A399" s="2">
        <v>41142</v>
      </c>
      <c r="B399" s="3">
        <f>[1]!s_dq_close(B$1,$A399)</f>
        <v>2323</v>
      </c>
      <c r="C399" s="3">
        <f>[1]!s_dq_close(C$1,$A399)</f>
        <v>2335</v>
      </c>
      <c r="D399" s="3">
        <f>[1]!s_dq_close(D$1,$A399)</f>
        <v>2362.1999999999998</v>
      </c>
      <c r="E399" s="3">
        <f>[1]!s_dq_close(E$1,$A399)</f>
        <v>2397.8000000000002</v>
      </c>
    </row>
    <row r="400" spans="1:5" x14ac:dyDescent="0.4">
      <c r="A400" s="2">
        <v>41143</v>
      </c>
      <c r="B400" s="3">
        <f>[1]!s_dq_close(B$1,$A400)</f>
        <v>2309.8000000000002</v>
      </c>
      <c r="C400" s="3">
        <f>[1]!s_dq_close(C$1,$A400)</f>
        <v>2321.8000000000002</v>
      </c>
      <c r="D400" s="3">
        <f>[1]!s_dq_close(D$1,$A400)</f>
        <v>2346.4</v>
      </c>
      <c r="E400" s="3">
        <f>[1]!s_dq_close(E$1,$A400)</f>
        <v>2385.1999999999998</v>
      </c>
    </row>
    <row r="401" spans="1:5" x14ac:dyDescent="0.4">
      <c r="A401" s="2">
        <v>41144</v>
      </c>
      <c r="B401" s="3">
        <f>[1]!s_dq_close(B$1,$A401)</f>
        <v>2323.6</v>
      </c>
      <c r="C401" s="3">
        <f>[1]!s_dq_close(C$1,$A401)</f>
        <v>2336.6</v>
      </c>
      <c r="D401" s="3">
        <f>[1]!s_dq_close(D$1,$A401)</f>
        <v>2362.8000000000002</v>
      </c>
      <c r="E401" s="3">
        <f>[1]!s_dq_close(E$1,$A401)</f>
        <v>2399.1999999999998</v>
      </c>
    </row>
    <row r="402" spans="1:5" x14ac:dyDescent="0.4">
      <c r="A402" s="2">
        <v>41145</v>
      </c>
      <c r="B402" s="3">
        <f>[1]!s_dq_close(B$1,$A402)</f>
        <v>2295</v>
      </c>
      <c r="C402" s="3">
        <f>[1]!s_dq_close(C$1,$A402)</f>
        <v>2307.1999999999998</v>
      </c>
      <c r="D402" s="3">
        <f>[1]!s_dq_close(D$1,$A402)</f>
        <v>2333.6</v>
      </c>
      <c r="E402" s="3">
        <f>[1]!s_dq_close(E$1,$A402)</f>
        <v>2371</v>
      </c>
    </row>
    <row r="403" spans="1:5" x14ac:dyDescent="0.4">
      <c r="A403" s="2">
        <v>41148</v>
      </c>
      <c r="B403" s="3">
        <f>[1]!s_dq_close(B$1,$A403)</f>
        <v>2249.4</v>
      </c>
      <c r="C403" s="3">
        <f>[1]!s_dq_close(C$1,$A403)</f>
        <v>2261.6</v>
      </c>
      <c r="D403" s="3">
        <f>[1]!s_dq_close(D$1,$A403)</f>
        <v>2287.1999999999998</v>
      </c>
      <c r="E403" s="3">
        <f>[1]!s_dq_close(E$1,$A403)</f>
        <v>2325.8000000000002</v>
      </c>
    </row>
    <row r="404" spans="1:5" x14ac:dyDescent="0.4">
      <c r="A404" s="2">
        <v>41149</v>
      </c>
      <c r="B404" s="3">
        <f>[1]!s_dq_close(B$1,$A404)</f>
        <v>2248</v>
      </c>
      <c r="C404" s="3">
        <f>[1]!s_dq_close(C$1,$A404)</f>
        <v>2260.4</v>
      </c>
      <c r="D404" s="3">
        <f>[1]!s_dq_close(D$1,$A404)</f>
        <v>2287</v>
      </c>
      <c r="E404" s="3">
        <f>[1]!s_dq_close(E$1,$A404)</f>
        <v>2321.8000000000002</v>
      </c>
    </row>
    <row r="405" spans="1:5" x14ac:dyDescent="0.4">
      <c r="A405" s="2">
        <v>41150</v>
      </c>
      <c r="B405" s="3">
        <f>[1]!s_dq_close(B$1,$A405)</f>
        <v>2232.1999999999998</v>
      </c>
      <c r="C405" s="3">
        <f>[1]!s_dq_close(C$1,$A405)</f>
        <v>2244.8000000000002</v>
      </c>
      <c r="D405" s="3">
        <f>[1]!s_dq_close(D$1,$A405)</f>
        <v>2270.1999999999998</v>
      </c>
      <c r="E405" s="3">
        <f>[1]!s_dq_close(E$1,$A405)</f>
        <v>2303</v>
      </c>
    </row>
    <row r="406" spans="1:5" x14ac:dyDescent="0.4">
      <c r="A406" s="2">
        <v>41151</v>
      </c>
      <c r="B406" s="3">
        <f>[1]!s_dq_close(B$1,$A406)</f>
        <v>2221.8000000000002</v>
      </c>
      <c r="C406" s="3">
        <f>[1]!s_dq_close(C$1,$A406)</f>
        <v>2234.1999999999998</v>
      </c>
      <c r="D406" s="3">
        <f>[1]!s_dq_close(D$1,$A406)</f>
        <v>2260.6</v>
      </c>
      <c r="E406" s="3">
        <f>[1]!s_dq_close(E$1,$A406)</f>
        <v>2293.8000000000002</v>
      </c>
    </row>
    <row r="407" spans="1:5" x14ac:dyDescent="0.4">
      <c r="A407" s="2">
        <v>41152</v>
      </c>
      <c r="B407" s="3">
        <f>[1]!s_dq_close(B$1,$A407)</f>
        <v>2216</v>
      </c>
      <c r="C407" s="3">
        <f>[1]!s_dq_close(C$1,$A407)</f>
        <v>2229</v>
      </c>
      <c r="D407" s="3">
        <f>[1]!s_dq_close(D$1,$A407)</f>
        <v>2255.8000000000002</v>
      </c>
      <c r="E407" s="3">
        <f>[1]!s_dq_close(E$1,$A407)</f>
        <v>2288</v>
      </c>
    </row>
    <row r="408" spans="1:5" x14ac:dyDescent="0.4">
      <c r="A408" s="2">
        <v>41155</v>
      </c>
      <c r="B408" s="3">
        <f>[1]!s_dq_close(B$1,$A408)</f>
        <v>2234.4</v>
      </c>
      <c r="C408" s="3">
        <f>[1]!s_dq_close(C$1,$A408)</f>
        <v>2247.1999999999998</v>
      </c>
      <c r="D408" s="3">
        <f>[1]!s_dq_close(D$1,$A408)</f>
        <v>2272.1999999999998</v>
      </c>
      <c r="E408" s="3">
        <f>[1]!s_dq_close(E$1,$A408)</f>
        <v>2306.4</v>
      </c>
    </row>
    <row r="409" spans="1:5" x14ac:dyDescent="0.4">
      <c r="A409" s="2">
        <v>41156</v>
      </c>
      <c r="B409" s="3">
        <f>[1]!s_dq_close(B$1,$A409)</f>
        <v>2210.8000000000002</v>
      </c>
      <c r="C409" s="3">
        <f>[1]!s_dq_close(C$1,$A409)</f>
        <v>2224</v>
      </c>
      <c r="D409" s="3">
        <f>[1]!s_dq_close(D$1,$A409)</f>
        <v>2248.6</v>
      </c>
      <c r="E409" s="3">
        <f>[1]!s_dq_close(E$1,$A409)</f>
        <v>2282.4</v>
      </c>
    </row>
    <row r="410" spans="1:5" x14ac:dyDescent="0.4">
      <c r="A410" s="2">
        <v>41157</v>
      </c>
      <c r="B410" s="3">
        <f>[1]!s_dq_close(B$1,$A410)</f>
        <v>2210</v>
      </c>
      <c r="C410" s="3">
        <f>[1]!s_dq_close(C$1,$A410)</f>
        <v>2222.4</v>
      </c>
      <c r="D410" s="3">
        <f>[1]!s_dq_close(D$1,$A410)</f>
        <v>2248</v>
      </c>
      <c r="E410" s="3">
        <f>[1]!s_dq_close(E$1,$A410)</f>
        <v>2281.6</v>
      </c>
    </row>
    <row r="411" spans="1:5" x14ac:dyDescent="0.4">
      <c r="A411" s="2">
        <v>41158</v>
      </c>
      <c r="B411" s="3">
        <f>[1]!s_dq_close(B$1,$A411)</f>
        <v>2241.1999999999998</v>
      </c>
      <c r="C411" s="3">
        <f>[1]!s_dq_close(C$1,$A411)</f>
        <v>2254.1999999999998</v>
      </c>
      <c r="D411" s="3">
        <f>[1]!s_dq_close(D$1,$A411)</f>
        <v>2278.6</v>
      </c>
      <c r="E411" s="3">
        <f>[1]!s_dq_close(E$1,$A411)</f>
        <v>2309.8000000000002</v>
      </c>
    </row>
    <row r="412" spans="1:5" x14ac:dyDescent="0.4">
      <c r="A412" s="2">
        <v>41159</v>
      </c>
      <c r="B412" s="3">
        <f>[1]!s_dq_close(B$1,$A412)</f>
        <v>2341.1999999999998</v>
      </c>
      <c r="C412" s="3">
        <f>[1]!s_dq_close(C$1,$A412)</f>
        <v>2355.1999999999998</v>
      </c>
      <c r="D412" s="3">
        <f>[1]!s_dq_close(D$1,$A412)</f>
        <v>2380</v>
      </c>
      <c r="E412" s="3">
        <f>[1]!s_dq_close(E$1,$A412)</f>
        <v>2414</v>
      </c>
    </row>
    <row r="413" spans="1:5" x14ac:dyDescent="0.4">
      <c r="A413" s="2">
        <v>41162</v>
      </c>
      <c r="B413" s="3">
        <f>[1]!s_dq_close(B$1,$A413)</f>
        <v>2337.8000000000002</v>
      </c>
      <c r="C413" s="3">
        <f>[1]!s_dq_close(C$1,$A413)</f>
        <v>2351.6</v>
      </c>
      <c r="D413" s="3">
        <f>[1]!s_dq_close(D$1,$A413)</f>
        <v>2380.6</v>
      </c>
      <c r="E413" s="3">
        <f>[1]!s_dq_close(E$1,$A413)</f>
        <v>2417.4</v>
      </c>
    </row>
    <row r="414" spans="1:5" x14ac:dyDescent="0.4">
      <c r="A414" s="2">
        <v>41163</v>
      </c>
      <c r="B414" s="3">
        <f>[1]!s_dq_close(B$1,$A414)</f>
        <v>2323.6</v>
      </c>
      <c r="C414" s="3">
        <f>[1]!s_dq_close(C$1,$A414)</f>
        <v>2337.8000000000002</v>
      </c>
      <c r="D414" s="3">
        <f>[1]!s_dq_close(D$1,$A414)</f>
        <v>2366.6</v>
      </c>
      <c r="E414" s="3">
        <f>[1]!s_dq_close(E$1,$A414)</f>
        <v>2406.8000000000002</v>
      </c>
    </row>
    <row r="415" spans="1:5" x14ac:dyDescent="0.4">
      <c r="A415" s="2">
        <v>41164</v>
      </c>
      <c r="B415" s="3">
        <f>[1]!s_dq_close(B$1,$A415)</f>
        <v>2330.4</v>
      </c>
      <c r="C415" s="3">
        <f>[1]!s_dq_close(C$1,$A415)</f>
        <v>2345.8000000000002</v>
      </c>
      <c r="D415" s="3">
        <f>[1]!s_dq_close(D$1,$A415)</f>
        <v>2372.8000000000002</v>
      </c>
      <c r="E415" s="3">
        <f>[1]!s_dq_close(E$1,$A415)</f>
        <v>2409.4</v>
      </c>
    </row>
    <row r="416" spans="1:5" x14ac:dyDescent="0.4">
      <c r="A416" s="2">
        <v>41165</v>
      </c>
      <c r="B416" s="3">
        <f>[1]!s_dq_close(B$1,$A416)</f>
        <v>2300.8000000000002</v>
      </c>
      <c r="C416" s="3">
        <f>[1]!s_dq_close(C$1,$A416)</f>
        <v>2315.6</v>
      </c>
      <c r="D416" s="3">
        <f>[1]!s_dq_close(D$1,$A416)</f>
        <v>2341</v>
      </c>
      <c r="E416" s="3">
        <f>[1]!s_dq_close(E$1,$A416)</f>
        <v>2381.1999999999998</v>
      </c>
    </row>
    <row r="417" spans="1:5" x14ac:dyDescent="0.4">
      <c r="A417" s="2">
        <v>41166</v>
      </c>
      <c r="B417" s="3">
        <f>[1]!s_dq_close(B$1,$A417)</f>
        <v>2329</v>
      </c>
      <c r="C417" s="3">
        <f>[1]!s_dq_close(C$1,$A417)</f>
        <v>2344.1999999999998</v>
      </c>
      <c r="D417" s="3">
        <f>[1]!s_dq_close(D$1,$A417)</f>
        <v>2372.4</v>
      </c>
      <c r="E417" s="3">
        <f>[1]!s_dq_close(E$1,$A417)</f>
        <v>2412.4</v>
      </c>
    </row>
    <row r="418" spans="1:5" x14ac:dyDescent="0.4">
      <c r="A418" s="2">
        <v>41169</v>
      </c>
      <c r="B418" s="3">
        <f>[1]!s_dq_close(B$1,$A418)</f>
        <v>2269.4</v>
      </c>
      <c r="C418" s="3">
        <f>[1]!s_dq_close(C$1,$A418)</f>
        <v>2283</v>
      </c>
      <c r="D418" s="3">
        <f>[1]!s_dq_close(D$1,$A418)</f>
        <v>2310.6</v>
      </c>
      <c r="E418" s="3">
        <f>[1]!s_dq_close(E$1,$A418)</f>
        <v>2346</v>
      </c>
    </row>
    <row r="419" spans="1:5" x14ac:dyDescent="0.4">
      <c r="A419" s="2">
        <v>41170</v>
      </c>
      <c r="B419" s="3">
        <f>[1]!s_dq_close(B$1,$A419)</f>
        <v>2232.4</v>
      </c>
      <c r="C419" s="3">
        <f>[1]!s_dq_close(C$1,$A419)</f>
        <v>2247</v>
      </c>
      <c r="D419" s="3">
        <f>[1]!s_dq_close(D$1,$A419)</f>
        <v>2275</v>
      </c>
      <c r="E419" s="3">
        <f>[1]!s_dq_close(E$1,$A419)</f>
        <v>2310.4</v>
      </c>
    </row>
    <row r="420" spans="1:5" x14ac:dyDescent="0.4">
      <c r="A420" s="2">
        <v>41171</v>
      </c>
      <c r="B420" s="3">
        <f>[1]!s_dq_close(B$1,$A420)</f>
        <v>2246.8000000000002</v>
      </c>
      <c r="C420" s="3">
        <f>[1]!s_dq_close(C$1,$A420)</f>
        <v>2262.4</v>
      </c>
      <c r="D420" s="3">
        <f>[1]!s_dq_close(D$1,$A420)</f>
        <v>2291.8000000000002</v>
      </c>
      <c r="E420" s="3">
        <f>[1]!s_dq_close(E$1,$A420)</f>
        <v>2330</v>
      </c>
    </row>
    <row r="421" spans="1:5" x14ac:dyDescent="0.4">
      <c r="A421" s="2">
        <v>41172</v>
      </c>
      <c r="B421" s="3">
        <f>[1]!s_dq_close(B$1,$A421)</f>
        <v>2195</v>
      </c>
      <c r="C421" s="3">
        <f>[1]!s_dq_close(C$1,$A421)</f>
        <v>2211.4</v>
      </c>
      <c r="D421" s="3">
        <f>[1]!s_dq_close(D$1,$A421)</f>
        <v>2237.8000000000002</v>
      </c>
      <c r="E421" s="3">
        <f>[1]!s_dq_close(E$1,$A421)</f>
        <v>2276</v>
      </c>
    </row>
    <row r="422" spans="1:5" x14ac:dyDescent="0.4">
      <c r="A422" s="2">
        <v>41173</v>
      </c>
      <c r="B422" s="3">
        <f>[1]!s_dq_close(B$1,$A422)</f>
        <v>2203.6</v>
      </c>
      <c r="C422" s="3">
        <f>[1]!s_dq_close(C$1,$A422)</f>
        <v>2216.4</v>
      </c>
      <c r="D422" s="3">
        <f>[1]!s_dq_close(D$1,$A422)</f>
        <v>2244.6</v>
      </c>
      <c r="E422" s="3">
        <f>[1]!s_dq_close(E$1,$A422)</f>
        <v>2279.4</v>
      </c>
    </row>
    <row r="423" spans="1:5" x14ac:dyDescent="0.4">
      <c r="A423" s="2">
        <v>41176</v>
      </c>
      <c r="B423" s="3">
        <f>[1]!s_dq_close(B$1,$A423)</f>
        <v>2221.4</v>
      </c>
      <c r="C423" s="3">
        <f>[1]!s_dq_close(C$1,$A423)</f>
        <v>2232.4</v>
      </c>
      <c r="D423" s="3">
        <f>[1]!s_dq_close(D$1,$A423)</f>
        <v>2246.8000000000002</v>
      </c>
      <c r="E423" s="3">
        <f>[1]!s_dq_close(E$1,$A423)</f>
        <v>2281.8000000000002</v>
      </c>
    </row>
    <row r="424" spans="1:5" x14ac:dyDescent="0.4">
      <c r="A424" s="2">
        <v>41177</v>
      </c>
      <c r="B424" s="3">
        <f>[1]!s_dq_close(B$1,$A424)</f>
        <v>2218.6</v>
      </c>
      <c r="C424" s="3">
        <f>[1]!s_dq_close(C$1,$A424)</f>
        <v>2231.1999999999998</v>
      </c>
      <c r="D424" s="3">
        <f>[1]!s_dq_close(D$1,$A424)</f>
        <v>2245</v>
      </c>
      <c r="E424" s="3">
        <f>[1]!s_dq_close(E$1,$A424)</f>
        <v>2279</v>
      </c>
    </row>
    <row r="425" spans="1:5" x14ac:dyDescent="0.4">
      <c r="A425" s="2">
        <v>41178</v>
      </c>
      <c r="B425" s="3">
        <f>[1]!s_dq_close(B$1,$A425)</f>
        <v>2200.1999999999998</v>
      </c>
      <c r="C425" s="3">
        <f>[1]!s_dq_close(C$1,$A425)</f>
        <v>2212.8000000000002</v>
      </c>
      <c r="D425" s="3">
        <f>[1]!s_dq_close(D$1,$A425)</f>
        <v>2226.6</v>
      </c>
      <c r="E425" s="3">
        <f>[1]!s_dq_close(E$1,$A425)</f>
        <v>2258.1999999999998</v>
      </c>
    </row>
    <row r="426" spans="1:5" x14ac:dyDescent="0.4">
      <c r="A426" s="2">
        <v>41179</v>
      </c>
      <c r="B426" s="3">
        <f>[1]!s_dq_close(B$1,$A426)</f>
        <v>2257.1999999999998</v>
      </c>
      <c r="C426" s="3">
        <f>[1]!s_dq_close(C$1,$A426)</f>
        <v>2269</v>
      </c>
      <c r="D426" s="3">
        <f>[1]!s_dq_close(D$1,$A426)</f>
        <v>2285.1999999999998</v>
      </c>
      <c r="E426" s="3">
        <f>[1]!s_dq_close(E$1,$A426)</f>
        <v>2320.1999999999998</v>
      </c>
    </row>
    <row r="427" spans="1:5" x14ac:dyDescent="0.4">
      <c r="A427" s="2">
        <v>41180</v>
      </c>
      <c r="B427" s="3">
        <f>[1]!s_dq_close(B$1,$A427)</f>
        <v>2315.6</v>
      </c>
      <c r="C427" s="3">
        <f>[1]!s_dq_close(C$1,$A427)</f>
        <v>2329.6</v>
      </c>
      <c r="D427" s="3">
        <f>[1]!s_dq_close(D$1,$A427)</f>
        <v>2344.8000000000002</v>
      </c>
      <c r="E427" s="3">
        <f>[1]!s_dq_close(E$1,$A427)</f>
        <v>2384.1999999999998</v>
      </c>
    </row>
    <row r="428" spans="1:5" x14ac:dyDescent="0.4">
      <c r="A428" s="2">
        <v>41190</v>
      </c>
      <c r="B428" s="3">
        <f>[1]!s_dq_close(B$1,$A428)</f>
        <v>2276.6</v>
      </c>
      <c r="C428" s="3">
        <f>[1]!s_dq_close(C$1,$A428)</f>
        <v>2289</v>
      </c>
      <c r="D428" s="3">
        <f>[1]!s_dq_close(D$1,$A428)</f>
        <v>2302.8000000000002</v>
      </c>
      <c r="E428" s="3">
        <f>[1]!s_dq_close(E$1,$A428)</f>
        <v>2340.1999999999998</v>
      </c>
    </row>
    <row r="429" spans="1:5" x14ac:dyDescent="0.4">
      <c r="A429" s="2">
        <v>41191</v>
      </c>
      <c r="B429" s="3">
        <f>[1]!s_dq_close(B$1,$A429)</f>
        <v>2323.8000000000002</v>
      </c>
      <c r="C429" s="3">
        <f>[1]!s_dq_close(C$1,$A429)</f>
        <v>2337</v>
      </c>
      <c r="D429" s="3">
        <f>[1]!s_dq_close(D$1,$A429)</f>
        <v>2353</v>
      </c>
      <c r="E429" s="3">
        <f>[1]!s_dq_close(E$1,$A429)</f>
        <v>2386.1999999999998</v>
      </c>
    </row>
    <row r="430" spans="1:5" x14ac:dyDescent="0.4">
      <c r="A430" s="2">
        <v>41192</v>
      </c>
      <c r="B430" s="3">
        <f>[1]!s_dq_close(B$1,$A430)</f>
        <v>2321.4</v>
      </c>
      <c r="C430" s="3">
        <f>[1]!s_dq_close(C$1,$A430)</f>
        <v>2335</v>
      </c>
      <c r="D430" s="3">
        <f>[1]!s_dq_close(D$1,$A430)</f>
        <v>2351.6</v>
      </c>
      <c r="E430" s="3">
        <f>[1]!s_dq_close(E$1,$A430)</f>
        <v>2388</v>
      </c>
    </row>
    <row r="431" spans="1:5" x14ac:dyDescent="0.4">
      <c r="A431" s="2">
        <v>41193</v>
      </c>
      <c r="B431" s="3">
        <f>[1]!s_dq_close(B$1,$A431)</f>
        <v>2320</v>
      </c>
      <c r="C431" s="3">
        <f>[1]!s_dq_close(C$1,$A431)</f>
        <v>2331.6</v>
      </c>
      <c r="D431" s="3">
        <f>[1]!s_dq_close(D$1,$A431)</f>
        <v>2345.1999999999998</v>
      </c>
      <c r="E431" s="3">
        <f>[1]!s_dq_close(E$1,$A431)</f>
        <v>2379.6</v>
      </c>
    </row>
    <row r="432" spans="1:5" x14ac:dyDescent="0.4">
      <c r="A432" s="2">
        <v>41194</v>
      </c>
      <c r="B432" s="3">
        <f>[1]!s_dq_close(B$1,$A432)</f>
        <v>2307.1999999999998</v>
      </c>
      <c r="C432" s="3">
        <f>[1]!s_dq_close(C$1,$A432)</f>
        <v>2318.6</v>
      </c>
      <c r="D432" s="3">
        <f>[1]!s_dq_close(D$1,$A432)</f>
        <v>2335</v>
      </c>
      <c r="E432" s="3">
        <f>[1]!s_dq_close(E$1,$A432)</f>
        <v>2372.1999999999998</v>
      </c>
    </row>
    <row r="433" spans="1:5" x14ac:dyDescent="0.4">
      <c r="A433" s="2">
        <v>41197</v>
      </c>
      <c r="B433" s="3">
        <f>[1]!s_dq_close(B$1,$A433)</f>
        <v>2302.4</v>
      </c>
      <c r="C433" s="3">
        <f>[1]!s_dq_close(C$1,$A433)</f>
        <v>2314.1999999999998</v>
      </c>
      <c r="D433" s="3">
        <f>[1]!s_dq_close(D$1,$A433)</f>
        <v>2327.6</v>
      </c>
      <c r="E433" s="3">
        <f>[1]!s_dq_close(E$1,$A433)</f>
        <v>2365.6</v>
      </c>
    </row>
    <row r="434" spans="1:5" x14ac:dyDescent="0.4">
      <c r="A434" s="2">
        <v>41198</v>
      </c>
      <c r="B434" s="3">
        <f>[1]!s_dq_close(B$1,$A434)</f>
        <v>2298.8000000000002</v>
      </c>
      <c r="C434" s="3">
        <f>[1]!s_dq_close(C$1,$A434)</f>
        <v>2311</v>
      </c>
      <c r="D434" s="3">
        <f>[1]!s_dq_close(D$1,$A434)</f>
        <v>2325</v>
      </c>
      <c r="E434" s="3">
        <f>[1]!s_dq_close(E$1,$A434)</f>
        <v>2367</v>
      </c>
    </row>
    <row r="435" spans="1:5" x14ac:dyDescent="0.4">
      <c r="A435" s="2">
        <v>41199</v>
      </c>
      <c r="B435" s="3">
        <f>[1]!s_dq_close(B$1,$A435)</f>
        <v>2309.4</v>
      </c>
      <c r="C435" s="3">
        <f>[1]!s_dq_close(C$1,$A435)</f>
        <v>2323</v>
      </c>
      <c r="D435" s="3">
        <f>[1]!s_dq_close(D$1,$A435)</f>
        <v>2336.4</v>
      </c>
      <c r="E435" s="3">
        <f>[1]!s_dq_close(E$1,$A435)</f>
        <v>2375.8000000000002</v>
      </c>
    </row>
    <row r="436" spans="1:5" x14ac:dyDescent="0.4">
      <c r="A436" s="2">
        <v>41200</v>
      </c>
      <c r="B436" s="3">
        <f>[1]!s_dq_close(B$1,$A436)</f>
        <v>2332.6</v>
      </c>
      <c r="C436" s="3">
        <f>[1]!s_dq_close(C$1,$A436)</f>
        <v>2350.6</v>
      </c>
      <c r="D436" s="3">
        <f>[1]!s_dq_close(D$1,$A436)</f>
        <v>2364.4</v>
      </c>
      <c r="E436" s="3">
        <f>[1]!s_dq_close(E$1,$A436)</f>
        <v>2405.1999999999998</v>
      </c>
    </row>
    <row r="437" spans="1:5" x14ac:dyDescent="0.4">
      <c r="A437" s="2">
        <v>41201</v>
      </c>
      <c r="B437" s="3">
        <f>[1]!s_dq_close(B$1,$A437)</f>
        <v>2333.8000000000002</v>
      </c>
      <c r="C437" s="3">
        <f>[1]!s_dq_close(C$1,$A437)</f>
        <v>2346.8000000000002</v>
      </c>
      <c r="D437" s="3">
        <f>[1]!s_dq_close(D$1,$A437)</f>
        <v>2360.1999999999998</v>
      </c>
      <c r="E437" s="3">
        <f>[1]!s_dq_close(E$1,$A437)</f>
        <v>2400.4</v>
      </c>
    </row>
    <row r="438" spans="1:5" x14ac:dyDescent="0.4">
      <c r="A438" s="2">
        <v>41204</v>
      </c>
      <c r="B438" s="3">
        <f>[1]!s_dq_close(B$1,$A438)</f>
        <v>2351</v>
      </c>
      <c r="C438" s="3">
        <f>[1]!s_dq_close(C$1,$A438)</f>
        <v>2365.1999999999998</v>
      </c>
      <c r="D438" s="3">
        <f>[1]!s_dq_close(D$1,$A438)</f>
        <v>2405</v>
      </c>
      <c r="E438" s="3">
        <f>[1]!s_dq_close(E$1,$A438)</f>
        <v>2437.4</v>
      </c>
    </row>
    <row r="439" spans="1:5" x14ac:dyDescent="0.4">
      <c r="A439" s="2">
        <v>41205</v>
      </c>
      <c r="B439" s="3">
        <f>[1]!s_dq_close(B$1,$A439)</f>
        <v>2324.4</v>
      </c>
      <c r="C439" s="3">
        <f>[1]!s_dq_close(C$1,$A439)</f>
        <v>2338</v>
      </c>
      <c r="D439" s="3">
        <f>[1]!s_dq_close(D$1,$A439)</f>
        <v>2379</v>
      </c>
      <c r="E439" s="3">
        <f>[1]!s_dq_close(E$1,$A439)</f>
        <v>2409.4</v>
      </c>
    </row>
    <row r="440" spans="1:5" x14ac:dyDescent="0.4">
      <c r="A440" s="2">
        <v>41206</v>
      </c>
      <c r="B440" s="3">
        <f>[1]!s_dq_close(B$1,$A440)</f>
        <v>2322</v>
      </c>
      <c r="C440" s="3">
        <f>[1]!s_dq_close(C$1,$A440)</f>
        <v>2336</v>
      </c>
      <c r="D440" s="3">
        <f>[1]!s_dq_close(D$1,$A440)</f>
        <v>2377</v>
      </c>
      <c r="E440" s="3">
        <f>[1]!s_dq_close(E$1,$A440)</f>
        <v>2405.4</v>
      </c>
    </row>
    <row r="441" spans="1:5" x14ac:dyDescent="0.4">
      <c r="A441" s="2">
        <v>41207</v>
      </c>
      <c r="B441" s="3">
        <f>[1]!s_dq_close(B$1,$A441)</f>
        <v>2307.4</v>
      </c>
      <c r="C441" s="3">
        <f>[1]!s_dq_close(C$1,$A441)</f>
        <v>2320.8000000000002</v>
      </c>
      <c r="D441" s="3">
        <f>[1]!s_dq_close(D$1,$A441)</f>
        <v>2361.8000000000002</v>
      </c>
      <c r="E441" s="3">
        <f>[1]!s_dq_close(E$1,$A441)</f>
        <v>2387.8000000000002</v>
      </c>
    </row>
    <row r="442" spans="1:5" x14ac:dyDescent="0.4">
      <c r="A442" s="2">
        <v>41208</v>
      </c>
      <c r="B442" s="3">
        <f>[1]!s_dq_close(B$1,$A442)</f>
        <v>2252</v>
      </c>
      <c r="C442" s="3">
        <f>[1]!s_dq_close(C$1,$A442)</f>
        <v>2264.8000000000002</v>
      </c>
      <c r="D442" s="3">
        <f>[1]!s_dq_close(D$1,$A442)</f>
        <v>2305.4</v>
      </c>
      <c r="E442" s="3">
        <f>[1]!s_dq_close(E$1,$A442)</f>
        <v>2334.8000000000002</v>
      </c>
    </row>
    <row r="443" spans="1:5" x14ac:dyDescent="0.4">
      <c r="A443" s="2">
        <v>41211</v>
      </c>
      <c r="B443" s="3">
        <f>[1]!s_dq_close(B$1,$A443)</f>
        <v>2244</v>
      </c>
      <c r="C443" s="3">
        <f>[1]!s_dq_close(C$1,$A443)</f>
        <v>2257</v>
      </c>
      <c r="D443" s="3">
        <f>[1]!s_dq_close(D$1,$A443)</f>
        <v>2297</v>
      </c>
      <c r="E443" s="3">
        <f>[1]!s_dq_close(E$1,$A443)</f>
        <v>2326</v>
      </c>
    </row>
    <row r="444" spans="1:5" x14ac:dyDescent="0.4">
      <c r="A444" s="2">
        <v>41212</v>
      </c>
      <c r="B444" s="3">
        <f>[1]!s_dq_close(B$1,$A444)</f>
        <v>2245.4</v>
      </c>
      <c r="C444" s="3">
        <f>[1]!s_dq_close(C$1,$A444)</f>
        <v>2259.1999999999998</v>
      </c>
      <c r="D444" s="3">
        <f>[1]!s_dq_close(D$1,$A444)</f>
        <v>2296.1999999999998</v>
      </c>
      <c r="E444" s="3">
        <f>[1]!s_dq_close(E$1,$A444)</f>
        <v>2325.8000000000002</v>
      </c>
    </row>
    <row r="445" spans="1:5" x14ac:dyDescent="0.4">
      <c r="A445" s="2">
        <v>41213</v>
      </c>
      <c r="B445" s="3">
        <f>[1]!s_dq_close(B$1,$A445)</f>
        <v>2255.1999999999998</v>
      </c>
      <c r="C445" s="3">
        <f>[1]!s_dq_close(C$1,$A445)</f>
        <v>2268.1999999999998</v>
      </c>
      <c r="D445" s="3">
        <f>[1]!s_dq_close(D$1,$A445)</f>
        <v>2301.6</v>
      </c>
      <c r="E445" s="3">
        <f>[1]!s_dq_close(E$1,$A445)</f>
        <v>2329.8000000000002</v>
      </c>
    </row>
    <row r="446" spans="1:5" x14ac:dyDescent="0.4">
      <c r="A446" s="2">
        <v>41214</v>
      </c>
      <c r="B446" s="3">
        <f>[1]!s_dq_close(B$1,$A446)</f>
        <v>2306.1999999999998</v>
      </c>
      <c r="C446" s="3">
        <f>[1]!s_dq_close(C$1,$A446)</f>
        <v>2319</v>
      </c>
      <c r="D446" s="3">
        <f>[1]!s_dq_close(D$1,$A446)</f>
        <v>2351</v>
      </c>
      <c r="E446" s="3">
        <f>[1]!s_dq_close(E$1,$A446)</f>
        <v>2382.8000000000002</v>
      </c>
    </row>
    <row r="447" spans="1:5" x14ac:dyDescent="0.4">
      <c r="A447" s="2">
        <v>41215</v>
      </c>
      <c r="B447" s="3">
        <f>[1]!s_dq_close(B$1,$A447)</f>
        <v>2307.1999999999998</v>
      </c>
      <c r="C447" s="3">
        <f>[1]!s_dq_close(C$1,$A447)</f>
        <v>2320</v>
      </c>
      <c r="D447" s="3">
        <f>[1]!s_dq_close(D$1,$A447)</f>
        <v>2357.6</v>
      </c>
      <c r="E447" s="3">
        <f>[1]!s_dq_close(E$1,$A447)</f>
        <v>2392.1999999999998</v>
      </c>
    </row>
    <row r="448" spans="1:5" x14ac:dyDescent="0.4">
      <c r="A448" s="2">
        <v>41218</v>
      </c>
      <c r="B448" s="3">
        <f>[1]!s_dq_close(B$1,$A448)</f>
        <v>2307</v>
      </c>
      <c r="C448" s="3">
        <f>[1]!s_dq_close(C$1,$A448)</f>
        <v>2319.1999999999998</v>
      </c>
      <c r="D448" s="3">
        <f>[1]!s_dq_close(D$1,$A448)</f>
        <v>2352.8000000000002</v>
      </c>
      <c r="E448" s="3">
        <f>[1]!s_dq_close(E$1,$A448)</f>
        <v>2384</v>
      </c>
    </row>
    <row r="449" spans="1:5" x14ac:dyDescent="0.4">
      <c r="A449" s="2">
        <v>41219</v>
      </c>
      <c r="B449" s="3">
        <f>[1]!s_dq_close(B$1,$A449)</f>
        <v>2290.8000000000002</v>
      </c>
      <c r="C449" s="3">
        <f>[1]!s_dq_close(C$1,$A449)</f>
        <v>2303.4</v>
      </c>
      <c r="D449" s="3">
        <f>[1]!s_dq_close(D$1,$A449)</f>
        <v>2338.4</v>
      </c>
      <c r="E449" s="3">
        <f>[1]!s_dq_close(E$1,$A449)</f>
        <v>2368.1999999999998</v>
      </c>
    </row>
    <row r="450" spans="1:5" x14ac:dyDescent="0.4">
      <c r="A450" s="2">
        <v>41220</v>
      </c>
      <c r="B450" s="3">
        <f>[1]!s_dq_close(B$1,$A450)</f>
        <v>2292</v>
      </c>
      <c r="C450" s="3">
        <f>[1]!s_dq_close(C$1,$A450)</f>
        <v>2303.6</v>
      </c>
      <c r="D450" s="3">
        <f>[1]!s_dq_close(D$1,$A450)</f>
        <v>2335.6</v>
      </c>
      <c r="E450" s="3">
        <f>[1]!s_dq_close(E$1,$A450)</f>
        <v>2365.4</v>
      </c>
    </row>
    <row r="451" spans="1:5" x14ac:dyDescent="0.4">
      <c r="A451" s="2">
        <v>41221</v>
      </c>
      <c r="B451" s="3">
        <f>[1]!s_dq_close(B$1,$A451)</f>
        <v>2245</v>
      </c>
      <c r="C451" s="3">
        <f>[1]!s_dq_close(C$1,$A451)</f>
        <v>2255.6</v>
      </c>
      <c r="D451" s="3">
        <f>[1]!s_dq_close(D$1,$A451)</f>
        <v>2289</v>
      </c>
      <c r="E451" s="3">
        <f>[1]!s_dq_close(E$1,$A451)</f>
        <v>2318</v>
      </c>
    </row>
    <row r="452" spans="1:5" x14ac:dyDescent="0.4">
      <c r="A452" s="2">
        <v>41222</v>
      </c>
      <c r="B452" s="3">
        <f>[1]!s_dq_close(B$1,$A452)</f>
        <v>2244.6</v>
      </c>
      <c r="C452" s="3">
        <f>[1]!s_dq_close(C$1,$A452)</f>
        <v>2255</v>
      </c>
      <c r="D452" s="3">
        <f>[1]!s_dq_close(D$1,$A452)</f>
        <v>2287.6</v>
      </c>
      <c r="E452" s="3">
        <f>[1]!s_dq_close(E$1,$A452)</f>
        <v>2318.4</v>
      </c>
    </row>
    <row r="453" spans="1:5" x14ac:dyDescent="0.4">
      <c r="A453" s="2">
        <v>41225</v>
      </c>
      <c r="B453" s="3">
        <f>[1]!s_dq_close(B$1,$A453)</f>
        <v>2249</v>
      </c>
      <c r="C453" s="3">
        <f>[1]!s_dq_close(C$1,$A453)</f>
        <v>2257.1999999999998</v>
      </c>
      <c r="D453" s="3">
        <f>[1]!s_dq_close(D$1,$A453)</f>
        <v>2289</v>
      </c>
      <c r="E453" s="3">
        <f>[1]!s_dq_close(E$1,$A453)</f>
        <v>2321.6</v>
      </c>
    </row>
    <row r="454" spans="1:5" x14ac:dyDescent="0.4">
      <c r="A454" s="2">
        <v>41226</v>
      </c>
      <c r="B454" s="3">
        <f>[1]!s_dq_close(B$1,$A454)</f>
        <v>2214.4</v>
      </c>
      <c r="C454" s="3">
        <f>[1]!s_dq_close(C$1,$A454)</f>
        <v>2222</v>
      </c>
      <c r="D454" s="3">
        <f>[1]!s_dq_close(D$1,$A454)</f>
        <v>2255.6</v>
      </c>
      <c r="E454" s="3">
        <f>[1]!s_dq_close(E$1,$A454)</f>
        <v>2283.1999999999998</v>
      </c>
    </row>
    <row r="455" spans="1:5" x14ac:dyDescent="0.4">
      <c r="A455" s="2">
        <v>41227</v>
      </c>
      <c r="B455" s="3">
        <f>[1]!s_dq_close(B$1,$A455)</f>
        <v>2217.4</v>
      </c>
      <c r="C455" s="3">
        <f>[1]!s_dq_close(C$1,$A455)</f>
        <v>2226.4</v>
      </c>
      <c r="D455" s="3">
        <f>[1]!s_dq_close(D$1,$A455)</f>
        <v>2260.8000000000002</v>
      </c>
      <c r="E455" s="3">
        <f>[1]!s_dq_close(E$1,$A455)</f>
        <v>2288</v>
      </c>
    </row>
    <row r="456" spans="1:5" x14ac:dyDescent="0.4">
      <c r="A456" s="2">
        <v>41228</v>
      </c>
      <c r="B456" s="3">
        <f>[1]!s_dq_close(B$1,$A456)</f>
        <v>2192.8000000000002</v>
      </c>
      <c r="C456" s="3">
        <f>[1]!s_dq_close(C$1,$A456)</f>
        <v>2200.1999999999998</v>
      </c>
      <c r="D456" s="3">
        <f>[1]!s_dq_close(D$1,$A456)</f>
        <v>2234.8000000000002</v>
      </c>
      <c r="E456" s="3">
        <f>[1]!s_dq_close(E$1,$A456)</f>
        <v>2260</v>
      </c>
    </row>
    <row r="457" spans="1:5" x14ac:dyDescent="0.4">
      <c r="A457" s="2">
        <v>41229</v>
      </c>
      <c r="B457" s="3">
        <f>[1]!s_dq_close(B$1,$A457)</f>
        <v>2169.4</v>
      </c>
      <c r="C457" s="3">
        <f>[1]!s_dq_close(C$1,$A457)</f>
        <v>2183.8000000000002</v>
      </c>
      <c r="D457" s="3">
        <f>[1]!s_dq_close(D$1,$A457)</f>
        <v>2218.6</v>
      </c>
      <c r="E457" s="3">
        <f>[1]!s_dq_close(E$1,$A457)</f>
        <v>2247</v>
      </c>
    </row>
    <row r="458" spans="1:5" x14ac:dyDescent="0.4">
      <c r="A458" s="2">
        <v>41232</v>
      </c>
      <c r="B458" s="3">
        <f>[1]!s_dq_close(B$1,$A458)</f>
        <v>2176.1999999999998</v>
      </c>
      <c r="C458" s="3">
        <f>[1]!s_dq_close(C$1,$A458)</f>
        <v>2185.1999999999998</v>
      </c>
      <c r="D458" s="3">
        <f>[1]!s_dq_close(D$1,$A458)</f>
        <v>2207.8000000000002</v>
      </c>
      <c r="E458" s="3">
        <f>[1]!s_dq_close(E$1,$A458)</f>
        <v>2234.4</v>
      </c>
    </row>
    <row r="459" spans="1:5" x14ac:dyDescent="0.4">
      <c r="A459" s="2">
        <v>41233</v>
      </c>
      <c r="B459" s="3">
        <f>[1]!s_dq_close(B$1,$A459)</f>
        <v>2181</v>
      </c>
      <c r="C459" s="3">
        <f>[1]!s_dq_close(C$1,$A459)</f>
        <v>2189.4</v>
      </c>
      <c r="D459" s="3">
        <f>[1]!s_dq_close(D$1,$A459)</f>
        <v>2208.8000000000002</v>
      </c>
      <c r="E459" s="3">
        <f>[1]!s_dq_close(E$1,$A459)</f>
        <v>2236.6</v>
      </c>
    </row>
    <row r="460" spans="1:5" x14ac:dyDescent="0.4">
      <c r="A460" s="2">
        <v>41234</v>
      </c>
      <c r="B460" s="3">
        <f>[1]!s_dq_close(B$1,$A460)</f>
        <v>2192.4</v>
      </c>
      <c r="C460" s="3">
        <f>[1]!s_dq_close(C$1,$A460)</f>
        <v>2200.8000000000002</v>
      </c>
      <c r="D460" s="3">
        <f>[1]!s_dq_close(D$1,$A460)</f>
        <v>2220.4</v>
      </c>
      <c r="E460" s="3">
        <f>[1]!s_dq_close(E$1,$A460)</f>
        <v>2245.6</v>
      </c>
    </row>
    <row r="461" spans="1:5" x14ac:dyDescent="0.4">
      <c r="A461" s="2">
        <v>41235</v>
      </c>
      <c r="B461" s="3">
        <f>[1]!s_dq_close(B$1,$A461)</f>
        <v>2187.6</v>
      </c>
      <c r="C461" s="3">
        <f>[1]!s_dq_close(C$1,$A461)</f>
        <v>2196</v>
      </c>
      <c r="D461" s="3">
        <f>[1]!s_dq_close(D$1,$A461)</f>
        <v>2214.4</v>
      </c>
      <c r="E461" s="3">
        <f>[1]!s_dq_close(E$1,$A461)</f>
        <v>2239.8000000000002</v>
      </c>
    </row>
    <row r="462" spans="1:5" x14ac:dyDescent="0.4">
      <c r="A462" s="2">
        <v>41236</v>
      </c>
      <c r="B462" s="3">
        <f>[1]!s_dq_close(B$1,$A462)</f>
        <v>2194.4</v>
      </c>
      <c r="C462" s="3">
        <f>[1]!s_dq_close(C$1,$A462)</f>
        <v>2203</v>
      </c>
      <c r="D462" s="3">
        <f>[1]!s_dq_close(D$1,$A462)</f>
        <v>2223.4</v>
      </c>
      <c r="E462" s="3">
        <f>[1]!s_dq_close(E$1,$A462)</f>
        <v>2249.1999999999998</v>
      </c>
    </row>
    <row r="463" spans="1:5" x14ac:dyDescent="0.4">
      <c r="A463" s="2">
        <v>41239</v>
      </c>
      <c r="B463" s="3">
        <f>[1]!s_dq_close(B$1,$A463)</f>
        <v>2180.1999999999998</v>
      </c>
      <c r="C463" s="3">
        <f>[1]!s_dq_close(C$1,$A463)</f>
        <v>2188.8000000000002</v>
      </c>
      <c r="D463" s="3">
        <f>[1]!s_dq_close(D$1,$A463)</f>
        <v>2208.6</v>
      </c>
      <c r="E463" s="3">
        <f>[1]!s_dq_close(E$1,$A463)</f>
        <v>2234</v>
      </c>
    </row>
    <row r="464" spans="1:5" x14ac:dyDescent="0.4">
      <c r="A464" s="2">
        <v>41240</v>
      </c>
      <c r="B464" s="3">
        <f>[1]!s_dq_close(B$1,$A464)</f>
        <v>2158</v>
      </c>
      <c r="C464" s="3">
        <f>[1]!s_dq_close(C$1,$A464)</f>
        <v>2166</v>
      </c>
      <c r="D464" s="3">
        <f>[1]!s_dq_close(D$1,$A464)</f>
        <v>2185.8000000000002</v>
      </c>
      <c r="E464" s="3">
        <f>[1]!s_dq_close(E$1,$A464)</f>
        <v>2210</v>
      </c>
    </row>
    <row r="465" spans="1:5" x14ac:dyDescent="0.4">
      <c r="A465" s="2">
        <v>41241</v>
      </c>
      <c r="B465" s="3">
        <f>[1]!s_dq_close(B$1,$A465)</f>
        <v>2141.8000000000002</v>
      </c>
      <c r="C465" s="3">
        <f>[1]!s_dq_close(C$1,$A465)</f>
        <v>2150</v>
      </c>
      <c r="D465" s="3">
        <f>[1]!s_dq_close(D$1,$A465)</f>
        <v>2170.4</v>
      </c>
      <c r="E465" s="3">
        <f>[1]!s_dq_close(E$1,$A465)</f>
        <v>2192.4</v>
      </c>
    </row>
    <row r="466" spans="1:5" x14ac:dyDescent="0.4">
      <c r="A466" s="2">
        <v>41242</v>
      </c>
      <c r="B466" s="3">
        <f>[1]!s_dq_close(B$1,$A466)</f>
        <v>2125.6</v>
      </c>
      <c r="C466" s="3">
        <f>[1]!s_dq_close(C$1,$A466)</f>
        <v>2133.6</v>
      </c>
      <c r="D466" s="3">
        <f>[1]!s_dq_close(D$1,$A466)</f>
        <v>2155</v>
      </c>
      <c r="E466" s="3">
        <f>[1]!s_dq_close(E$1,$A466)</f>
        <v>2176.1999999999998</v>
      </c>
    </row>
    <row r="467" spans="1:5" x14ac:dyDescent="0.4">
      <c r="A467" s="2">
        <v>41243</v>
      </c>
      <c r="B467" s="3">
        <f>[1]!s_dq_close(B$1,$A467)</f>
        <v>2138.4</v>
      </c>
      <c r="C467" s="3">
        <f>[1]!s_dq_close(C$1,$A467)</f>
        <v>2146.4</v>
      </c>
      <c r="D467" s="3">
        <f>[1]!s_dq_close(D$1,$A467)</f>
        <v>2164.8000000000002</v>
      </c>
      <c r="E467" s="3">
        <f>[1]!s_dq_close(E$1,$A467)</f>
        <v>2188.4</v>
      </c>
    </row>
    <row r="468" spans="1:5" x14ac:dyDescent="0.4">
      <c r="A468" s="2">
        <v>41246</v>
      </c>
      <c r="B468" s="3">
        <f>[1]!s_dq_close(B$1,$A468)</f>
        <v>2117.4</v>
      </c>
      <c r="C468" s="3">
        <f>[1]!s_dq_close(C$1,$A468)</f>
        <v>2124.6</v>
      </c>
      <c r="D468" s="3">
        <f>[1]!s_dq_close(D$1,$A468)</f>
        <v>2145.4</v>
      </c>
      <c r="E468" s="3">
        <f>[1]!s_dq_close(E$1,$A468)</f>
        <v>2171.8000000000002</v>
      </c>
    </row>
    <row r="469" spans="1:5" x14ac:dyDescent="0.4">
      <c r="A469" s="2">
        <v>41247</v>
      </c>
      <c r="B469" s="3">
        <f>[1]!s_dq_close(B$1,$A469)</f>
        <v>2131.4</v>
      </c>
      <c r="C469" s="3">
        <f>[1]!s_dq_close(C$1,$A469)</f>
        <v>2137.8000000000002</v>
      </c>
      <c r="D469" s="3">
        <f>[1]!s_dq_close(D$1,$A469)</f>
        <v>2158.1999999999998</v>
      </c>
      <c r="E469" s="3">
        <f>[1]!s_dq_close(E$1,$A469)</f>
        <v>2183.8000000000002</v>
      </c>
    </row>
    <row r="470" spans="1:5" x14ac:dyDescent="0.4">
      <c r="A470" s="2">
        <v>41248</v>
      </c>
      <c r="B470" s="3">
        <f>[1]!s_dq_close(B$1,$A470)</f>
        <v>2215.8000000000002</v>
      </c>
      <c r="C470" s="3">
        <f>[1]!s_dq_close(C$1,$A470)</f>
        <v>2222.8000000000002</v>
      </c>
      <c r="D470" s="3">
        <f>[1]!s_dq_close(D$1,$A470)</f>
        <v>2241.4</v>
      </c>
      <c r="E470" s="3">
        <f>[1]!s_dq_close(E$1,$A470)</f>
        <v>2266</v>
      </c>
    </row>
    <row r="471" spans="1:5" x14ac:dyDescent="0.4">
      <c r="A471" s="2">
        <v>41249</v>
      </c>
      <c r="B471" s="3">
        <f>[1]!s_dq_close(B$1,$A471)</f>
        <v>2204.4</v>
      </c>
      <c r="C471" s="3">
        <f>[1]!s_dq_close(C$1,$A471)</f>
        <v>2212.4</v>
      </c>
      <c r="D471" s="3">
        <f>[1]!s_dq_close(D$1,$A471)</f>
        <v>2228.4</v>
      </c>
      <c r="E471" s="3">
        <f>[1]!s_dq_close(E$1,$A471)</f>
        <v>2249.1999999999998</v>
      </c>
    </row>
    <row r="472" spans="1:5" x14ac:dyDescent="0.4">
      <c r="A472" s="2">
        <v>41250</v>
      </c>
      <c r="B472" s="3">
        <f>[1]!s_dq_close(B$1,$A472)</f>
        <v>2254.8000000000002</v>
      </c>
      <c r="C472" s="3">
        <f>[1]!s_dq_close(C$1,$A472)</f>
        <v>2263.4</v>
      </c>
      <c r="D472" s="3">
        <f>[1]!s_dq_close(D$1,$A472)</f>
        <v>2277.4</v>
      </c>
      <c r="E472" s="3">
        <f>[1]!s_dq_close(E$1,$A472)</f>
        <v>2299</v>
      </c>
    </row>
    <row r="473" spans="1:5" x14ac:dyDescent="0.4">
      <c r="A473" s="2">
        <v>41253</v>
      </c>
      <c r="B473" s="3">
        <f>[1]!s_dq_close(B$1,$A473)</f>
        <v>2268.4</v>
      </c>
      <c r="C473" s="3">
        <f>[1]!s_dq_close(C$1,$A473)</f>
        <v>2278</v>
      </c>
      <c r="D473" s="3">
        <f>[1]!s_dq_close(D$1,$A473)</f>
        <v>2296.6</v>
      </c>
      <c r="E473" s="3">
        <f>[1]!s_dq_close(E$1,$A473)</f>
        <v>2318</v>
      </c>
    </row>
    <row r="474" spans="1:5" x14ac:dyDescent="0.4">
      <c r="A474" s="2">
        <v>41254</v>
      </c>
      <c r="B474" s="3">
        <f>[1]!s_dq_close(B$1,$A474)</f>
        <v>2261.4</v>
      </c>
      <c r="C474" s="3">
        <f>[1]!s_dq_close(C$1,$A474)</f>
        <v>2270.8000000000002</v>
      </c>
      <c r="D474" s="3">
        <f>[1]!s_dq_close(D$1,$A474)</f>
        <v>2289.1999999999998</v>
      </c>
      <c r="E474" s="3">
        <f>[1]!s_dq_close(E$1,$A474)</f>
        <v>2312.1999999999998</v>
      </c>
    </row>
    <row r="475" spans="1:5" x14ac:dyDescent="0.4">
      <c r="A475" s="2">
        <v>41255</v>
      </c>
      <c r="B475" s="3">
        <f>[1]!s_dq_close(B$1,$A475)</f>
        <v>2268.4</v>
      </c>
      <c r="C475" s="3">
        <f>[1]!s_dq_close(C$1,$A475)</f>
        <v>2278</v>
      </c>
      <c r="D475" s="3">
        <f>[1]!s_dq_close(D$1,$A475)</f>
        <v>2297</v>
      </c>
      <c r="E475" s="3">
        <f>[1]!s_dq_close(E$1,$A475)</f>
        <v>2318.6</v>
      </c>
    </row>
    <row r="476" spans="1:5" x14ac:dyDescent="0.4">
      <c r="A476" s="2">
        <v>41256</v>
      </c>
      <c r="B476" s="3">
        <f>[1]!s_dq_close(B$1,$A476)</f>
        <v>2252.6</v>
      </c>
      <c r="C476" s="3">
        <f>[1]!s_dq_close(C$1,$A476)</f>
        <v>2262.1999999999998</v>
      </c>
      <c r="D476" s="3">
        <f>[1]!s_dq_close(D$1,$A476)</f>
        <v>2282.1999999999998</v>
      </c>
      <c r="E476" s="3">
        <f>[1]!s_dq_close(E$1,$A476)</f>
        <v>2304.1999999999998</v>
      </c>
    </row>
    <row r="477" spans="1:5" x14ac:dyDescent="0.4">
      <c r="A477" s="2">
        <v>41257</v>
      </c>
      <c r="B477" s="3">
        <f>[1]!s_dq_close(B$1,$A477)</f>
        <v>2374.1999999999998</v>
      </c>
      <c r="C477" s="3">
        <f>[1]!s_dq_close(C$1,$A477)</f>
        <v>2385.8000000000002</v>
      </c>
      <c r="D477" s="3">
        <f>[1]!s_dq_close(D$1,$A477)</f>
        <v>2405</v>
      </c>
      <c r="E477" s="3">
        <f>[1]!s_dq_close(E$1,$A477)</f>
        <v>2425.6</v>
      </c>
    </row>
    <row r="478" spans="1:5" x14ac:dyDescent="0.4">
      <c r="A478" s="2">
        <v>41260</v>
      </c>
      <c r="B478" s="3">
        <f>[1]!s_dq_close(B$1,$A478)</f>
        <v>2373</v>
      </c>
      <c r="C478" s="3">
        <f>[1]!s_dq_close(C$1,$A478)</f>
        <v>2387.6</v>
      </c>
      <c r="D478" s="3">
        <f>[1]!s_dq_close(D$1,$A478)</f>
        <v>2415</v>
      </c>
      <c r="E478" s="3">
        <f>[1]!s_dq_close(E$1,$A478)</f>
        <v>2436.8000000000002</v>
      </c>
    </row>
    <row r="479" spans="1:5" x14ac:dyDescent="0.4">
      <c r="A479" s="2">
        <v>41261</v>
      </c>
      <c r="B479" s="3">
        <f>[1]!s_dq_close(B$1,$A479)</f>
        <v>2366</v>
      </c>
      <c r="C479" s="3">
        <f>[1]!s_dq_close(C$1,$A479)</f>
        <v>2380.1999999999998</v>
      </c>
      <c r="D479" s="3">
        <f>[1]!s_dq_close(D$1,$A479)</f>
        <v>2409.1999999999998</v>
      </c>
      <c r="E479" s="3">
        <f>[1]!s_dq_close(E$1,$A479)</f>
        <v>2432.1999999999998</v>
      </c>
    </row>
    <row r="480" spans="1:5" x14ac:dyDescent="0.4">
      <c r="A480" s="2">
        <v>41262</v>
      </c>
      <c r="B480" s="3">
        <f>[1]!s_dq_close(B$1,$A480)</f>
        <v>2369.6</v>
      </c>
      <c r="C480" s="3">
        <f>[1]!s_dq_close(C$1,$A480)</f>
        <v>2383.6</v>
      </c>
      <c r="D480" s="3">
        <f>[1]!s_dq_close(D$1,$A480)</f>
        <v>2413</v>
      </c>
      <c r="E480" s="3">
        <f>[1]!s_dq_close(E$1,$A480)</f>
        <v>2438.6</v>
      </c>
    </row>
    <row r="481" spans="1:5" x14ac:dyDescent="0.4">
      <c r="A481" s="2">
        <v>41263</v>
      </c>
      <c r="B481" s="3">
        <f>[1]!s_dq_close(B$1,$A481)</f>
        <v>2390.8000000000002</v>
      </c>
      <c r="C481" s="3">
        <f>[1]!s_dq_close(C$1,$A481)</f>
        <v>2408.1999999999998</v>
      </c>
      <c r="D481" s="3">
        <f>[1]!s_dq_close(D$1,$A481)</f>
        <v>2440</v>
      </c>
      <c r="E481" s="3">
        <f>[1]!s_dq_close(E$1,$A481)</f>
        <v>2464</v>
      </c>
    </row>
    <row r="482" spans="1:5" x14ac:dyDescent="0.4">
      <c r="A482" s="2">
        <v>41264</v>
      </c>
      <c r="B482" s="3">
        <f>[1]!s_dq_close(B$1,$A482)</f>
        <v>2378</v>
      </c>
      <c r="C482" s="3">
        <f>[1]!s_dq_close(C$1,$A482)</f>
        <v>2392.1999999999998</v>
      </c>
      <c r="D482" s="3">
        <f>[1]!s_dq_close(D$1,$A482)</f>
        <v>2422</v>
      </c>
      <c r="E482" s="3">
        <f>[1]!s_dq_close(E$1,$A482)</f>
        <v>2446</v>
      </c>
    </row>
    <row r="483" spans="1:5" x14ac:dyDescent="0.4">
      <c r="A483" s="2">
        <v>41267</v>
      </c>
      <c r="B483" s="3">
        <f>[1]!s_dq_close(B$1,$A483)</f>
        <v>2390.8000000000002</v>
      </c>
      <c r="C483" s="3">
        <f>[1]!s_dq_close(C$1,$A483)</f>
        <v>2402.1999999999998</v>
      </c>
      <c r="D483" s="3">
        <f>[1]!s_dq_close(D$1,$A483)</f>
        <v>2418</v>
      </c>
      <c r="E483" s="3">
        <f>[1]!s_dq_close(E$1,$A483)</f>
        <v>2445</v>
      </c>
    </row>
    <row r="484" spans="1:5" x14ac:dyDescent="0.4">
      <c r="A484" s="2">
        <v>41268</v>
      </c>
      <c r="B484" s="3">
        <f>[1]!s_dq_close(B$1,$A484)</f>
        <v>2453</v>
      </c>
      <c r="C484" s="3">
        <f>[1]!s_dq_close(C$1,$A484)</f>
        <v>2465</v>
      </c>
      <c r="D484" s="3">
        <f>[1]!s_dq_close(D$1,$A484)</f>
        <v>2480.8000000000002</v>
      </c>
      <c r="E484" s="3">
        <f>[1]!s_dq_close(E$1,$A484)</f>
        <v>2508</v>
      </c>
    </row>
    <row r="485" spans="1:5" x14ac:dyDescent="0.4">
      <c r="A485" s="2">
        <v>41269</v>
      </c>
      <c r="B485" s="3">
        <f>[1]!s_dq_close(B$1,$A485)</f>
        <v>2461.8000000000002</v>
      </c>
      <c r="C485" s="3">
        <f>[1]!s_dq_close(C$1,$A485)</f>
        <v>2472.6</v>
      </c>
      <c r="D485" s="3">
        <f>[1]!s_dq_close(D$1,$A485)</f>
        <v>2489</v>
      </c>
      <c r="E485" s="3">
        <f>[1]!s_dq_close(E$1,$A485)</f>
        <v>2512.8000000000002</v>
      </c>
    </row>
    <row r="486" spans="1:5" x14ac:dyDescent="0.4">
      <c r="A486" s="2">
        <v>41270</v>
      </c>
      <c r="B486" s="3">
        <f>[1]!s_dq_close(B$1,$A486)</f>
        <v>2466.6</v>
      </c>
      <c r="C486" s="3">
        <f>[1]!s_dq_close(C$1,$A486)</f>
        <v>2479.4</v>
      </c>
      <c r="D486" s="3">
        <f>[1]!s_dq_close(D$1,$A486)</f>
        <v>2495</v>
      </c>
      <c r="E486" s="3">
        <f>[1]!s_dq_close(E$1,$A486)</f>
        <v>2520.4</v>
      </c>
    </row>
    <row r="487" spans="1:5" x14ac:dyDescent="0.4">
      <c r="A487" s="2">
        <v>41271</v>
      </c>
      <c r="B487" s="3">
        <f>[1]!s_dq_close(B$1,$A487)</f>
        <v>2499</v>
      </c>
      <c r="C487" s="3">
        <f>[1]!s_dq_close(C$1,$A487)</f>
        <v>2514.1999999999998</v>
      </c>
      <c r="D487" s="3">
        <f>[1]!s_dq_close(D$1,$A487)</f>
        <v>2526.4</v>
      </c>
      <c r="E487" s="3">
        <f>[1]!s_dq_close(E$1,$A487)</f>
        <v>2553.4</v>
      </c>
    </row>
    <row r="488" spans="1:5" x14ac:dyDescent="0.4">
      <c r="A488" s="2">
        <v>41274</v>
      </c>
      <c r="B488" s="3">
        <f>[1]!s_dq_close(B$1,$A488)</f>
        <v>2538</v>
      </c>
      <c r="C488" s="3">
        <f>[1]!s_dq_close(C$1,$A488)</f>
        <v>2552</v>
      </c>
      <c r="D488" s="3">
        <f>[1]!s_dq_close(D$1,$A488)</f>
        <v>2567</v>
      </c>
      <c r="E488" s="3">
        <f>[1]!s_dq_close(E$1,$A488)</f>
        <v>2589.6</v>
      </c>
    </row>
    <row r="489" spans="1:5" x14ac:dyDescent="0.4">
      <c r="A489" s="2">
        <v>41278</v>
      </c>
      <c r="B489" s="3">
        <f>[1]!s_dq_close(B$1,$A489)</f>
        <v>2533.1999999999998</v>
      </c>
      <c r="C489" s="3">
        <f>[1]!s_dq_close(C$1,$A489)</f>
        <v>2547</v>
      </c>
      <c r="D489" s="3">
        <f>[1]!s_dq_close(D$1,$A489)</f>
        <v>2562.6</v>
      </c>
      <c r="E489" s="3">
        <f>[1]!s_dq_close(E$1,$A489)</f>
        <v>2586.1999999999998</v>
      </c>
    </row>
    <row r="490" spans="1:5" x14ac:dyDescent="0.4">
      <c r="A490" s="2">
        <v>41281</v>
      </c>
      <c r="B490" s="3">
        <f>[1]!s_dq_close(B$1,$A490)</f>
        <v>2533.1999999999998</v>
      </c>
      <c r="C490" s="3">
        <f>[1]!s_dq_close(C$1,$A490)</f>
        <v>2548.4</v>
      </c>
      <c r="D490" s="3">
        <f>[1]!s_dq_close(D$1,$A490)</f>
        <v>2562.8000000000002</v>
      </c>
      <c r="E490" s="3">
        <f>[1]!s_dq_close(E$1,$A490)</f>
        <v>2588.8000000000002</v>
      </c>
    </row>
    <row r="491" spans="1:5" x14ac:dyDescent="0.4">
      <c r="A491" s="2">
        <v>41282</v>
      </c>
      <c r="B491" s="3">
        <f>[1]!s_dq_close(B$1,$A491)</f>
        <v>2531.1999999999998</v>
      </c>
      <c r="C491" s="3">
        <f>[1]!s_dq_close(C$1,$A491)</f>
        <v>2544</v>
      </c>
      <c r="D491" s="3">
        <f>[1]!s_dq_close(D$1,$A491)</f>
        <v>2558.1999999999998</v>
      </c>
      <c r="E491" s="3">
        <f>[1]!s_dq_close(E$1,$A491)</f>
        <v>2583.1999999999998</v>
      </c>
    </row>
    <row r="492" spans="1:5" x14ac:dyDescent="0.4">
      <c r="A492" s="2">
        <v>41283</v>
      </c>
      <c r="B492" s="3">
        <f>[1]!s_dq_close(B$1,$A492)</f>
        <v>2525.4</v>
      </c>
      <c r="C492" s="3">
        <f>[1]!s_dq_close(C$1,$A492)</f>
        <v>2537</v>
      </c>
      <c r="D492" s="3">
        <f>[1]!s_dq_close(D$1,$A492)</f>
        <v>2551.8000000000002</v>
      </c>
      <c r="E492" s="3">
        <f>[1]!s_dq_close(E$1,$A492)</f>
        <v>2576.8000000000002</v>
      </c>
    </row>
    <row r="493" spans="1:5" x14ac:dyDescent="0.4">
      <c r="A493" s="2">
        <v>41284</v>
      </c>
      <c r="B493" s="3">
        <f>[1]!s_dq_close(B$1,$A493)</f>
        <v>2537.8000000000002</v>
      </c>
      <c r="C493" s="3">
        <f>[1]!s_dq_close(C$1,$A493)</f>
        <v>2549.1999999999998</v>
      </c>
      <c r="D493" s="3">
        <f>[1]!s_dq_close(D$1,$A493)</f>
        <v>2563.8000000000002</v>
      </c>
      <c r="E493" s="3">
        <f>[1]!s_dq_close(E$1,$A493)</f>
        <v>2590.4</v>
      </c>
    </row>
    <row r="494" spans="1:5" x14ac:dyDescent="0.4">
      <c r="A494" s="2">
        <v>41285</v>
      </c>
      <c r="B494" s="3">
        <f>[1]!s_dq_close(B$1,$A494)</f>
        <v>2498.6</v>
      </c>
      <c r="C494" s="3">
        <f>[1]!s_dq_close(C$1,$A494)</f>
        <v>2508.8000000000002</v>
      </c>
      <c r="D494" s="3">
        <f>[1]!s_dq_close(D$1,$A494)</f>
        <v>2523</v>
      </c>
      <c r="E494" s="3">
        <f>[1]!s_dq_close(E$1,$A494)</f>
        <v>2548</v>
      </c>
    </row>
    <row r="495" spans="1:5" x14ac:dyDescent="0.4">
      <c r="A495" s="2">
        <v>41288</v>
      </c>
      <c r="B495" s="3">
        <f>[1]!s_dq_close(B$1,$A495)</f>
        <v>2586.6</v>
      </c>
      <c r="C495" s="3">
        <f>[1]!s_dq_close(C$1,$A495)</f>
        <v>2601.6</v>
      </c>
      <c r="D495" s="3">
        <f>[1]!s_dq_close(D$1,$A495)</f>
        <v>2613</v>
      </c>
      <c r="E495" s="3">
        <f>[1]!s_dq_close(E$1,$A495)</f>
        <v>2637.6</v>
      </c>
    </row>
    <row r="496" spans="1:5" x14ac:dyDescent="0.4">
      <c r="A496" s="2">
        <v>41289</v>
      </c>
      <c r="B496" s="3">
        <f>[1]!s_dq_close(B$1,$A496)</f>
        <v>2596.4</v>
      </c>
      <c r="C496" s="3">
        <f>[1]!s_dq_close(C$1,$A496)</f>
        <v>2613</v>
      </c>
      <c r="D496" s="3">
        <f>[1]!s_dq_close(D$1,$A496)</f>
        <v>2626.6</v>
      </c>
      <c r="E496" s="3">
        <f>[1]!s_dq_close(E$1,$A496)</f>
        <v>2652</v>
      </c>
    </row>
    <row r="497" spans="1:5" x14ac:dyDescent="0.4">
      <c r="A497" s="2">
        <v>41290</v>
      </c>
      <c r="B497" s="3">
        <f>[1]!s_dq_close(B$1,$A497)</f>
        <v>2570</v>
      </c>
      <c r="C497" s="3">
        <f>[1]!s_dq_close(C$1,$A497)</f>
        <v>2583</v>
      </c>
      <c r="D497" s="3">
        <f>[1]!s_dq_close(D$1,$A497)</f>
        <v>2596.6</v>
      </c>
      <c r="E497" s="3">
        <f>[1]!s_dq_close(E$1,$A497)</f>
        <v>2622.6</v>
      </c>
    </row>
    <row r="498" spans="1:5" x14ac:dyDescent="0.4">
      <c r="A498" s="2">
        <v>41291</v>
      </c>
      <c r="B498" s="3">
        <f>[1]!s_dq_close(B$1,$A498)</f>
        <v>2561</v>
      </c>
      <c r="C498" s="3">
        <f>[1]!s_dq_close(C$1,$A498)</f>
        <v>2576.8000000000002</v>
      </c>
      <c r="D498" s="3">
        <f>[1]!s_dq_close(D$1,$A498)</f>
        <v>2591</v>
      </c>
      <c r="E498" s="3">
        <f>[1]!s_dq_close(E$1,$A498)</f>
        <v>2617.6</v>
      </c>
    </row>
    <row r="499" spans="1:5" x14ac:dyDescent="0.4">
      <c r="A499" s="2">
        <v>41292</v>
      </c>
      <c r="B499" s="3">
        <f>[1]!s_dq_close(B$1,$A499)</f>
        <v>2592.6</v>
      </c>
      <c r="C499" s="3">
        <f>[1]!s_dq_close(C$1,$A499)</f>
        <v>2610.4</v>
      </c>
      <c r="D499" s="3">
        <f>[1]!s_dq_close(D$1,$A499)</f>
        <v>2624.2</v>
      </c>
      <c r="E499" s="3">
        <f>[1]!s_dq_close(E$1,$A499)</f>
        <v>2650.6</v>
      </c>
    </row>
    <row r="500" spans="1:5" x14ac:dyDescent="0.4">
      <c r="A500" s="2">
        <v>41295</v>
      </c>
      <c r="B500" s="3">
        <f>[1]!s_dq_close(B$1,$A500)</f>
        <v>2608.1999999999998</v>
      </c>
      <c r="C500" s="3">
        <f>[1]!s_dq_close(C$1,$A500)</f>
        <v>2620.4</v>
      </c>
      <c r="D500" s="3">
        <f>[1]!s_dq_close(D$1,$A500)</f>
        <v>2646.8</v>
      </c>
      <c r="E500" s="3">
        <f>[1]!s_dq_close(E$1,$A500)</f>
        <v>2673.8</v>
      </c>
    </row>
    <row r="501" spans="1:5" x14ac:dyDescent="0.4">
      <c r="A501" s="2">
        <v>41296</v>
      </c>
      <c r="B501" s="3">
        <f>[1]!s_dq_close(B$1,$A501)</f>
        <v>2602.6</v>
      </c>
      <c r="C501" s="3">
        <f>[1]!s_dq_close(C$1,$A501)</f>
        <v>2615.8000000000002</v>
      </c>
      <c r="D501" s="3">
        <f>[1]!s_dq_close(D$1,$A501)</f>
        <v>2639.2</v>
      </c>
      <c r="E501" s="3">
        <f>[1]!s_dq_close(E$1,$A501)</f>
        <v>2668</v>
      </c>
    </row>
    <row r="502" spans="1:5" x14ac:dyDescent="0.4">
      <c r="A502" s="2">
        <v>41297</v>
      </c>
      <c r="B502" s="3">
        <f>[1]!s_dq_close(B$1,$A502)</f>
        <v>2615.6</v>
      </c>
      <c r="C502" s="3">
        <f>[1]!s_dq_close(C$1,$A502)</f>
        <v>2629.6</v>
      </c>
      <c r="D502" s="3">
        <f>[1]!s_dq_close(D$1,$A502)</f>
        <v>2653.6</v>
      </c>
      <c r="E502" s="3">
        <f>[1]!s_dq_close(E$1,$A502)</f>
        <v>2678.6</v>
      </c>
    </row>
    <row r="503" spans="1:5" x14ac:dyDescent="0.4">
      <c r="A503" s="2">
        <v>41298</v>
      </c>
      <c r="B503" s="3">
        <f>[1]!s_dq_close(B$1,$A503)</f>
        <v>2590.6</v>
      </c>
      <c r="C503" s="3">
        <f>[1]!s_dq_close(C$1,$A503)</f>
        <v>2603.8000000000002</v>
      </c>
      <c r="D503" s="3">
        <f>[1]!s_dq_close(D$1,$A503)</f>
        <v>2629.2</v>
      </c>
      <c r="E503" s="3">
        <f>[1]!s_dq_close(E$1,$A503)</f>
        <v>2663.6</v>
      </c>
    </row>
    <row r="504" spans="1:5" x14ac:dyDescent="0.4">
      <c r="A504" s="2">
        <v>41299</v>
      </c>
      <c r="B504" s="3">
        <f>[1]!s_dq_close(B$1,$A504)</f>
        <v>2592.8000000000002</v>
      </c>
      <c r="C504" s="3">
        <f>[1]!s_dq_close(C$1,$A504)</f>
        <v>2606.4</v>
      </c>
      <c r="D504" s="3">
        <f>[1]!s_dq_close(D$1,$A504)</f>
        <v>2633.4</v>
      </c>
      <c r="E504" s="3">
        <f>[1]!s_dq_close(E$1,$A504)</f>
        <v>2658</v>
      </c>
    </row>
    <row r="505" spans="1:5" x14ac:dyDescent="0.4">
      <c r="A505" s="2">
        <v>41302</v>
      </c>
      <c r="B505" s="3">
        <f>[1]!s_dq_close(B$1,$A505)</f>
        <v>2654.4</v>
      </c>
      <c r="C505" s="3">
        <f>[1]!s_dq_close(C$1,$A505)</f>
        <v>2666.4</v>
      </c>
      <c r="D505" s="3">
        <f>[1]!s_dq_close(D$1,$A505)</f>
        <v>2692.8</v>
      </c>
      <c r="E505" s="3">
        <f>[1]!s_dq_close(E$1,$A505)</f>
        <v>2716.4</v>
      </c>
    </row>
    <row r="506" spans="1:5" x14ac:dyDescent="0.4">
      <c r="A506" s="2">
        <v>41303</v>
      </c>
      <c r="B506" s="3">
        <f>[1]!s_dq_close(B$1,$A506)</f>
        <v>2671</v>
      </c>
      <c r="C506" s="3">
        <f>[1]!s_dq_close(C$1,$A506)</f>
        <v>2683.4</v>
      </c>
      <c r="D506" s="3">
        <f>[1]!s_dq_close(D$1,$A506)</f>
        <v>2709.4</v>
      </c>
      <c r="E506" s="3">
        <f>[1]!s_dq_close(E$1,$A506)</f>
        <v>2732.6</v>
      </c>
    </row>
    <row r="507" spans="1:5" x14ac:dyDescent="0.4">
      <c r="A507" s="2">
        <v>41304</v>
      </c>
      <c r="B507" s="3">
        <f>[1]!s_dq_close(B$1,$A507)</f>
        <v>2699</v>
      </c>
      <c r="C507" s="3">
        <f>[1]!s_dq_close(C$1,$A507)</f>
        <v>2713</v>
      </c>
      <c r="D507" s="3">
        <f>[1]!s_dq_close(D$1,$A507)</f>
        <v>2737</v>
      </c>
      <c r="E507" s="3">
        <f>[1]!s_dq_close(E$1,$A507)</f>
        <v>2760.4</v>
      </c>
    </row>
    <row r="508" spans="1:5" x14ac:dyDescent="0.4">
      <c r="A508" s="2">
        <v>41305</v>
      </c>
      <c r="B508" s="3">
        <f>[1]!s_dq_close(B$1,$A508)</f>
        <v>2699.8</v>
      </c>
      <c r="C508" s="3">
        <f>[1]!s_dq_close(C$1,$A508)</f>
        <v>2712.6</v>
      </c>
      <c r="D508" s="3">
        <f>[1]!s_dq_close(D$1,$A508)</f>
        <v>2740</v>
      </c>
      <c r="E508" s="3">
        <f>[1]!s_dq_close(E$1,$A508)</f>
        <v>2762.6</v>
      </c>
    </row>
    <row r="509" spans="1:5" x14ac:dyDescent="0.4">
      <c r="A509" s="2">
        <v>41306</v>
      </c>
      <c r="B509" s="3">
        <f>[1]!s_dq_close(B$1,$A509)</f>
        <v>2746.4</v>
      </c>
      <c r="C509" s="3">
        <f>[1]!s_dq_close(C$1,$A509)</f>
        <v>2759.4</v>
      </c>
      <c r="D509" s="3">
        <f>[1]!s_dq_close(D$1,$A509)</f>
        <v>2786</v>
      </c>
      <c r="E509" s="3">
        <f>[1]!s_dq_close(E$1,$A509)</f>
        <v>2810</v>
      </c>
    </row>
    <row r="510" spans="1:5" x14ac:dyDescent="0.4">
      <c r="A510" s="2">
        <v>41309</v>
      </c>
      <c r="B510" s="3">
        <f>[1]!s_dq_close(B$1,$A510)</f>
        <v>2749.4</v>
      </c>
      <c r="C510" s="3">
        <f>[1]!s_dq_close(C$1,$A510)</f>
        <v>2764.4</v>
      </c>
      <c r="D510" s="3">
        <f>[1]!s_dq_close(D$1,$A510)</f>
        <v>2790.8</v>
      </c>
      <c r="E510" s="3">
        <f>[1]!s_dq_close(E$1,$A510)</f>
        <v>2815</v>
      </c>
    </row>
    <row r="511" spans="1:5" x14ac:dyDescent="0.4">
      <c r="A511" s="2">
        <v>41310</v>
      </c>
      <c r="B511" s="3">
        <f>[1]!s_dq_close(B$1,$A511)</f>
        <v>2773.4</v>
      </c>
      <c r="C511" s="3">
        <f>[1]!s_dq_close(C$1,$A511)</f>
        <v>2788.2</v>
      </c>
      <c r="D511" s="3">
        <f>[1]!s_dq_close(D$1,$A511)</f>
        <v>2815.8</v>
      </c>
      <c r="E511" s="3">
        <f>[1]!s_dq_close(E$1,$A511)</f>
        <v>2840.6</v>
      </c>
    </row>
    <row r="512" spans="1:5" x14ac:dyDescent="0.4">
      <c r="A512" s="2">
        <v>41311</v>
      </c>
      <c r="B512" s="3">
        <f>[1]!s_dq_close(B$1,$A512)</f>
        <v>2785.6</v>
      </c>
      <c r="C512" s="3">
        <f>[1]!s_dq_close(C$1,$A512)</f>
        <v>2802.4</v>
      </c>
      <c r="D512" s="3">
        <f>[1]!s_dq_close(D$1,$A512)</f>
        <v>2833.6</v>
      </c>
      <c r="E512" s="3">
        <f>[1]!s_dq_close(E$1,$A512)</f>
        <v>2854.6</v>
      </c>
    </row>
    <row r="513" spans="1:5" x14ac:dyDescent="0.4">
      <c r="A513" s="2">
        <v>41312</v>
      </c>
      <c r="B513" s="3">
        <f>[1]!s_dq_close(B$1,$A513)</f>
        <v>2779.8</v>
      </c>
      <c r="C513" s="3">
        <f>[1]!s_dq_close(C$1,$A513)</f>
        <v>2800.4</v>
      </c>
      <c r="D513" s="3">
        <f>[1]!s_dq_close(D$1,$A513)</f>
        <v>2831.8</v>
      </c>
      <c r="E513" s="3">
        <f>[1]!s_dq_close(E$1,$A513)</f>
        <v>2853.4</v>
      </c>
    </row>
    <row r="514" spans="1:5" x14ac:dyDescent="0.4">
      <c r="A514" s="2">
        <v>41313</v>
      </c>
      <c r="B514" s="3">
        <f>[1]!s_dq_close(B$1,$A514)</f>
        <v>2765.2</v>
      </c>
      <c r="C514" s="3">
        <f>[1]!s_dq_close(C$1,$A514)</f>
        <v>2784.2</v>
      </c>
      <c r="D514" s="3">
        <f>[1]!s_dq_close(D$1,$A514)</f>
        <v>2819.6</v>
      </c>
      <c r="E514" s="3">
        <f>[1]!s_dq_close(E$1,$A514)</f>
        <v>2842.2</v>
      </c>
    </row>
    <row r="515" spans="1:5" x14ac:dyDescent="0.4">
      <c r="A515" s="2">
        <v>41323</v>
      </c>
      <c r="B515" s="3">
        <f>[1]!s_dq_close(B$1,$A515)</f>
        <v>2745.6</v>
      </c>
      <c r="C515" s="3">
        <f>[1]!s_dq_close(C$1,$A515)</f>
        <v>2752.4</v>
      </c>
      <c r="D515" s="3">
        <f>[1]!s_dq_close(D$1,$A515)</f>
        <v>2786</v>
      </c>
      <c r="E515" s="3">
        <f>[1]!s_dq_close(E$1,$A515)</f>
        <v>2812.2</v>
      </c>
    </row>
    <row r="516" spans="1:5" x14ac:dyDescent="0.4">
      <c r="A516" s="2">
        <v>41324</v>
      </c>
      <c r="B516" s="3">
        <f>[1]!s_dq_close(B$1,$A516)</f>
        <v>2709.2</v>
      </c>
      <c r="C516" s="3">
        <f>[1]!s_dq_close(C$1,$A516)</f>
        <v>2725.4</v>
      </c>
      <c r="D516" s="3">
        <f>[1]!s_dq_close(D$1,$A516)</f>
        <v>2745.2</v>
      </c>
      <c r="E516" s="3">
        <f>[1]!s_dq_close(E$1,$A516)</f>
        <v>2770.2</v>
      </c>
    </row>
    <row r="517" spans="1:5" x14ac:dyDescent="0.4">
      <c r="A517" s="2">
        <v>41325</v>
      </c>
      <c r="B517" s="3">
        <f>[1]!s_dq_close(B$1,$A517)</f>
        <v>2710.4</v>
      </c>
      <c r="C517" s="3">
        <f>[1]!s_dq_close(C$1,$A517)</f>
        <v>2725.4</v>
      </c>
      <c r="D517" s="3">
        <f>[1]!s_dq_close(D$1,$A517)</f>
        <v>2746</v>
      </c>
      <c r="E517" s="3">
        <f>[1]!s_dq_close(E$1,$A517)</f>
        <v>2772</v>
      </c>
    </row>
    <row r="518" spans="1:5" x14ac:dyDescent="0.4">
      <c r="A518" s="2">
        <v>41326</v>
      </c>
      <c r="B518" s="3">
        <f>[1]!s_dq_close(B$1,$A518)</f>
        <v>2615.1999999999998</v>
      </c>
      <c r="C518" s="3">
        <f>[1]!s_dq_close(C$1,$A518)</f>
        <v>2629.4</v>
      </c>
      <c r="D518" s="3">
        <f>[1]!s_dq_close(D$1,$A518)</f>
        <v>2644.8</v>
      </c>
      <c r="E518" s="3">
        <f>[1]!s_dq_close(E$1,$A518)</f>
        <v>2668.2</v>
      </c>
    </row>
    <row r="519" spans="1:5" x14ac:dyDescent="0.4">
      <c r="A519" s="2">
        <v>41327</v>
      </c>
      <c r="B519" s="3">
        <f>[1]!s_dq_close(B$1,$A519)</f>
        <v>2593.1999999999998</v>
      </c>
      <c r="C519" s="3">
        <f>[1]!s_dq_close(C$1,$A519)</f>
        <v>2609.1999999999998</v>
      </c>
      <c r="D519" s="3">
        <f>[1]!s_dq_close(D$1,$A519)</f>
        <v>2624.4</v>
      </c>
      <c r="E519" s="3">
        <f>[1]!s_dq_close(E$1,$A519)</f>
        <v>2652</v>
      </c>
    </row>
    <row r="520" spans="1:5" x14ac:dyDescent="0.4">
      <c r="A520" s="2">
        <v>41330</v>
      </c>
      <c r="B520" s="3">
        <f>[1]!s_dq_close(B$1,$A520)</f>
        <v>2605</v>
      </c>
      <c r="C520" s="3">
        <f>[1]!s_dq_close(C$1,$A520)</f>
        <v>2618.1999999999998</v>
      </c>
      <c r="D520" s="3">
        <f>[1]!s_dq_close(D$1,$A520)</f>
        <v>2632.6</v>
      </c>
      <c r="E520" s="3">
        <f>[1]!s_dq_close(E$1,$A520)</f>
        <v>2657.8</v>
      </c>
    </row>
    <row r="521" spans="1:5" x14ac:dyDescent="0.4">
      <c r="A521" s="2">
        <v>41331</v>
      </c>
      <c r="B521" s="3">
        <f>[1]!s_dq_close(B$1,$A521)</f>
        <v>2564.6</v>
      </c>
      <c r="C521" s="3">
        <f>[1]!s_dq_close(C$1,$A521)</f>
        <v>2576.6</v>
      </c>
      <c r="D521" s="3">
        <f>[1]!s_dq_close(D$1,$A521)</f>
        <v>2591.8000000000002</v>
      </c>
      <c r="E521" s="3">
        <f>[1]!s_dq_close(E$1,$A521)</f>
        <v>2615.1999999999998</v>
      </c>
    </row>
    <row r="522" spans="1:5" x14ac:dyDescent="0.4">
      <c r="A522" s="2">
        <v>41332</v>
      </c>
      <c r="B522" s="3">
        <f>[1]!s_dq_close(B$1,$A522)</f>
        <v>2587.6</v>
      </c>
      <c r="C522" s="3">
        <f>[1]!s_dq_close(C$1,$A522)</f>
        <v>2600.1999999999998</v>
      </c>
      <c r="D522" s="3">
        <f>[1]!s_dq_close(D$1,$A522)</f>
        <v>2616.4</v>
      </c>
      <c r="E522" s="3">
        <f>[1]!s_dq_close(E$1,$A522)</f>
        <v>2641.6</v>
      </c>
    </row>
    <row r="523" spans="1:5" x14ac:dyDescent="0.4">
      <c r="A523" s="2">
        <v>41333</v>
      </c>
      <c r="B523" s="3">
        <f>[1]!s_dq_close(B$1,$A523)</f>
        <v>2678.4</v>
      </c>
      <c r="C523" s="3">
        <f>[1]!s_dq_close(C$1,$A523)</f>
        <v>2691.2</v>
      </c>
      <c r="D523" s="3">
        <f>[1]!s_dq_close(D$1,$A523)</f>
        <v>2708.4</v>
      </c>
      <c r="E523" s="3">
        <f>[1]!s_dq_close(E$1,$A523)</f>
        <v>2732</v>
      </c>
    </row>
    <row r="524" spans="1:5" x14ac:dyDescent="0.4">
      <c r="A524" s="2">
        <v>41334</v>
      </c>
      <c r="B524" s="3">
        <f>[1]!s_dq_close(B$1,$A524)</f>
        <v>2666.6</v>
      </c>
      <c r="C524" s="3">
        <f>[1]!s_dq_close(C$1,$A524)</f>
        <v>2679</v>
      </c>
      <c r="D524" s="3">
        <f>[1]!s_dq_close(D$1,$A524)</f>
        <v>2694.2</v>
      </c>
      <c r="E524" s="3">
        <f>[1]!s_dq_close(E$1,$A524)</f>
        <v>2719.4</v>
      </c>
    </row>
    <row r="525" spans="1:5" x14ac:dyDescent="0.4">
      <c r="A525" s="2">
        <v>41337</v>
      </c>
      <c r="B525" s="3">
        <f>[1]!s_dq_close(B$1,$A525)</f>
        <v>2548</v>
      </c>
      <c r="C525" s="3">
        <f>[1]!s_dq_close(C$1,$A525)</f>
        <v>2561.1999999999998</v>
      </c>
      <c r="D525" s="3">
        <f>[1]!s_dq_close(D$1,$A525)</f>
        <v>2577.8000000000002</v>
      </c>
      <c r="E525" s="3">
        <f>[1]!s_dq_close(E$1,$A525)</f>
        <v>2601.1999999999998</v>
      </c>
    </row>
    <row r="526" spans="1:5" x14ac:dyDescent="0.4">
      <c r="A526" s="2">
        <v>41338</v>
      </c>
      <c r="B526" s="3">
        <f>[1]!s_dq_close(B$1,$A526)</f>
        <v>2616</v>
      </c>
      <c r="C526" s="3">
        <f>[1]!s_dq_close(C$1,$A526)</f>
        <v>2630</v>
      </c>
      <c r="D526" s="3">
        <f>[1]!s_dq_close(D$1,$A526)</f>
        <v>2645.8</v>
      </c>
      <c r="E526" s="3">
        <f>[1]!s_dq_close(E$1,$A526)</f>
        <v>2666.8</v>
      </c>
    </row>
    <row r="527" spans="1:5" x14ac:dyDescent="0.4">
      <c r="A527" s="2">
        <v>41339</v>
      </c>
      <c r="B527" s="3">
        <f>[1]!s_dq_close(B$1,$A527)</f>
        <v>2648</v>
      </c>
      <c r="C527" s="3">
        <f>[1]!s_dq_close(C$1,$A527)</f>
        <v>2661.8</v>
      </c>
      <c r="D527" s="3">
        <f>[1]!s_dq_close(D$1,$A527)</f>
        <v>2679</v>
      </c>
      <c r="E527" s="3">
        <f>[1]!s_dq_close(E$1,$A527)</f>
        <v>2701.6</v>
      </c>
    </row>
    <row r="528" spans="1:5" x14ac:dyDescent="0.4">
      <c r="A528" s="2">
        <v>41340</v>
      </c>
      <c r="B528" s="3">
        <f>[1]!s_dq_close(B$1,$A528)</f>
        <v>2615.6</v>
      </c>
      <c r="C528" s="3">
        <f>[1]!s_dq_close(C$1,$A528)</f>
        <v>2627.8</v>
      </c>
      <c r="D528" s="3">
        <f>[1]!s_dq_close(D$1,$A528)</f>
        <v>2645</v>
      </c>
      <c r="E528" s="3">
        <f>[1]!s_dq_close(E$1,$A528)</f>
        <v>2668</v>
      </c>
    </row>
    <row r="529" spans="1:5" x14ac:dyDescent="0.4">
      <c r="A529" s="2">
        <v>41341</v>
      </c>
      <c r="B529" s="3">
        <f>[1]!s_dq_close(B$1,$A529)</f>
        <v>2611.6</v>
      </c>
      <c r="C529" s="3">
        <f>[1]!s_dq_close(C$1,$A529)</f>
        <v>2623.6</v>
      </c>
      <c r="D529" s="3">
        <f>[1]!s_dq_close(D$1,$A529)</f>
        <v>2641</v>
      </c>
      <c r="E529" s="3">
        <f>[1]!s_dq_close(E$1,$A529)</f>
        <v>2664</v>
      </c>
    </row>
    <row r="530" spans="1:5" x14ac:dyDescent="0.4">
      <c r="A530" s="2">
        <v>41344</v>
      </c>
      <c r="B530" s="3">
        <f>[1]!s_dq_close(B$1,$A530)</f>
        <v>2592.6</v>
      </c>
      <c r="C530" s="3">
        <f>[1]!s_dq_close(C$1,$A530)</f>
        <v>2604.6</v>
      </c>
      <c r="D530" s="3">
        <f>[1]!s_dq_close(D$1,$A530)</f>
        <v>2621</v>
      </c>
      <c r="E530" s="3">
        <f>[1]!s_dq_close(E$1,$A530)</f>
        <v>2645</v>
      </c>
    </row>
    <row r="531" spans="1:5" x14ac:dyDescent="0.4">
      <c r="A531" s="2">
        <v>41345</v>
      </c>
      <c r="B531" s="3">
        <f>[1]!s_dq_close(B$1,$A531)</f>
        <v>2552.8000000000002</v>
      </c>
      <c r="C531" s="3">
        <f>[1]!s_dq_close(C$1,$A531)</f>
        <v>2563.4</v>
      </c>
      <c r="D531" s="3">
        <f>[1]!s_dq_close(D$1,$A531)</f>
        <v>2579</v>
      </c>
      <c r="E531" s="3">
        <f>[1]!s_dq_close(E$1,$A531)</f>
        <v>2596</v>
      </c>
    </row>
    <row r="532" spans="1:5" x14ac:dyDescent="0.4">
      <c r="A532" s="2">
        <v>41346</v>
      </c>
      <c r="B532" s="3">
        <f>[1]!s_dq_close(B$1,$A532)</f>
        <v>2529</v>
      </c>
      <c r="C532" s="3">
        <f>[1]!s_dq_close(C$1,$A532)</f>
        <v>2533.6</v>
      </c>
      <c r="D532" s="3">
        <f>[1]!s_dq_close(D$1,$A532)</f>
        <v>2546.8000000000002</v>
      </c>
      <c r="E532" s="3">
        <f>[1]!s_dq_close(E$1,$A532)</f>
        <v>2566</v>
      </c>
    </row>
    <row r="533" spans="1:5" x14ac:dyDescent="0.4">
      <c r="A533" s="2">
        <v>41347</v>
      </c>
      <c r="B533" s="3">
        <f>[1]!s_dq_close(B$1,$A533)</f>
        <v>2524</v>
      </c>
      <c r="C533" s="3">
        <f>[1]!s_dq_close(C$1,$A533)</f>
        <v>2529</v>
      </c>
      <c r="D533" s="3">
        <f>[1]!s_dq_close(D$1,$A533)</f>
        <v>2538.1999999999998</v>
      </c>
      <c r="E533" s="3">
        <f>[1]!s_dq_close(E$1,$A533)</f>
        <v>2554</v>
      </c>
    </row>
    <row r="534" spans="1:5" x14ac:dyDescent="0.4">
      <c r="A534" s="2">
        <v>41348</v>
      </c>
      <c r="B534" s="3">
        <f>[1]!s_dq_close(B$1,$A534)</f>
        <v>2568.6</v>
      </c>
      <c r="C534" s="3">
        <f>[1]!s_dq_close(C$1,$A534)</f>
        <v>2533.4</v>
      </c>
      <c r="D534" s="3">
        <f>[1]!s_dq_close(D$1,$A534)</f>
        <v>2544</v>
      </c>
      <c r="E534" s="3">
        <f>[1]!s_dq_close(E$1,$A534)</f>
        <v>2557.1999999999998</v>
      </c>
    </row>
    <row r="535" spans="1:5" x14ac:dyDescent="0.4">
      <c r="A535" s="2">
        <v>41351</v>
      </c>
      <c r="B535" s="3">
        <f>[1]!s_dq_close(B$1,$A535)</f>
        <v>2510.8000000000002</v>
      </c>
      <c r="C535" s="3">
        <f>[1]!s_dq_close(C$1,$A535)</f>
        <v>2516.8000000000002</v>
      </c>
      <c r="D535" s="3">
        <f>[1]!s_dq_close(D$1,$A535)</f>
        <v>2514.4</v>
      </c>
      <c r="E535" s="3">
        <f>[1]!s_dq_close(E$1,$A535)</f>
        <v>2531.6</v>
      </c>
    </row>
    <row r="536" spans="1:5" x14ac:dyDescent="0.4">
      <c r="A536" s="2">
        <v>41352</v>
      </c>
      <c r="B536" s="3">
        <f>[1]!s_dq_close(B$1,$A536)</f>
        <v>2529.8000000000002</v>
      </c>
      <c r="C536" s="3">
        <f>[1]!s_dq_close(C$1,$A536)</f>
        <v>2532.6</v>
      </c>
      <c r="D536" s="3">
        <f>[1]!s_dq_close(D$1,$A536)</f>
        <v>2530</v>
      </c>
      <c r="E536" s="3">
        <f>[1]!s_dq_close(E$1,$A536)</f>
        <v>2542</v>
      </c>
    </row>
    <row r="537" spans="1:5" x14ac:dyDescent="0.4">
      <c r="A537" s="2">
        <v>41353</v>
      </c>
      <c r="B537" s="3">
        <f>[1]!s_dq_close(B$1,$A537)</f>
        <v>2610</v>
      </c>
      <c r="C537" s="3">
        <f>[1]!s_dq_close(C$1,$A537)</f>
        <v>2614.1999999999998</v>
      </c>
      <c r="D537" s="3">
        <f>[1]!s_dq_close(D$1,$A537)</f>
        <v>2613.6</v>
      </c>
      <c r="E537" s="3">
        <f>[1]!s_dq_close(E$1,$A537)</f>
        <v>2620.8000000000002</v>
      </c>
    </row>
    <row r="538" spans="1:5" x14ac:dyDescent="0.4">
      <c r="A538" s="2">
        <v>41354</v>
      </c>
      <c r="B538" s="3">
        <f>[1]!s_dq_close(B$1,$A538)</f>
        <v>2617</v>
      </c>
      <c r="C538" s="3">
        <f>[1]!s_dq_close(C$1,$A538)</f>
        <v>2619.1999999999998</v>
      </c>
      <c r="D538" s="3">
        <f>[1]!s_dq_close(D$1,$A538)</f>
        <v>2617.6</v>
      </c>
      <c r="E538" s="3">
        <f>[1]!s_dq_close(E$1,$A538)</f>
        <v>2622.8</v>
      </c>
    </row>
    <row r="539" spans="1:5" x14ac:dyDescent="0.4">
      <c r="A539" s="2">
        <v>41355</v>
      </c>
      <c r="B539" s="3">
        <f>[1]!s_dq_close(B$1,$A539)</f>
        <v>2625.8</v>
      </c>
      <c r="C539" s="3">
        <f>[1]!s_dq_close(C$1,$A539)</f>
        <v>2628.6</v>
      </c>
      <c r="D539" s="3">
        <f>[1]!s_dq_close(D$1,$A539)</f>
        <v>2628</v>
      </c>
      <c r="E539" s="3">
        <f>[1]!s_dq_close(E$1,$A539)</f>
        <v>2633.4</v>
      </c>
    </row>
    <row r="540" spans="1:5" x14ac:dyDescent="0.4">
      <c r="A540" s="2">
        <v>41358</v>
      </c>
      <c r="B540" s="3">
        <f>[1]!s_dq_close(B$1,$A540)</f>
        <v>2622.6</v>
      </c>
      <c r="C540" s="3">
        <f>[1]!s_dq_close(C$1,$A540)</f>
        <v>2625.4</v>
      </c>
      <c r="D540" s="3">
        <f>[1]!s_dq_close(D$1,$A540)</f>
        <v>2622.8</v>
      </c>
      <c r="E540" s="3">
        <f>[1]!s_dq_close(E$1,$A540)</f>
        <v>2636</v>
      </c>
    </row>
    <row r="541" spans="1:5" x14ac:dyDescent="0.4">
      <c r="A541" s="2">
        <v>41359</v>
      </c>
      <c r="B541" s="3">
        <f>[1]!s_dq_close(B$1,$A541)</f>
        <v>2572.4</v>
      </c>
      <c r="C541" s="3">
        <f>[1]!s_dq_close(C$1,$A541)</f>
        <v>2577</v>
      </c>
      <c r="D541" s="3">
        <f>[1]!s_dq_close(D$1,$A541)</f>
        <v>2573.1999999999998</v>
      </c>
      <c r="E541" s="3">
        <f>[1]!s_dq_close(E$1,$A541)</f>
        <v>2586.1999999999998</v>
      </c>
    </row>
    <row r="542" spans="1:5" x14ac:dyDescent="0.4">
      <c r="A542" s="2">
        <v>41360</v>
      </c>
      <c r="B542" s="3">
        <f>[1]!s_dq_close(B$1,$A542)</f>
        <v>2573.6</v>
      </c>
      <c r="C542" s="3">
        <f>[1]!s_dq_close(C$1,$A542)</f>
        <v>2577.8000000000002</v>
      </c>
      <c r="D542" s="3">
        <f>[1]!s_dq_close(D$1,$A542)</f>
        <v>2574.4</v>
      </c>
      <c r="E542" s="3">
        <f>[1]!s_dq_close(E$1,$A542)</f>
        <v>2589</v>
      </c>
    </row>
    <row r="543" spans="1:5" x14ac:dyDescent="0.4">
      <c r="A543" s="2">
        <v>41361</v>
      </c>
      <c r="B543" s="3">
        <f>[1]!s_dq_close(B$1,$A543)</f>
        <v>2506.8000000000002</v>
      </c>
      <c r="C543" s="3">
        <f>[1]!s_dq_close(C$1,$A543)</f>
        <v>2509.4</v>
      </c>
      <c r="D543" s="3">
        <f>[1]!s_dq_close(D$1,$A543)</f>
        <v>2505.6</v>
      </c>
      <c r="E543" s="3">
        <f>[1]!s_dq_close(E$1,$A543)</f>
        <v>2516.1999999999998</v>
      </c>
    </row>
    <row r="544" spans="1:5" x14ac:dyDescent="0.4">
      <c r="A544" s="2">
        <v>41362</v>
      </c>
      <c r="B544" s="3">
        <f>[1]!s_dq_close(B$1,$A544)</f>
        <v>2483.8000000000002</v>
      </c>
      <c r="C544" s="3">
        <f>[1]!s_dq_close(C$1,$A544)</f>
        <v>2486.8000000000002</v>
      </c>
      <c r="D544" s="3">
        <f>[1]!s_dq_close(D$1,$A544)</f>
        <v>2481</v>
      </c>
      <c r="E544" s="3">
        <f>[1]!s_dq_close(E$1,$A544)</f>
        <v>2494.4</v>
      </c>
    </row>
    <row r="545" spans="1:5" x14ac:dyDescent="0.4">
      <c r="A545" s="2">
        <v>41365</v>
      </c>
      <c r="B545" s="3">
        <f>[1]!s_dq_close(B$1,$A545)</f>
        <v>2483.1999999999998</v>
      </c>
      <c r="C545" s="3">
        <f>[1]!s_dq_close(C$1,$A545)</f>
        <v>2485.1999999999998</v>
      </c>
      <c r="D545" s="3">
        <f>[1]!s_dq_close(D$1,$A545)</f>
        <v>2481.6</v>
      </c>
      <c r="E545" s="3">
        <f>[1]!s_dq_close(E$1,$A545)</f>
        <v>2495.6</v>
      </c>
    </row>
    <row r="546" spans="1:5" x14ac:dyDescent="0.4">
      <c r="A546" s="2">
        <v>41366</v>
      </c>
      <c r="B546" s="3">
        <f>[1]!s_dq_close(B$1,$A546)</f>
        <v>2505.8000000000002</v>
      </c>
      <c r="C546" s="3">
        <f>[1]!s_dq_close(C$1,$A546)</f>
        <v>2506</v>
      </c>
      <c r="D546" s="3">
        <f>[1]!s_dq_close(D$1,$A546)</f>
        <v>2503.1999999999998</v>
      </c>
      <c r="E546" s="3">
        <f>[1]!s_dq_close(E$1,$A546)</f>
        <v>2514.4</v>
      </c>
    </row>
    <row r="547" spans="1:5" x14ac:dyDescent="0.4">
      <c r="A547" s="2">
        <v>41367</v>
      </c>
      <c r="B547" s="3">
        <f>[1]!s_dq_close(B$1,$A547)</f>
        <v>2478.6</v>
      </c>
      <c r="C547" s="3">
        <f>[1]!s_dq_close(C$1,$A547)</f>
        <v>2480.4</v>
      </c>
      <c r="D547" s="3">
        <f>[1]!s_dq_close(D$1,$A547)</f>
        <v>2476.4</v>
      </c>
      <c r="E547" s="3">
        <f>[1]!s_dq_close(E$1,$A547)</f>
        <v>2486</v>
      </c>
    </row>
    <row r="548" spans="1:5" x14ac:dyDescent="0.4">
      <c r="A548" s="2">
        <v>41372</v>
      </c>
      <c r="B548" s="3">
        <f>[1]!s_dq_close(B$1,$A548)</f>
        <v>2463.8000000000002</v>
      </c>
      <c r="C548" s="3">
        <f>[1]!s_dq_close(C$1,$A548)</f>
        <v>2465.6</v>
      </c>
      <c r="D548" s="3">
        <f>[1]!s_dq_close(D$1,$A548)</f>
        <v>2463.1999999999998</v>
      </c>
      <c r="E548" s="3">
        <f>[1]!s_dq_close(E$1,$A548)</f>
        <v>2470.4</v>
      </c>
    </row>
    <row r="549" spans="1:5" x14ac:dyDescent="0.4">
      <c r="A549" s="2">
        <v>41373</v>
      </c>
      <c r="B549" s="3">
        <f>[1]!s_dq_close(B$1,$A549)</f>
        <v>2480.6</v>
      </c>
      <c r="C549" s="3">
        <f>[1]!s_dq_close(C$1,$A549)</f>
        <v>2480.8000000000002</v>
      </c>
      <c r="D549" s="3">
        <f>[1]!s_dq_close(D$1,$A549)</f>
        <v>2478.1999999999998</v>
      </c>
      <c r="E549" s="3">
        <f>[1]!s_dq_close(E$1,$A549)</f>
        <v>2488.1999999999998</v>
      </c>
    </row>
    <row r="550" spans="1:5" x14ac:dyDescent="0.4">
      <c r="A550" s="2">
        <v>41374</v>
      </c>
      <c r="B550" s="3">
        <f>[1]!s_dq_close(B$1,$A550)</f>
        <v>2481</v>
      </c>
      <c r="C550" s="3">
        <f>[1]!s_dq_close(C$1,$A550)</f>
        <v>2481</v>
      </c>
      <c r="D550" s="3">
        <f>[1]!s_dq_close(D$1,$A550)</f>
        <v>2477.6</v>
      </c>
      <c r="E550" s="3">
        <f>[1]!s_dq_close(E$1,$A550)</f>
        <v>2485.8000000000002</v>
      </c>
    </row>
    <row r="551" spans="1:5" x14ac:dyDescent="0.4">
      <c r="A551" s="2">
        <v>41375</v>
      </c>
      <c r="B551" s="3">
        <f>[1]!s_dq_close(B$1,$A551)</f>
        <v>2472.4</v>
      </c>
      <c r="C551" s="3">
        <f>[1]!s_dq_close(C$1,$A551)</f>
        <v>2473.1999999999998</v>
      </c>
      <c r="D551" s="3">
        <f>[1]!s_dq_close(D$1,$A551)</f>
        <v>2469.8000000000002</v>
      </c>
      <c r="E551" s="3">
        <f>[1]!s_dq_close(E$1,$A551)</f>
        <v>2477.6</v>
      </c>
    </row>
    <row r="552" spans="1:5" x14ac:dyDescent="0.4">
      <c r="A552" s="2">
        <v>41376</v>
      </c>
      <c r="B552" s="3">
        <f>[1]!s_dq_close(B$1,$A552)</f>
        <v>2461.8000000000002</v>
      </c>
      <c r="C552" s="3">
        <f>[1]!s_dq_close(C$1,$A552)</f>
        <v>2464</v>
      </c>
      <c r="D552" s="3">
        <f>[1]!s_dq_close(D$1,$A552)</f>
        <v>2460</v>
      </c>
      <c r="E552" s="3">
        <f>[1]!s_dq_close(E$1,$A552)</f>
        <v>2466.6</v>
      </c>
    </row>
    <row r="553" spans="1:5" x14ac:dyDescent="0.4">
      <c r="A553" s="2">
        <v>41379</v>
      </c>
      <c r="B553" s="3">
        <f>[1]!s_dq_close(B$1,$A553)</f>
        <v>2441.1999999999998</v>
      </c>
      <c r="C553" s="3">
        <f>[1]!s_dq_close(C$1,$A553)</f>
        <v>2441.1999999999998</v>
      </c>
      <c r="D553" s="3">
        <f>[1]!s_dq_close(D$1,$A553)</f>
        <v>2434</v>
      </c>
      <c r="E553" s="3">
        <f>[1]!s_dq_close(E$1,$A553)</f>
        <v>2444.1999999999998</v>
      </c>
    </row>
    <row r="554" spans="1:5" x14ac:dyDescent="0.4">
      <c r="A554" s="2">
        <v>41380</v>
      </c>
      <c r="B554" s="3">
        <f>[1]!s_dq_close(B$1,$A554)</f>
        <v>2450</v>
      </c>
      <c r="C554" s="3">
        <f>[1]!s_dq_close(C$1,$A554)</f>
        <v>2449.6</v>
      </c>
      <c r="D554" s="3">
        <f>[1]!s_dq_close(D$1,$A554)</f>
        <v>2443.6</v>
      </c>
      <c r="E554" s="3">
        <f>[1]!s_dq_close(E$1,$A554)</f>
        <v>2452</v>
      </c>
    </row>
    <row r="555" spans="1:5" x14ac:dyDescent="0.4">
      <c r="A555" s="2">
        <v>41381</v>
      </c>
      <c r="B555" s="3">
        <f>[1]!s_dq_close(B$1,$A555)</f>
        <v>2454</v>
      </c>
      <c r="C555" s="3">
        <f>[1]!s_dq_close(C$1,$A555)</f>
        <v>2451.4</v>
      </c>
      <c r="D555" s="3">
        <f>[1]!s_dq_close(D$1,$A555)</f>
        <v>2445.8000000000002</v>
      </c>
      <c r="E555" s="3">
        <f>[1]!s_dq_close(E$1,$A555)</f>
        <v>2453</v>
      </c>
    </row>
    <row r="556" spans="1:5" x14ac:dyDescent="0.4">
      <c r="A556" s="2">
        <v>41382</v>
      </c>
      <c r="B556" s="3">
        <f>[1]!s_dq_close(B$1,$A556)</f>
        <v>2459.8000000000002</v>
      </c>
      <c r="C556" s="3">
        <f>[1]!s_dq_close(C$1,$A556)</f>
        <v>2456.1999999999998</v>
      </c>
      <c r="D556" s="3">
        <f>[1]!s_dq_close(D$1,$A556)</f>
        <v>2450.4</v>
      </c>
      <c r="E556" s="3">
        <f>[1]!s_dq_close(E$1,$A556)</f>
        <v>2457.6</v>
      </c>
    </row>
    <row r="557" spans="1:5" x14ac:dyDescent="0.4">
      <c r="A557" s="2">
        <v>41383</v>
      </c>
      <c r="B557" s="3">
        <f>[1]!s_dq_close(B$1,$A557)</f>
        <v>2528.1999999999998</v>
      </c>
      <c r="C557" s="3">
        <f>[1]!s_dq_close(C$1,$A557)</f>
        <v>2535.1999999999998</v>
      </c>
      <c r="D557" s="3">
        <f>[1]!s_dq_close(D$1,$A557)</f>
        <v>2527.4</v>
      </c>
      <c r="E557" s="3">
        <f>[1]!s_dq_close(E$1,$A557)</f>
        <v>2534.8000000000002</v>
      </c>
    </row>
    <row r="558" spans="1:5" x14ac:dyDescent="0.4">
      <c r="A558" s="2">
        <v>41386</v>
      </c>
      <c r="B558" s="3">
        <f>[1]!s_dq_close(B$1,$A558)</f>
        <v>2531.8000000000002</v>
      </c>
      <c r="C558" s="3">
        <f>[1]!s_dq_close(C$1,$A558)</f>
        <v>2524.4</v>
      </c>
      <c r="D558" s="3">
        <f>[1]!s_dq_close(D$1,$A558)</f>
        <v>2531.1999999999998</v>
      </c>
      <c r="E558" s="3">
        <f>[1]!s_dq_close(E$1,$A558)</f>
        <v>2551</v>
      </c>
    </row>
    <row r="559" spans="1:5" x14ac:dyDescent="0.4">
      <c r="A559" s="2">
        <v>41387</v>
      </c>
      <c r="B559" s="3">
        <f>[1]!s_dq_close(B$1,$A559)</f>
        <v>2448.4</v>
      </c>
      <c r="C559" s="3">
        <f>[1]!s_dq_close(C$1,$A559)</f>
        <v>2434.8000000000002</v>
      </c>
      <c r="D559" s="3">
        <f>[1]!s_dq_close(D$1,$A559)</f>
        <v>2446</v>
      </c>
      <c r="E559" s="3">
        <f>[1]!s_dq_close(E$1,$A559)</f>
        <v>2468.8000000000002</v>
      </c>
    </row>
    <row r="560" spans="1:5" x14ac:dyDescent="0.4">
      <c r="A560" s="2">
        <v>41388</v>
      </c>
      <c r="B560" s="3">
        <f>[1]!s_dq_close(B$1,$A560)</f>
        <v>2492.6</v>
      </c>
      <c r="C560" s="3">
        <f>[1]!s_dq_close(C$1,$A560)</f>
        <v>2482.6</v>
      </c>
      <c r="D560" s="3">
        <f>[1]!s_dq_close(D$1,$A560)</f>
        <v>2490.8000000000002</v>
      </c>
      <c r="E560" s="3">
        <f>[1]!s_dq_close(E$1,$A560)</f>
        <v>2511</v>
      </c>
    </row>
    <row r="561" spans="1:5" x14ac:dyDescent="0.4">
      <c r="A561" s="2">
        <v>41389</v>
      </c>
      <c r="B561" s="3">
        <f>[1]!s_dq_close(B$1,$A561)</f>
        <v>2460.8000000000002</v>
      </c>
      <c r="C561" s="3">
        <f>[1]!s_dq_close(C$1,$A561)</f>
        <v>2450.8000000000002</v>
      </c>
      <c r="D561" s="3">
        <f>[1]!s_dq_close(D$1,$A561)</f>
        <v>2461</v>
      </c>
      <c r="E561" s="3">
        <f>[1]!s_dq_close(E$1,$A561)</f>
        <v>2479</v>
      </c>
    </row>
    <row r="562" spans="1:5" x14ac:dyDescent="0.4">
      <c r="A562" s="2">
        <v>41390</v>
      </c>
      <c r="B562" s="3">
        <f>[1]!s_dq_close(B$1,$A562)</f>
        <v>2439.8000000000002</v>
      </c>
      <c r="C562" s="3">
        <f>[1]!s_dq_close(C$1,$A562)</f>
        <v>2428.8000000000002</v>
      </c>
      <c r="D562" s="3">
        <f>[1]!s_dq_close(D$1,$A562)</f>
        <v>2439.8000000000002</v>
      </c>
      <c r="E562" s="3">
        <f>[1]!s_dq_close(E$1,$A562)</f>
        <v>2459</v>
      </c>
    </row>
    <row r="563" spans="1:5" x14ac:dyDescent="0.4">
      <c r="A563" s="2">
        <v>41396</v>
      </c>
      <c r="B563" s="3">
        <f>[1]!s_dq_close(B$1,$A563)</f>
        <v>2439.4</v>
      </c>
      <c r="C563" s="3">
        <f>[1]!s_dq_close(C$1,$A563)</f>
        <v>2429.1999999999998</v>
      </c>
      <c r="D563" s="3">
        <f>[1]!s_dq_close(D$1,$A563)</f>
        <v>2438.4</v>
      </c>
      <c r="E563" s="3">
        <f>[1]!s_dq_close(E$1,$A563)</f>
        <v>2458.8000000000002</v>
      </c>
    </row>
    <row r="564" spans="1:5" x14ac:dyDescent="0.4">
      <c r="A564" s="2">
        <v>41397</v>
      </c>
      <c r="B564" s="3">
        <f>[1]!s_dq_close(B$1,$A564)</f>
        <v>2486.6</v>
      </c>
      <c r="C564" s="3">
        <f>[1]!s_dq_close(C$1,$A564)</f>
        <v>2476.1999999999998</v>
      </c>
      <c r="D564" s="3">
        <f>[1]!s_dq_close(D$1,$A564)</f>
        <v>2486</v>
      </c>
      <c r="E564" s="3">
        <f>[1]!s_dq_close(E$1,$A564)</f>
        <v>2507.4</v>
      </c>
    </row>
    <row r="565" spans="1:5" x14ac:dyDescent="0.4">
      <c r="A565" s="2">
        <v>41400</v>
      </c>
      <c r="B565" s="3">
        <f>[1]!s_dq_close(B$1,$A565)</f>
        <v>2509.1999999999998</v>
      </c>
      <c r="C565" s="3">
        <f>[1]!s_dq_close(C$1,$A565)</f>
        <v>2499.1999999999998</v>
      </c>
      <c r="D565" s="3">
        <f>[1]!s_dq_close(D$1,$A565)</f>
        <v>2509.4</v>
      </c>
      <c r="E565" s="3">
        <f>[1]!s_dq_close(E$1,$A565)</f>
        <v>2530.4</v>
      </c>
    </row>
    <row r="566" spans="1:5" x14ac:dyDescent="0.4">
      <c r="A566" s="2">
        <v>41401</v>
      </c>
      <c r="B566" s="3">
        <f>[1]!s_dq_close(B$1,$A566)</f>
        <v>2525</v>
      </c>
      <c r="C566" s="3">
        <f>[1]!s_dq_close(C$1,$A566)</f>
        <v>2514</v>
      </c>
      <c r="D566" s="3">
        <f>[1]!s_dq_close(D$1,$A566)</f>
        <v>2523.4</v>
      </c>
      <c r="E566" s="3">
        <f>[1]!s_dq_close(E$1,$A566)</f>
        <v>2542.1999999999998</v>
      </c>
    </row>
    <row r="567" spans="1:5" x14ac:dyDescent="0.4">
      <c r="A567" s="2">
        <v>41402</v>
      </c>
      <c r="B567" s="3">
        <f>[1]!s_dq_close(B$1,$A567)</f>
        <v>2542.8000000000002</v>
      </c>
      <c r="C567" s="3">
        <f>[1]!s_dq_close(C$1,$A567)</f>
        <v>2533.4</v>
      </c>
      <c r="D567" s="3">
        <f>[1]!s_dq_close(D$1,$A567)</f>
        <v>2543.1999999999998</v>
      </c>
      <c r="E567" s="3">
        <f>[1]!s_dq_close(E$1,$A567)</f>
        <v>2563.8000000000002</v>
      </c>
    </row>
    <row r="568" spans="1:5" x14ac:dyDescent="0.4">
      <c r="A568" s="2">
        <v>41403</v>
      </c>
      <c r="B568" s="3">
        <f>[1]!s_dq_close(B$1,$A568)</f>
        <v>2520.8000000000002</v>
      </c>
      <c r="C568" s="3">
        <f>[1]!s_dq_close(C$1,$A568)</f>
        <v>2510.4</v>
      </c>
      <c r="D568" s="3">
        <f>[1]!s_dq_close(D$1,$A568)</f>
        <v>2519.4</v>
      </c>
      <c r="E568" s="3">
        <f>[1]!s_dq_close(E$1,$A568)</f>
        <v>2539.8000000000002</v>
      </c>
    </row>
    <row r="569" spans="1:5" x14ac:dyDescent="0.4">
      <c r="A569" s="2">
        <v>41404</v>
      </c>
      <c r="B569" s="3">
        <f>[1]!s_dq_close(B$1,$A569)</f>
        <v>2541.4</v>
      </c>
      <c r="C569" s="3">
        <f>[1]!s_dq_close(C$1,$A569)</f>
        <v>2535.4</v>
      </c>
      <c r="D569" s="3">
        <f>[1]!s_dq_close(D$1,$A569)</f>
        <v>2545.1999999999998</v>
      </c>
      <c r="E569" s="3">
        <f>[1]!s_dq_close(E$1,$A569)</f>
        <v>2574</v>
      </c>
    </row>
    <row r="570" spans="1:5" x14ac:dyDescent="0.4">
      <c r="A570" s="2">
        <v>41407</v>
      </c>
      <c r="B570" s="3">
        <f>[1]!s_dq_close(B$1,$A570)</f>
        <v>2514.6</v>
      </c>
      <c r="C570" s="3">
        <f>[1]!s_dq_close(C$1,$A570)</f>
        <v>2507.4</v>
      </c>
      <c r="D570" s="3">
        <f>[1]!s_dq_close(D$1,$A570)</f>
        <v>2516</v>
      </c>
      <c r="E570" s="3">
        <f>[1]!s_dq_close(E$1,$A570)</f>
        <v>2540.8000000000002</v>
      </c>
    </row>
    <row r="571" spans="1:5" x14ac:dyDescent="0.4">
      <c r="A571" s="2">
        <v>41408</v>
      </c>
      <c r="B571" s="3">
        <f>[1]!s_dq_close(B$1,$A571)</f>
        <v>2484.6</v>
      </c>
      <c r="C571" s="3">
        <f>[1]!s_dq_close(C$1,$A571)</f>
        <v>2472.1999999999998</v>
      </c>
      <c r="D571" s="3">
        <f>[1]!s_dq_close(D$1,$A571)</f>
        <v>2480.4</v>
      </c>
      <c r="E571" s="3">
        <f>[1]!s_dq_close(E$1,$A571)</f>
        <v>2503</v>
      </c>
    </row>
    <row r="572" spans="1:5" x14ac:dyDescent="0.4">
      <c r="A572" s="2">
        <v>41409</v>
      </c>
      <c r="B572" s="3">
        <f>[1]!s_dq_close(B$1,$A572)</f>
        <v>2488</v>
      </c>
      <c r="C572" s="3">
        <f>[1]!s_dq_close(C$1,$A572)</f>
        <v>2471</v>
      </c>
      <c r="D572" s="3">
        <f>[1]!s_dq_close(D$1,$A572)</f>
        <v>2480.4</v>
      </c>
      <c r="E572" s="3">
        <f>[1]!s_dq_close(E$1,$A572)</f>
        <v>2502.8000000000002</v>
      </c>
    </row>
    <row r="573" spans="1:5" x14ac:dyDescent="0.4">
      <c r="A573" s="2">
        <v>41410</v>
      </c>
      <c r="B573" s="3">
        <f>[1]!s_dq_close(B$1,$A573)</f>
        <v>2549</v>
      </c>
      <c r="C573" s="3">
        <f>[1]!s_dq_close(C$1,$A573)</f>
        <v>2525</v>
      </c>
      <c r="D573" s="3">
        <f>[1]!s_dq_close(D$1,$A573)</f>
        <v>2536</v>
      </c>
      <c r="E573" s="3">
        <f>[1]!s_dq_close(E$1,$A573)</f>
        <v>2554.6</v>
      </c>
    </row>
    <row r="574" spans="1:5" x14ac:dyDescent="0.4">
      <c r="A574" s="2">
        <v>41411</v>
      </c>
      <c r="B574" s="3">
        <f>[1]!s_dq_close(B$1,$A574)</f>
        <v>2576.6</v>
      </c>
      <c r="C574" s="3">
        <f>[1]!s_dq_close(C$1,$A574)</f>
        <v>2572.6</v>
      </c>
      <c r="D574" s="3">
        <f>[1]!s_dq_close(D$1,$A574)</f>
        <v>2581.4</v>
      </c>
      <c r="E574" s="3">
        <f>[1]!s_dq_close(E$1,$A574)</f>
        <v>2602.8000000000002</v>
      </c>
    </row>
    <row r="575" spans="1:5" x14ac:dyDescent="0.4">
      <c r="A575" s="2">
        <v>41414</v>
      </c>
      <c r="B575" s="3">
        <f>[1]!s_dq_close(B$1,$A575)</f>
        <v>2593.8000000000002</v>
      </c>
      <c r="C575" s="3">
        <f>[1]!s_dq_close(C$1,$A575)</f>
        <v>2587</v>
      </c>
      <c r="D575" s="3">
        <f>[1]!s_dq_close(D$1,$A575)</f>
        <v>2596.6</v>
      </c>
      <c r="E575" s="3">
        <f>[1]!s_dq_close(E$1,$A575)</f>
        <v>2621.1999999999998</v>
      </c>
    </row>
    <row r="576" spans="1:5" x14ac:dyDescent="0.4">
      <c r="A576" s="2">
        <v>41415</v>
      </c>
      <c r="B576" s="3">
        <f>[1]!s_dq_close(B$1,$A576)</f>
        <v>2599.6</v>
      </c>
      <c r="C576" s="3">
        <f>[1]!s_dq_close(C$1,$A576)</f>
        <v>2592.4</v>
      </c>
      <c r="D576" s="3">
        <f>[1]!s_dq_close(D$1,$A576)</f>
        <v>2606</v>
      </c>
      <c r="E576" s="3">
        <f>[1]!s_dq_close(E$1,$A576)</f>
        <v>2629.2</v>
      </c>
    </row>
    <row r="577" spans="1:5" x14ac:dyDescent="0.4">
      <c r="A577" s="2">
        <v>41416</v>
      </c>
      <c r="B577" s="3">
        <f>[1]!s_dq_close(B$1,$A577)</f>
        <v>2602</v>
      </c>
      <c r="C577" s="3">
        <f>[1]!s_dq_close(C$1,$A577)</f>
        <v>2595.6</v>
      </c>
      <c r="D577" s="3">
        <f>[1]!s_dq_close(D$1,$A577)</f>
        <v>2609.4</v>
      </c>
      <c r="E577" s="3">
        <f>[1]!s_dq_close(E$1,$A577)</f>
        <v>2632.4</v>
      </c>
    </row>
    <row r="578" spans="1:5" x14ac:dyDescent="0.4">
      <c r="A578" s="2">
        <v>41417</v>
      </c>
      <c r="B578" s="3">
        <f>[1]!s_dq_close(B$1,$A578)</f>
        <v>2570.8000000000002</v>
      </c>
      <c r="C578" s="3">
        <f>[1]!s_dq_close(C$1,$A578)</f>
        <v>2563.4</v>
      </c>
      <c r="D578" s="3">
        <f>[1]!s_dq_close(D$1,$A578)</f>
        <v>2573.1999999999998</v>
      </c>
      <c r="E578" s="3">
        <f>[1]!s_dq_close(E$1,$A578)</f>
        <v>2599</v>
      </c>
    </row>
    <row r="579" spans="1:5" x14ac:dyDescent="0.4">
      <c r="A579" s="2">
        <v>41418</v>
      </c>
      <c r="B579" s="3">
        <f>[1]!s_dq_close(B$1,$A579)</f>
        <v>2588</v>
      </c>
      <c r="C579" s="3">
        <f>[1]!s_dq_close(C$1,$A579)</f>
        <v>2581</v>
      </c>
      <c r="D579" s="3">
        <f>[1]!s_dq_close(D$1,$A579)</f>
        <v>2593</v>
      </c>
      <c r="E579" s="3">
        <f>[1]!s_dq_close(E$1,$A579)</f>
        <v>2617.1999999999998</v>
      </c>
    </row>
    <row r="580" spans="1:5" x14ac:dyDescent="0.4">
      <c r="A580" s="2">
        <v>41421</v>
      </c>
      <c r="B580" s="3">
        <f>[1]!s_dq_close(B$1,$A580)</f>
        <v>2573.6</v>
      </c>
      <c r="C580" s="3">
        <f>[1]!s_dq_close(C$1,$A580)</f>
        <v>2567</v>
      </c>
      <c r="D580" s="3">
        <f>[1]!s_dq_close(D$1,$A580)</f>
        <v>2580</v>
      </c>
      <c r="E580" s="3">
        <f>[1]!s_dq_close(E$1,$A580)</f>
        <v>2603.4</v>
      </c>
    </row>
    <row r="581" spans="1:5" x14ac:dyDescent="0.4">
      <c r="A581" s="2">
        <v>41422</v>
      </c>
      <c r="B581" s="3">
        <f>[1]!s_dq_close(B$1,$A581)</f>
        <v>2633.2</v>
      </c>
      <c r="C581" s="3">
        <f>[1]!s_dq_close(C$1,$A581)</f>
        <v>2625.4</v>
      </c>
      <c r="D581" s="3">
        <f>[1]!s_dq_close(D$1,$A581)</f>
        <v>2639.8</v>
      </c>
      <c r="E581" s="3">
        <f>[1]!s_dq_close(E$1,$A581)</f>
        <v>2662.4</v>
      </c>
    </row>
    <row r="582" spans="1:5" x14ac:dyDescent="0.4">
      <c r="A582" s="2">
        <v>41423</v>
      </c>
      <c r="B582" s="3">
        <f>[1]!s_dq_close(B$1,$A582)</f>
        <v>2627.2</v>
      </c>
      <c r="C582" s="3">
        <f>[1]!s_dq_close(C$1,$A582)</f>
        <v>2620.6</v>
      </c>
      <c r="D582" s="3">
        <f>[1]!s_dq_close(D$1,$A582)</f>
        <v>2635.4</v>
      </c>
      <c r="E582" s="3">
        <f>[1]!s_dq_close(E$1,$A582)</f>
        <v>2658</v>
      </c>
    </row>
    <row r="583" spans="1:5" x14ac:dyDescent="0.4">
      <c r="A583" s="2">
        <v>41424</v>
      </c>
      <c r="B583" s="3">
        <f>[1]!s_dq_close(B$1,$A583)</f>
        <v>2625</v>
      </c>
      <c r="C583" s="3">
        <f>[1]!s_dq_close(C$1,$A583)</f>
        <v>2618.6</v>
      </c>
      <c r="D583" s="3">
        <f>[1]!s_dq_close(D$1,$A583)</f>
        <v>2633.6</v>
      </c>
      <c r="E583" s="3">
        <f>[1]!s_dq_close(E$1,$A583)</f>
        <v>2656.6</v>
      </c>
    </row>
    <row r="584" spans="1:5" x14ac:dyDescent="0.4">
      <c r="A584" s="2">
        <v>41425</v>
      </c>
      <c r="B584" s="3">
        <f>[1]!s_dq_close(B$1,$A584)</f>
        <v>2600</v>
      </c>
      <c r="C584" s="3">
        <f>[1]!s_dq_close(C$1,$A584)</f>
        <v>2592</v>
      </c>
      <c r="D584" s="3">
        <f>[1]!s_dq_close(D$1,$A584)</f>
        <v>2607.1999999999998</v>
      </c>
      <c r="E584" s="3">
        <f>[1]!s_dq_close(E$1,$A584)</f>
        <v>2634</v>
      </c>
    </row>
    <row r="585" spans="1:5" x14ac:dyDescent="0.4">
      <c r="A585" s="2">
        <v>41428</v>
      </c>
      <c r="B585" s="3">
        <f>[1]!s_dq_close(B$1,$A585)</f>
        <v>2597</v>
      </c>
      <c r="C585" s="3">
        <f>[1]!s_dq_close(C$1,$A585)</f>
        <v>2589.6</v>
      </c>
      <c r="D585" s="3">
        <f>[1]!s_dq_close(D$1,$A585)</f>
        <v>2604</v>
      </c>
      <c r="E585" s="3">
        <f>[1]!s_dq_close(E$1,$A585)</f>
        <v>2630</v>
      </c>
    </row>
    <row r="586" spans="1:5" x14ac:dyDescent="0.4">
      <c r="A586" s="2">
        <v>41429</v>
      </c>
      <c r="B586" s="3">
        <f>[1]!s_dq_close(B$1,$A586)</f>
        <v>2562.6</v>
      </c>
      <c r="C586" s="3">
        <f>[1]!s_dq_close(C$1,$A586)</f>
        <v>2555.8000000000002</v>
      </c>
      <c r="D586" s="3">
        <f>[1]!s_dq_close(D$1,$A586)</f>
        <v>2569.1999999999998</v>
      </c>
      <c r="E586" s="3">
        <f>[1]!s_dq_close(E$1,$A586)</f>
        <v>2597</v>
      </c>
    </row>
    <row r="587" spans="1:5" x14ac:dyDescent="0.4">
      <c r="A587" s="2">
        <v>41430</v>
      </c>
      <c r="B587" s="3">
        <f>[1]!s_dq_close(B$1,$A587)</f>
        <v>2553.8000000000002</v>
      </c>
      <c r="C587" s="3">
        <f>[1]!s_dq_close(C$1,$A587)</f>
        <v>2546.1999999999998</v>
      </c>
      <c r="D587" s="3">
        <f>[1]!s_dq_close(D$1,$A587)</f>
        <v>2560</v>
      </c>
      <c r="E587" s="3">
        <f>[1]!s_dq_close(E$1,$A587)</f>
        <v>2587</v>
      </c>
    </row>
    <row r="588" spans="1:5" x14ac:dyDescent="0.4">
      <c r="A588" s="2">
        <v>41431</v>
      </c>
      <c r="B588" s="3">
        <f>[1]!s_dq_close(B$1,$A588)</f>
        <v>2534.8000000000002</v>
      </c>
      <c r="C588" s="3">
        <f>[1]!s_dq_close(C$1,$A588)</f>
        <v>2526.8000000000002</v>
      </c>
      <c r="D588" s="3">
        <f>[1]!s_dq_close(D$1,$A588)</f>
        <v>2540.8000000000002</v>
      </c>
      <c r="E588" s="3">
        <f>[1]!s_dq_close(E$1,$A588)</f>
        <v>2566.8000000000002</v>
      </c>
    </row>
    <row r="589" spans="1:5" x14ac:dyDescent="0.4">
      <c r="A589" s="2">
        <v>41432</v>
      </c>
      <c r="B589" s="3">
        <f>[1]!s_dq_close(B$1,$A589)</f>
        <v>2476.4</v>
      </c>
      <c r="C589" s="3">
        <f>[1]!s_dq_close(C$1,$A589)</f>
        <v>2467.4</v>
      </c>
      <c r="D589" s="3">
        <f>[1]!s_dq_close(D$1,$A589)</f>
        <v>2483.1999999999998</v>
      </c>
      <c r="E589" s="3">
        <f>[1]!s_dq_close(E$1,$A589)</f>
        <v>2508.6</v>
      </c>
    </row>
    <row r="590" spans="1:5" x14ac:dyDescent="0.4">
      <c r="A590" s="2">
        <v>41438</v>
      </c>
      <c r="B590" s="3">
        <f>[1]!s_dq_close(B$1,$A590)</f>
        <v>2383.6</v>
      </c>
      <c r="C590" s="3">
        <f>[1]!s_dq_close(C$1,$A590)</f>
        <v>2375.1999999999998</v>
      </c>
      <c r="D590" s="3">
        <f>[1]!s_dq_close(D$1,$A590)</f>
        <v>2389.8000000000002</v>
      </c>
      <c r="E590" s="3">
        <f>[1]!s_dq_close(E$1,$A590)</f>
        <v>2421.4</v>
      </c>
    </row>
    <row r="591" spans="1:5" x14ac:dyDescent="0.4">
      <c r="A591" s="2">
        <v>41439</v>
      </c>
      <c r="B591" s="3">
        <f>[1]!s_dq_close(B$1,$A591)</f>
        <v>2395.6</v>
      </c>
      <c r="C591" s="3">
        <f>[1]!s_dq_close(C$1,$A591)</f>
        <v>2389</v>
      </c>
      <c r="D591" s="3">
        <f>[1]!s_dq_close(D$1,$A591)</f>
        <v>2402</v>
      </c>
      <c r="E591" s="3">
        <f>[1]!s_dq_close(E$1,$A591)</f>
        <v>2430</v>
      </c>
    </row>
    <row r="592" spans="1:5" x14ac:dyDescent="0.4">
      <c r="A592" s="2">
        <v>41442</v>
      </c>
      <c r="B592" s="3">
        <f>[1]!s_dq_close(B$1,$A592)</f>
        <v>2396.1999999999998</v>
      </c>
      <c r="C592" s="3">
        <f>[1]!s_dq_close(C$1,$A592)</f>
        <v>2386.8000000000002</v>
      </c>
      <c r="D592" s="3">
        <f>[1]!s_dq_close(D$1,$A592)</f>
        <v>2398.8000000000002</v>
      </c>
      <c r="E592" s="3">
        <f>[1]!s_dq_close(E$1,$A592)</f>
        <v>2428.4</v>
      </c>
    </row>
    <row r="593" spans="1:5" x14ac:dyDescent="0.4">
      <c r="A593" s="2">
        <v>41443</v>
      </c>
      <c r="B593" s="3">
        <f>[1]!s_dq_close(B$1,$A593)</f>
        <v>2405.1999999999998</v>
      </c>
      <c r="C593" s="3">
        <f>[1]!s_dq_close(C$1,$A593)</f>
        <v>2394.4</v>
      </c>
      <c r="D593" s="3">
        <f>[1]!s_dq_close(D$1,$A593)</f>
        <v>2402.8000000000002</v>
      </c>
      <c r="E593" s="3">
        <f>[1]!s_dq_close(E$1,$A593)</f>
        <v>2428</v>
      </c>
    </row>
    <row r="594" spans="1:5" x14ac:dyDescent="0.4">
      <c r="A594" s="2">
        <v>41444</v>
      </c>
      <c r="B594" s="3">
        <f>[1]!s_dq_close(B$1,$A594)</f>
        <v>2395</v>
      </c>
      <c r="C594" s="3">
        <f>[1]!s_dq_close(C$1,$A594)</f>
        <v>2377.8000000000002</v>
      </c>
      <c r="D594" s="3">
        <f>[1]!s_dq_close(D$1,$A594)</f>
        <v>2383</v>
      </c>
      <c r="E594" s="3">
        <f>[1]!s_dq_close(E$1,$A594)</f>
        <v>2408.6</v>
      </c>
    </row>
    <row r="595" spans="1:5" x14ac:dyDescent="0.4">
      <c r="A595" s="2">
        <v>41445</v>
      </c>
      <c r="B595" s="3">
        <f>[1]!s_dq_close(B$1,$A595)</f>
        <v>2329.8000000000002</v>
      </c>
      <c r="C595" s="3">
        <f>[1]!s_dq_close(C$1,$A595)</f>
        <v>2316.8000000000002</v>
      </c>
      <c r="D595" s="3">
        <f>[1]!s_dq_close(D$1,$A595)</f>
        <v>2322</v>
      </c>
      <c r="E595" s="3">
        <f>[1]!s_dq_close(E$1,$A595)</f>
        <v>2345.1999999999998</v>
      </c>
    </row>
    <row r="596" spans="1:5" x14ac:dyDescent="0.4">
      <c r="A596" s="2">
        <v>41446</v>
      </c>
      <c r="B596" s="3">
        <f>[1]!s_dq_close(B$1,$A596)</f>
        <v>2315.6</v>
      </c>
      <c r="C596" s="3">
        <f>[1]!s_dq_close(C$1,$A596)</f>
        <v>2296.4</v>
      </c>
      <c r="D596" s="3">
        <f>[1]!s_dq_close(D$1,$A596)</f>
        <v>2300.8000000000002</v>
      </c>
      <c r="E596" s="3">
        <f>[1]!s_dq_close(E$1,$A596)</f>
        <v>2325.1999999999998</v>
      </c>
    </row>
    <row r="597" spans="1:5" x14ac:dyDescent="0.4">
      <c r="A597" s="2">
        <v>41449</v>
      </c>
      <c r="B597" s="3">
        <f>[1]!s_dq_close(B$1,$A597)</f>
        <v>2133</v>
      </c>
      <c r="C597" s="3">
        <f>[1]!s_dq_close(C$1,$A597)</f>
        <v>2135</v>
      </c>
      <c r="D597" s="3">
        <f>[1]!s_dq_close(D$1,$A597)</f>
        <v>2140</v>
      </c>
      <c r="E597" s="3">
        <f>[1]!s_dq_close(E$1,$A597)</f>
        <v>2169</v>
      </c>
    </row>
    <row r="598" spans="1:5" x14ac:dyDescent="0.4">
      <c r="A598" s="2">
        <v>41450</v>
      </c>
      <c r="B598" s="3">
        <f>[1]!s_dq_close(B$1,$A598)</f>
        <v>2112.8000000000002</v>
      </c>
      <c r="C598" s="3">
        <f>[1]!s_dq_close(C$1,$A598)</f>
        <v>2116.6</v>
      </c>
      <c r="D598" s="3">
        <f>[1]!s_dq_close(D$1,$A598)</f>
        <v>2121</v>
      </c>
      <c r="E598" s="3">
        <f>[1]!s_dq_close(E$1,$A598)</f>
        <v>2148.1999999999998</v>
      </c>
    </row>
    <row r="599" spans="1:5" x14ac:dyDescent="0.4">
      <c r="A599" s="2">
        <v>41451</v>
      </c>
      <c r="B599" s="3">
        <f>[1]!s_dq_close(B$1,$A599)</f>
        <v>2122.4</v>
      </c>
      <c r="C599" s="3">
        <f>[1]!s_dq_close(C$1,$A599)</f>
        <v>2125.4</v>
      </c>
      <c r="D599" s="3">
        <f>[1]!s_dq_close(D$1,$A599)</f>
        <v>2129.1999999999998</v>
      </c>
      <c r="E599" s="3">
        <f>[1]!s_dq_close(E$1,$A599)</f>
        <v>2148.6</v>
      </c>
    </row>
    <row r="600" spans="1:5" x14ac:dyDescent="0.4">
      <c r="A600" s="2">
        <v>41452</v>
      </c>
      <c r="B600" s="3">
        <f>[1]!s_dq_close(B$1,$A600)</f>
        <v>2119</v>
      </c>
      <c r="C600" s="3">
        <f>[1]!s_dq_close(C$1,$A600)</f>
        <v>2121.1999999999998</v>
      </c>
      <c r="D600" s="3">
        <f>[1]!s_dq_close(D$1,$A600)</f>
        <v>2127</v>
      </c>
      <c r="E600" s="3">
        <f>[1]!s_dq_close(E$1,$A600)</f>
        <v>2147.6</v>
      </c>
    </row>
    <row r="601" spans="1:5" x14ac:dyDescent="0.4">
      <c r="A601" s="2">
        <v>41453</v>
      </c>
      <c r="B601" s="3">
        <f>[1]!s_dq_close(B$1,$A601)</f>
        <v>2168.6</v>
      </c>
      <c r="C601" s="3">
        <f>[1]!s_dq_close(C$1,$A601)</f>
        <v>2163.1999999999998</v>
      </c>
      <c r="D601" s="3">
        <f>[1]!s_dq_close(D$1,$A601)</f>
        <v>2171</v>
      </c>
      <c r="E601" s="3">
        <f>[1]!s_dq_close(E$1,$A601)</f>
        <v>2190.1999999999998</v>
      </c>
    </row>
    <row r="602" spans="1:5" x14ac:dyDescent="0.4">
      <c r="A602" s="2">
        <v>41456</v>
      </c>
      <c r="B602" s="3">
        <f>[1]!s_dq_close(B$1,$A602)</f>
        <v>2163.4</v>
      </c>
      <c r="C602" s="3">
        <f>[1]!s_dq_close(C$1,$A602)</f>
        <v>2159</v>
      </c>
      <c r="D602" s="3">
        <f>[1]!s_dq_close(D$1,$A602)</f>
        <v>2163.4</v>
      </c>
      <c r="E602" s="3">
        <f>[1]!s_dq_close(E$1,$A602)</f>
        <v>2183.4</v>
      </c>
    </row>
    <row r="603" spans="1:5" x14ac:dyDescent="0.4">
      <c r="A603" s="2">
        <v>41457</v>
      </c>
      <c r="B603" s="3">
        <f>[1]!s_dq_close(B$1,$A603)</f>
        <v>2161.4</v>
      </c>
      <c r="C603" s="3">
        <f>[1]!s_dq_close(C$1,$A603)</f>
        <v>2155</v>
      </c>
      <c r="D603" s="3">
        <f>[1]!s_dq_close(D$1,$A603)</f>
        <v>2157.1999999999998</v>
      </c>
      <c r="E603" s="3">
        <f>[1]!s_dq_close(E$1,$A603)</f>
        <v>2176</v>
      </c>
    </row>
    <row r="604" spans="1:5" x14ac:dyDescent="0.4">
      <c r="A604" s="2">
        <v>41458</v>
      </c>
      <c r="B604" s="3">
        <f>[1]!s_dq_close(B$1,$A604)</f>
        <v>2146</v>
      </c>
      <c r="C604" s="3">
        <f>[1]!s_dq_close(C$1,$A604)</f>
        <v>2132</v>
      </c>
      <c r="D604" s="3">
        <f>[1]!s_dq_close(D$1,$A604)</f>
        <v>2131.4</v>
      </c>
      <c r="E604" s="3">
        <f>[1]!s_dq_close(E$1,$A604)</f>
        <v>2151</v>
      </c>
    </row>
    <row r="605" spans="1:5" x14ac:dyDescent="0.4">
      <c r="A605" s="2">
        <v>41459</v>
      </c>
      <c r="B605" s="3">
        <f>[1]!s_dq_close(B$1,$A605)</f>
        <v>2171</v>
      </c>
      <c r="C605" s="3">
        <f>[1]!s_dq_close(C$1,$A605)</f>
        <v>2153.1999999999998</v>
      </c>
      <c r="D605" s="3">
        <f>[1]!s_dq_close(D$1,$A605)</f>
        <v>2155.6</v>
      </c>
      <c r="E605" s="3">
        <f>[1]!s_dq_close(E$1,$A605)</f>
        <v>2168.8000000000002</v>
      </c>
    </row>
    <row r="606" spans="1:5" x14ac:dyDescent="0.4">
      <c r="A606" s="2">
        <v>41460</v>
      </c>
      <c r="B606" s="3">
        <f>[1]!s_dq_close(B$1,$A606)</f>
        <v>2173.6</v>
      </c>
      <c r="C606" s="3">
        <f>[1]!s_dq_close(C$1,$A606)</f>
        <v>2152.8000000000002</v>
      </c>
      <c r="D606" s="3">
        <f>[1]!s_dq_close(D$1,$A606)</f>
        <v>2153.6</v>
      </c>
      <c r="E606" s="3">
        <f>[1]!s_dq_close(E$1,$A606)</f>
        <v>2169.4</v>
      </c>
    </row>
    <row r="607" spans="1:5" x14ac:dyDescent="0.4">
      <c r="A607" s="2">
        <v>41463</v>
      </c>
      <c r="B607" s="3">
        <f>[1]!s_dq_close(B$1,$A607)</f>
        <v>2128.8000000000002</v>
      </c>
      <c r="C607" s="3">
        <f>[1]!s_dq_close(C$1,$A607)</f>
        <v>2107.1999999999998</v>
      </c>
      <c r="D607" s="3">
        <f>[1]!s_dq_close(D$1,$A607)</f>
        <v>2101</v>
      </c>
      <c r="E607" s="3">
        <f>[1]!s_dq_close(E$1,$A607)</f>
        <v>2115.1999999999998</v>
      </c>
    </row>
    <row r="608" spans="1:5" x14ac:dyDescent="0.4">
      <c r="A608" s="2">
        <v>41464</v>
      </c>
      <c r="B608" s="3">
        <f>[1]!s_dq_close(B$1,$A608)</f>
        <v>2127.1999999999998</v>
      </c>
      <c r="C608" s="3">
        <f>[1]!s_dq_close(C$1,$A608)</f>
        <v>2105.4</v>
      </c>
      <c r="D608" s="3">
        <f>[1]!s_dq_close(D$1,$A608)</f>
        <v>2095.4</v>
      </c>
      <c r="E608" s="3">
        <f>[1]!s_dq_close(E$1,$A608)</f>
        <v>2106</v>
      </c>
    </row>
    <row r="609" spans="1:5" x14ac:dyDescent="0.4">
      <c r="A609" s="2">
        <v>41465</v>
      </c>
      <c r="B609" s="3">
        <f>[1]!s_dq_close(B$1,$A609)</f>
        <v>2204</v>
      </c>
      <c r="C609" s="3">
        <f>[1]!s_dq_close(C$1,$A609)</f>
        <v>2176.8000000000002</v>
      </c>
      <c r="D609" s="3">
        <f>[1]!s_dq_close(D$1,$A609)</f>
        <v>2160.6</v>
      </c>
      <c r="E609" s="3">
        <f>[1]!s_dq_close(E$1,$A609)</f>
        <v>2165.8000000000002</v>
      </c>
    </row>
    <row r="610" spans="1:5" x14ac:dyDescent="0.4">
      <c r="A610" s="2">
        <v>41466</v>
      </c>
      <c r="B610" s="3">
        <f>[1]!s_dq_close(B$1,$A610)</f>
        <v>2321</v>
      </c>
      <c r="C610" s="3">
        <f>[1]!s_dq_close(C$1,$A610)</f>
        <v>2309.4</v>
      </c>
      <c r="D610" s="3">
        <f>[1]!s_dq_close(D$1,$A610)</f>
        <v>2308.8000000000002</v>
      </c>
      <c r="E610" s="3">
        <f>[1]!s_dq_close(E$1,$A610)</f>
        <v>2314.6</v>
      </c>
    </row>
    <row r="611" spans="1:5" x14ac:dyDescent="0.4">
      <c r="A611" s="2">
        <v>41467</v>
      </c>
      <c r="B611" s="3">
        <f>[1]!s_dq_close(B$1,$A611)</f>
        <v>2277</v>
      </c>
      <c r="C611" s="3">
        <f>[1]!s_dq_close(C$1,$A611)</f>
        <v>2261.6</v>
      </c>
      <c r="D611" s="3">
        <f>[1]!s_dq_close(D$1,$A611)</f>
        <v>2263.1999999999998</v>
      </c>
      <c r="E611" s="3">
        <f>[1]!s_dq_close(E$1,$A611)</f>
        <v>2273.8000000000002</v>
      </c>
    </row>
    <row r="612" spans="1:5" x14ac:dyDescent="0.4">
      <c r="A612" s="2">
        <v>41470</v>
      </c>
      <c r="B612" s="3">
        <f>[1]!s_dq_close(B$1,$A612)</f>
        <v>2291.4</v>
      </c>
      <c r="C612" s="3">
        <f>[1]!s_dq_close(C$1,$A612)</f>
        <v>2283.8000000000002</v>
      </c>
      <c r="D612" s="3">
        <f>[1]!s_dq_close(D$1,$A612)</f>
        <v>2283</v>
      </c>
      <c r="E612" s="3">
        <f>[1]!s_dq_close(E$1,$A612)</f>
        <v>2287.8000000000002</v>
      </c>
    </row>
    <row r="613" spans="1:5" x14ac:dyDescent="0.4">
      <c r="A613" s="2">
        <v>41471</v>
      </c>
      <c r="B613" s="3">
        <f>[1]!s_dq_close(B$1,$A613)</f>
        <v>2305</v>
      </c>
      <c r="C613" s="3">
        <f>[1]!s_dq_close(C$1,$A613)</f>
        <v>2289.8000000000002</v>
      </c>
      <c r="D613" s="3">
        <f>[1]!s_dq_close(D$1,$A613)</f>
        <v>2287.4</v>
      </c>
      <c r="E613" s="3">
        <f>[1]!s_dq_close(E$1,$A613)</f>
        <v>2291.6</v>
      </c>
    </row>
    <row r="614" spans="1:5" x14ac:dyDescent="0.4">
      <c r="A614" s="2">
        <v>41472</v>
      </c>
      <c r="B614" s="3">
        <f>[1]!s_dq_close(B$1,$A614)</f>
        <v>2282.4</v>
      </c>
      <c r="C614" s="3">
        <f>[1]!s_dq_close(C$1,$A614)</f>
        <v>2264.1999999999998</v>
      </c>
      <c r="D614" s="3">
        <f>[1]!s_dq_close(D$1,$A614)</f>
        <v>2265</v>
      </c>
      <c r="E614" s="3">
        <f>[1]!s_dq_close(E$1,$A614)</f>
        <v>2270</v>
      </c>
    </row>
    <row r="615" spans="1:5" x14ac:dyDescent="0.4">
      <c r="A615" s="2">
        <v>41473</v>
      </c>
      <c r="B615" s="3">
        <f>[1]!s_dq_close(B$1,$A615)</f>
        <v>2243.4</v>
      </c>
      <c r="C615" s="3">
        <f>[1]!s_dq_close(C$1,$A615)</f>
        <v>2229.6</v>
      </c>
      <c r="D615" s="3">
        <f>[1]!s_dq_close(D$1,$A615)</f>
        <v>2229.1999999999998</v>
      </c>
      <c r="E615" s="3">
        <f>[1]!s_dq_close(E$1,$A615)</f>
        <v>2236.1999999999998</v>
      </c>
    </row>
    <row r="616" spans="1:5" x14ac:dyDescent="0.4">
      <c r="A616" s="2">
        <v>41474</v>
      </c>
      <c r="B616" s="3">
        <f>[1]!s_dq_close(B$1,$A616)</f>
        <v>2217</v>
      </c>
      <c r="C616" s="3">
        <f>[1]!s_dq_close(C$1,$A616)</f>
        <v>2155</v>
      </c>
      <c r="D616" s="3">
        <f>[1]!s_dq_close(D$1,$A616)</f>
        <v>2151.4</v>
      </c>
      <c r="E616" s="3">
        <f>[1]!s_dq_close(E$1,$A616)</f>
        <v>2163</v>
      </c>
    </row>
    <row r="617" spans="1:5" x14ac:dyDescent="0.4">
      <c r="A617" s="2">
        <v>41477</v>
      </c>
      <c r="B617" s="3">
        <f>[1]!s_dq_close(B$1,$A617)</f>
        <v>2168</v>
      </c>
      <c r="C617" s="3">
        <f>[1]!s_dq_close(C$1,$A617)</f>
        <v>2162</v>
      </c>
      <c r="D617" s="3">
        <f>[1]!s_dq_close(D$1,$A617)</f>
        <v>2173.1999999999998</v>
      </c>
      <c r="E617" s="3">
        <f>[1]!s_dq_close(E$1,$A617)</f>
        <v>2184.8000000000002</v>
      </c>
    </row>
    <row r="618" spans="1:5" x14ac:dyDescent="0.4">
      <c r="A618" s="2">
        <v>41478</v>
      </c>
      <c r="B618" s="3">
        <f>[1]!s_dq_close(B$1,$A618)</f>
        <v>2243</v>
      </c>
      <c r="C618" s="3">
        <f>[1]!s_dq_close(C$1,$A618)</f>
        <v>2236.6</v>
      </c>
      <c r="D618" s="3">
        <f>[1]!s_dq_close(D$1,$A618)</f>
        <v>2244.1999999999998</v>
      </c>
      <c r="E618" s="3">
        <f>[1]!s_dq_close(E$1,$A618)</f>
        <v>2257.8000000000002</v>
      </c>
    </row>
    <row r="619" spans="1:5" x14ac:dyDescent="0.4">
      <c r="A619" s="2">
        <v>41479</v>
      </c>
      <c r="B619" s="3">
        <f>[1]!s_dq_close(B$1,$A619)</f>
        <v>2232.4</v>
      </c>
      <c r="C619" s="3">
        <f>[1]!s_dq_close(C$1,$A619)</f>
        <v>2223.1999999999998</v>
      </c>
      <c r="D619" s="3">
        <f>[1]!s_dq_close(D$1,$A619)</f>
        <v>2228</v>
      </c>
      <c r="E619" s="3">
        <f>[1]!s_dq_close(E$1,$A619)</f>
        <v>2241.6</v>
      </c>
    </row>
    <row r="620" spans="1:5" x14ac:dyDescent="0.4">
      <c r="A620" s="2">
        <v>41480</v>
      </c>
      <c r="B620" s="3">
        <f>[1]!s_dq_close(B$1,$A620)</f>
        <v>2209.8000000000002</v>
      </c>
      <c r="C620" s="3">
        <f>[1]!s_dq_close(C$1,$A620)</f>
        <v>2201.4</v>
      </c>
      <c r="D620" s="3">
        <f>[1]!s_dq_close(D$1,$A620)</f>
        <v>2204.1999999999998</v>
      </c>
      <c r="E620" s="3">
        <f>[1]!s_dq_close(E$1,$A620)</f>
        <v>2214.8000000000002</v>
      </c>
    </row>
    <row r="621" spans="1:5" x14ac:dyDescent="0.4">
      <c r="A621" s="2">
        <v>41481</v>
      </c>
      <c r="B621" s="3">
        <f>[1]!s_dq_close(B$1,$A621)</f>
        <v>2192</v>
      </c>
      <c r="C621" s="3">
        <f>[1]!s_dq_close(C$1,$A621)</f>
        <v>2184.1999999999998</v>
      </c>
      <c r="D621" s="3">
        <f>[1]!s_dq_close(D$1,$A621)</f>
        <v>2183.8000000000002</v>
      </c>
      <c r="E621" s="3">
        <f>[1]!s_dq_close(E$1,$A621)</f>
        <v>2194.8000000000002</v>
      </c>
    </row>
    <row r="622" spans="1:5" x14ac:dyDescent="0.4">
      <c r="A622" s="2">
        <v>41484</v>
      </c>
      <c r="B622" s="3">
        <f>[1]!s_dq_close(B$1,$A622)</f>
        <v>2163.6</v>
      </c>
      <c r="C622" s="3">
        <f>[1]!s_dq_close(C$1,$A622)</f>
        <v>2151</v>
      </c>
      <c r="D622" s="3">
        <f>[1]!s_dq_close(D$1,$A622)</f>
        <v>2156</v>
      </c>
      <c r="E622" s="3">
        <f>[1]!s_dq_close(E$1,$A622)</f>
        <v>2165.8000000000002</v>
      </c>
    </row>
    <row r="623" spans="1:5" x14ac:dyDescent="0.4">
      <c r="A623" s="2">
        <v>41485</v>
      </c>
      <c r="B623" s="3">
        <f>[1]!s_dq_close(B$1,$A623)</f>
        <v>2168.1999999999998</v>
      </c>
      <c r="C623" s="3">
        <f>[1]!s_dq_close(C$1,$A623)</f>
        <v>2155</v>
      </c>
      <c r="D623" s="3">
        <f>[1]!s_dq_close(D$1,$A623)</f>
        <v>2160</v>
      </c>
      <c r="E623" s="3">
        <f>[1]!s_dq_close(E$1,$A623)</f>
        <v>2171.8000000000002</v>
      </c>
    </row>
    <row r="624" spans="1:5" x14ac:dyDescent="0.4">
      <c r="A624" s="2">
        <v>41486</v>
      </c>
      <c r="B624" s="3">
        <f>[1]!s_dq_close(B$1,$A624)</f>
        <v>2165</v>
      </c>
      <c r="C624" s="3">
        <f>[1]!s_dq_close(C$1,$A624)</f>
        <v>2155</v>
      </c>
      <c r="D624" s="3">
        <f>[1]!s_dq_close(D$1,$A624)</f>
        <v>2159.6</v>
      </c>
      <c r="E624" s="3">
        <f>[1]!s_dq_close(E$1,$A624)</f>
        <v>2172</v>
      </c>
    </row>
    <row r="625" spans="1:5" x14ac:dyDescent="0.4">
      <c r="A625" s="2">
        <v>41487</v>
      </c>
      <c r="B625" s="3">
        <f>[1]!s_dq_close(B$1,$A625)</f>
        <v>2244.1999999999998</v>
      </c>
      <c r="C625" s="3">
        <f>[1]!s_dq_close(C$1,$A625)</f>
        <v>2231.6</v>
      </c>
      <c r="D625" s="3">
        <f>[1]!s_dq_close(D$1,$A625)</f>
        <v>2235.8000000000002</v>
      </c>
      <c r="E625" s="3">
        <f>[1]!s_dq_close(E$1,$A625)</f>
        <v>2249.8000000000002</v>
      </c>
    </row>
    <row r="626" spans="1:5" x14ac:dyDescent="0.4">
      <c r="A626" s="2">
        <v>41488</v>
      </c>
      <c r="B626" s="3">
        <f>[1]!s_dq_close(B$1,$A626)</f>
        <v>2240</v>
      </c>
      <c r="C626" s="3">
        <f>[1]!s_dq_close(C$1,$A626)</f>
        <v>2230.4</v>
      </c>
      <c r="D626" s="3">
        <f>[1]!s_dq_close(D$1,$A626)</f>
        <v>2233</v>
      </c>
      <c r="E626" s="3">
        <f>[1]!s_dq_close(E$1,$A626)</f>
        <v>2246</v>
      </c>
    </row>
    <row r="627" spans="1:5" x14ac:dyDescent="0.4">
      <c r="A627" s="2">
        <v>41491</v>
      </c>
      <c r="B627" s="3">
        <f>[1]!s_dq_close(B$1,$A627)</f>
        <v>2265.8000000000002</v>
      </c>
      <c r="C627" s="3">
        <f>[1]!s_dq_close(C$1,$A627)</f>
        <v>2256.8000000000002</v>
      </c>
      <c r="D627" s="3">
        <f>[1]!s_dq_close(D$1,$A627)</f>
        <v>2256.8000000000002</v>
      </c>
      <c r="E627" s="3">
        <f>[1]!s_dq_close(E$1,$A627)</f>
        <v>2266.1999999999998</v>
      </c>
    </row>
    <row r="628" spans="1:5" x14ac:dyDescent="0.4">
      <c r="A628" s="2">
        <v>41492</v>
      </c>
      <c r="B628" s="3">
        <f>[1]!s_dq_close(B$1,$A628)</f>
        <v>2278.8000000000002</v>
      </c>
      <c r="C628" s="3">
        <f>[1]!s_dq_close(C$1,$A628)</f>
        <v>2270.4</v>
      </c>
      <c r="D628" s="3">
        <f>[1]!s_dq_close(D$1,$A628)</f>
        <v>2270</v>
      </c>
      <c r="E628" s="3">
        <f>[1]!s_dq_close(E$1,$A628)</f>
        <v>2276.1999999999998</v>
      </c>
    </row>
    <row r="629" spans="1:5" x14ac:dyDescent="0.4">
      <c r="A629" s="2">
        <v>41493</v>
      </c>
      <c r="B629" s="3">
        <f>[1]!s_dq_close(B$1,$A629)</f>
        <v>2258.4</v>
      </c>
      <c r="C629" s="3">
        <f>[1]!s_dq_close(C$1,$A629)</f>
        <v>2249.6</v>
      </c>
      <c r="D629" s="3">
        <f>[1]!s_dq_close(D$1,$A629)</f>
        <v>2249.4</v>
      </c>
      <c r="E629" s="3">
        <f>[1]!s_dq_close(E$1,$A629)</f>
        <v>2253.4</v>
      </c>
    </row>
    <row r="630" spans="1:5" x14ac:dyDescent="0.4">
      <c r="A630" s="2">
        <v>41494</v>
      </c>
      <c r="B630" s="3">
        <f>[1]!s_dq_close(B$1,$A630)</f>
        <v>2265.4</v>
      </c>
      <c r="C630" s="3">
        <f>[1]!s_dq_close(C$1,$A630)</f>
        <v>2259.1999999999998</v>
      </c>
      <c r="D630" s="3">
        <f>[1]!s_dq_close(D$1,$A630)</f>
        <v>2259.6</v>
      </c>
      <c r="E630" s="3">
        <f>[1]!s_dq_close(E$1,$A630)</f>
        <v>2263</v>
      </c>
    </row>
    <row r="631" spans="1:5" x14ac:dyDescent="0.4">
      <c r="A631" s="2">
        <v>41495</v>
      </c>
      <c r="B631" s="3">
        <f>[1]!s_dq_close(B$1,$A631)</f>
        <v>2288.1999999999998</v>
      </c>
      <c r="C631" s="3">
        <f>[1]!s_dq_close(C$1,$A631)</f>
        <v>2280.1999999999998</v>
      </c>
      <c r="D631" s="3">
        <f>[1]!s_dq_close(D$1,$A631)</f>
        <v>2279.4</v>
      </c>
      <c r="E631" s="3">
        <f>[1]!s_dq_close(E$1,$A631)</f>
        <v>2289.1999999999998</v>
      </c>
    </row>
    <row r="632" spans="1:5" x14ac:dyDescent="0.4">
      <c r="A632" s="2">
        <v>41498</v>
      </c>
      <c r="B632" s="3">
        <f>[1]!s_dq_close(B$1,$A632)</f>
        <v>2348.4</v>
      </c>
      <c r="C632" s="3">
        <f>[1]!s_dq_close(C$1,$A632)</f>
        <v>2344</v>
      </c>
      <c r="D632" s="3">
        <f>[1]!s_dq_close(D$1,$A632)</f>
        <v>2344.1999999999998</v>
      </c>
      <c r="E632" s="3">
        <f>[1]!s_dq_close(E$1,$A632)</f>
        <v>2346.4</v>
      </c>
    </row>
    <row r="633" spans="1:5" x14ac:dyDescent="0.4">
      <c r="A633" s="2">
        <v>41499</v>
      </c>
      <c r="B633" s="3">
        <f>[1]!s_dq_close(B$1,$A633)</f>
        <v>2354.6</v>
      </c>
      <c r="C633" s="3">
        <f>[1]!s_dq_close(C$1,$A633)</f>
        <v>2355</v>
      </c>
      <c r="D633" s="3">
        <f>[1]!s_dq_close(D$1,$A633)</f>
        <v>2355</v>
      </c>
      <c r="E633" s="3">
        <f>[1]!s_dq_close(E$1,$A633)</f>
        <v>2356.6</v>
      </c>
    </row>
    <row r="634" spans="1:5" x14ac:dyDescent="0.4">
      <c r="A634" s="2">
        <v>41500</v>
      </c>
      <c r="B634" s="3">
        <f>[1]!s_dq_close(B$1,$A634)</f>
        <v>2349</v>
      </c>
      <c r="C634" s="3">
        <f>[1]!s_dq_close(C$1,$A634)</f>
        <v>2353.4</v>
      </c>
      <c r="D634" s="3">
        <f>[1]!s_dq_close(D$1,$A634)</f>
        <v>2360</v>
      </c>
      <c r="E634" s="3">
        <f>[1]!s_dq_close(E$1,$A634)</f>
        <v>2368.6</v>
      </c>
    </row>
    <row r="635" spans="1:5" x14ac:dyDescent="0.4">
      <c r="A635" s="2">
        <v>41501</v>
      </c>
      <c r="B635" s="3">
        <f>[1]!s_dq_close(B$1,$A635)</f>
        <v>2324.1999999999998</v>
      </c>
      <c r="C635" s="3">
        <f>[1]!s_dq_close(C$1,$A635)</f>
        <v>2329.6</v>
      </c>
      <c r="D635" s="3">
        <f>[1]!s_dq_close(D$1,$A635)</f>
        <v>2338.8000000000002</v>
      </c>
      <c r="E635" s="3">
        <f>[1]!s_dq_close(E$1,$A635)</f>
        <v>2347.6</v>
      </c>
    </row>
    <row r="636" spans="1:5" x14ac:dyDescent="0.4">
      <c r="A636" s="2">
        <v>41502</v>
      </c>
      <c r="B636" s="3">
        <f>[1]!s_dq_close(B$1,$A636)</f>
        <v>2330</v>
      </c>
      <c r="C636" s="3">
        <f>[1]!s_dq_close(C$1,$A636)</f>
        <v>2286.1999999999998</v>
      </c>
      <c r="D636" s="3">
        <f>[1]!s_dq_close(D$1,$A636)</f>
        <v>2298.8000000000002</v>
      </c>
      <c r="E636" s="3">
        <f>[1]!s_dq_close(E$1,$A636)</f>
        <v>2307.6</v>
      </c>
    </row>
    <row r="637" spans="1:5" x14ac:dyDescent="0.4">
      <c r="A637" s="2">
        <v>41505</v>
      </c>
      <c r="B637" s="3">
        <f>[1]!s_dq_close(B$1,$A637)</f>
        <v>2329.4</v>
      </c>
      <c r="C637" s="3">
        <f>[1]!s_dq_close(C$1,$A637)</f>
        <v>2334.6</v>
      </c>
      <c r="D637" s="3">
        <f>[1]!s_dq_close(D$1,$A637)</f>
        <v>2340.1999999999998</v>
      </c>
      <c r="E637" s="3">
        <f>[1]!s_dq_close(E$1,$A637)</f>
        <v>2352.4</v>
      </c>
    </row>
    <row r="638" spans="1:5" x14ac:dyDescent="0.4">
      <c r="A638" s="2">
        <v>41506</v>
      </c>
      <c r="B638" s="3">
        <f>[1]!s_dq_close(B$1,$A638)</f>
        <v>2308.6</v>
      </c>
      <c r="C638" s="3">
        <f>[1]!s_dq_close(C$1,$A638)</f>
        <v>2314.6</v>
      </c>
      <c r="D638" s="3">
        <f>[1]!s_dq_close(D$1,$A638)</f>
        <v>2320.6</v>
      </c>
      <c r="E638" s="3">
        <f>[1]!s_dq_close(E$1,$A638)</f>
        <v>2329</v>
      </c>
    </row>
    <row r="639" spans="1:5" x14ac:dyDescent="0.4">
      <c r="A639" s="2">
        <v>41507</v>
      </c>
      <c r="B639" s="3">
        <f>[1]!s_dq_close(B$1,$A639)</f>
        <v>2314</v>
      </c>
      <c r="C639" s="3">
        <f>[1]!s_dq_close(C$1,$A639)</f>
        <v>2317.4</v>
      </c>
      <c r="D639" s="3">
        <f>[1]!s_dq_close(D$1,$A639)</f>
        <v>2325</v>
      </c>
      <c r="E639" s="3">
        <f>[1]!s_dq_close(E$1,$A639)</f>
        <v>2334</v>
      </c>
    </row>
    <row r="640" spans="1:5" x14ac:dyDescent="0.4">
      <c r="A640" s="2">
        <v>41508</v>
      </c>
      <c r="B640" s="3">
        <f>[1]!s_dq_close(B$1,$A640)</f>
        <v>2309</v>
      </c>
      <c r="C640" s="3">
        <f>[1]!s_dq_close(C$1,$A640)</f>
        <v>2313.1999999999998</v>
      </c>
      <c r="D640" s="3">
        <f>[1]!s_dq_close(D$1,$A640)</f>
        <v>2320.4</v>
      </c>
      <c r="E640" s="3">
        <f>[1]!s_dq_close(E$1,$A640)</f>
        <v>2328</v>
      </c>
    </row>
    <row r="641" spans="1:5" x14ac:dyDescent="0.4">
      <c r="A641" s="2">
        <v>41509</v>
      </c>
      <c r="B641" s="3">
        <f>[1]!s_dq_close(B$1,$A641)</f>
        <v>2279.1999999999998</v>
      </c>
      <c r="C641" s="3">
        <f>[1]!s_dq_close(C$1,$A641)</f>
        <v>2283</v>
      </c>
      <c r="D641" s="3">
        <f>[1]!s_dq_close(D$1,$A641)</f>
        <v>2290.1999999999998</v>
      </c>
      <c r="E641" s="3">
        <f>[1]!s_dq_close(E$1,$A641)</f>
        <v>2302</v>
      </c>
    </row>
    <row r="642" spans="1:5" x14ac:dyDescent="0.4">
      <c r="A642" s="2">
        <v>41512</v>
      </c>
      <c r="B642" s="3">
        <f>[1]!s_dq_close(B$1,$A642)</f>
        <v>2340</v>
      </c>
      <c r="C642" s="3">
        <f>[1]!s_dq_close(C$1,$A642)</f>
        <v>2345.6</v>
      </c>
      <c r="D642" s="3">
        <f>[1]!s_dq_close(D$1,$A642)</f>
        <v>2350.1999999999998</v>
      </c>
      <c r="E642" s="3">
        <f>[1]!s_dq_close(E$1,$A642)</f>
        <v>2362</v>
      </c>
    </row>
    <row r="643" spans="1:5" x14ac:dyDescent="0.4">
      <c r="A643" s="2">
        <v>41513</v>
      </c>
      <c r="B643" s="3">
        <f>[1]!s_dq_close(B$1,$A643)</f>
        <v>2338.4</v>
      </c>
      <c r="C643" s="3">
        <f>[1]!s_dq_close(C$1,$A643)</f>
        <v>2342</v>
      </c>
      <c r="D643" s="3">
        <f>[1]!s_dq_close(D$1,$A643)</f>
        <v>2349.1999999999998</v>
      </c>
      <c r="E643" s="3">
        <f>[1]!s_dq_close(E$1,$A643)</f>
        <v>2362</v>
      </c>
    </row>
    <row r="644" spans="1:5" x14ac:dyDescent="0.4">
      <c r="A644" s="2">
        <v>41514</v>
      </c>
      <c r="B644" s="3">
        <f>[1]!s_dq_close(B$1,$A644)</f>
        <v>2322.8000000000002</v>
      </c>
      <c r="C644" s="3">
        <f>[1]!s_dq_close(C$1,$A644)</f>
        <v>2326.6</v>
      </c>
      <c r="D644" s="3">
        <f>[1]!s_dq_close(D$1,$A644)</f>
        <v>2333.8000000000002</v>
      </c>
      <c r="E644" s="3">
        <f>[1]!s_dq_close(E$1,$A644)</f>
        <v>2344.6</v>
      </c>
    </row>
    <row r="645" spans="1:5" x14ac:dyDescent="0.4">
      <c r="A645" s="2">
        <v>41515</v>
      </c>
      <c r="B645" s="3">
        <f>[1]!s_dq_close(B$1,$A645)</f>
        <v>2314.8000000000002</v>
      </c>
      <c r="C645" s="3">
        <f>[1]!s_dq_close(C$1,$A645)</f>
        <v>2318</v>
      </c>
      <c r="D645" s="3">
        <f>[1]!s_dq_close(D$1,$A645)</f>
        <v>2326</v>
      </c>
      <c r="E645" s="3">
        <f>[1]!s_dq_close(E$1,$A645)</f>
        <v>2337</v>
      </c>
    </row>
    <row r="646" spans="1:5" x14ac:dyDescent="0.4">
      <c r="A646" s="2">
        <v>41516</v>
      </c>
      <c r="B646" s="3">
        <f>[1]!s_dq_close(B$1,$A646)</f>
        <v>2302.1999999999998</v>
      </c>
      <c r="C646" s="3">
        <f>[1]!s_dq_close(C$1,$A646)</f>
        <v>2304.6</v>
      </c>
      <c r="D646" s="3">
        <f>[1]!s_dq_close(D$1,$A646)</f>
        <v>2312.8000000000002</v>
      </c>
      <c r="E646" s="3">
        <f>[1]!s_dq_close(E$1,$A646)</f>
        <v>2325.1999999999998</v>
      </c>
    </row>
    <row r="647" spans="1:5" x14ac:dyDescent="0.4">
      <c r="A647" s="2">
        <v>41519</v>
      </c>
      <c r="B647" s="3">
        <f>[1]!s_dq_close(B$1,$A647)</f>
        <v>2329.1999999999998</v>
      </c>
      <c r="C647" s="3">
        <f>[1]!s_dq_close(C$1,$A647)</f>
        <v>2330.1999999999998</v>
      </c>
      <c r="D647" s="3">
        <f>[1]!s_dq_close(D$1,$A647)</f>
        <v>2332</v>
      </c>
      <c r="E647" s="3">
        <f>[1]!s_dq_close(E$1,$A647)</f>
        <v>2349.8000000000002</v>
      </c>
    </row>
    <row r="648" spans="1:5" x14ac:dyDescent="0.4">
      <c r="A648" s="2">
        <v>41520</v>
      </c>
      <c r="B648" s="3">
        <f>[1]!s_dq_close(B$1,$A648)</f>
        <v>2349</v>
      </c>
      <c r="C648" s="3">
        <f>[1]!s_dq_close(C$1,$A648)</f>
        <v>2351.8000000000002</v>
      </c>
      <c r="D648" s="3">
        <f>[1]!s_dq_close(D$1,$A648)</f>
        <v>2359.4</v>
      </c>
      <c r="E648" s="3">
        <f>[1]!s_dq_close(E$1,$A648)</f>
        <v>2369.1999999999998</v>
      </c>
    </row>
    <row r="649" spans="1:5" x14ac:dyDescent="0.4">
      <c r="A649" s="2">
        <v>41521</v>
      </c>
      <c r="B649" s="3">
        <f>[1]!s_dq_close(B$1,$A649)</f>
        <v>2342.6</v>
      </c>
      <c r="C649" s="3">
        <f>[1]!s_dq_close(C$1,$A649)</f>
        <v>2344</v>
      </c>
      <c r="D649" s="3">
        <f>[1]!s_dq_close(D$1,$A649)</f>
        <v>2351.8000000000002</v>
      </c>
      <c r="E649" s="3">
        <f>[1]!s_dq_close(E$1,$A649)</f>
        <v>2362.6</v>
      </c>
    </row>
    <row r="650" spans="1:5" x14ac:dyDescent="0.4">
      <c r="A650" s="2">
        <v>41522</v>
      </c>
      <c r="B650" s="3">
        <f>[1]!s_dq_close(B$1,$A650)</f>
        <v>2341.8000000000002</v>
      </c>
      <c r="C650" s="3">
        <f>[1]!s_dq_close(C$1,$A650)</f>
        <v>2342</v>
      </c>
      <c r="D650" s="3">
        <f>[1]!s_dq_close(D$1,$A650)</f>
        <v>2348.4</v>
      </c>
      <c r="E650" s="3">
        <f>[1]!s_dq_close(E$1,$A650)</f>
        <v>2360.8000000000002</v>
      </c>
    </row>
    <row r="651" spans="1:5" x14ac:dyDescent="0.4">
      <c r="A651" s="2">
        <v>41523</v>
      </c>
      <c r="B651" s="3">
        <f>[1]!s_dq_close(B$1,$A651)</f>
        <v>2355.1999999999998</v>
      </c>
      <c r="C651" s="3">
        <f>[1]!s_dq_close(C$1,$A651)</f>
        <v>2355.8000000000002</v>
      </c>
      <c r="D651" s="3">
        <f>[1]!s_dq_close(D$1,$A651)</f>
        <v>2362.6</v>
      </c>
      <c r="E651" s="3">
        <f>[1]!s_dq_close(E$1,$A651)</f>
        <v>2373.8000000000002</v>
      </c>
    </row>
    <row r="652" spans="1:5" x14ac:dyDescent="0.4">
      <c r="A652" s="2">
        <v>41526</v>
      </c>
      <c r="B652" s="3">
        <f>[1]!s_dq_close(B$1,$A652)</f>
        <v>2434.8000000000002</v>
      </c>
      <c r="C652" s="3">
        <f>[1]!s_dq_close(C$1,$A652)</f>
        <v>2436.4</v>
      </c>
      <c r="D652" s="3">
        <f>[1]!s_dq_close(D$1,$A652)</f>
        <v>2442.4</v>
      </c>
      <c r="E652" s="3">
        <f>[1]!s_dq_close(E$1,$A652)</f>
        <v>2453.8000000000002</v>
      </c>
    </row>
    <row r="653" spans="1:5" x14ac:dyDescent="0.4">
      <c r="A653" s="2">
        <v>41527</v>
      </c>
      <c r="B653" s="3">
        <f>[1]!s_dq_close(B$1,$A653)</f>
        <v>2472.6</v>
      </c>
      <c r="C653" s="3">
        <f>[1]!s_dq_close(C$1,$A653)</f>
        <v>2475</v>
      </c>
      <c r="D653" s="3">
        <f>[1]!s_dq_close(D$1,$A653)</f>
        <v>2481.4</v>
      </c>
      <c r="E653" s="3">
        <f>[1]!s_dq_close(E$1,$A653)</f>
        <v>2491</v>
      </c>
    </row>
    <row r="654" spans="1:5" x14ac:dyDescent="0.4">
      <c r="A654" s="2">
        <v>41528</v>
      </c>
      <c r="B654" s="3">
        <f>[1]!s_dq_close(B$1,$A654)</f>
        <v>2480.8000000000002</v>
      </c>
      <c r="C654" s="3">
        <f>[1]!s_dq_close(C$1,$A654)</f>
        <v>2484</v>
      </c>
      <c r="D654" s="3">
        <f>[1]!s_dq_close(D$1,$A654)</f>
        <v>2491</v>
      </c>
      <c r="E654" s="3">
        <f>[1]!s_dq_close(E$1,$A654)</f>
        <v>2502.8000000000002</v>
      </c>
    </row>
    <row r="655" spans="1:5" x14ac:dyDescent="0.4">
      <c r="A655" s="2">
        <v>41529</v>
      </c>
      <c r="B655" s="3">
        <f>[1]!s_dq_close(B$1,$A655)</f>
        <v>2503.4</v>
      </c>
      <c r="C655" s="3">
        <f>[1]!s_dq_close(C$1,$A655)</f>
        <v>2506.6</v>
      </c>
      <c r="D655" s="3">
        <f>[1]!s_dq_close(D$1,$A655)</f>
        <v>2514.8000000000002</v>
      </c>
      <c r="E655" s="3">
        <f>[1]!s_dq_close(E$1,$A655)</f>
        <v>2524</v>
      </c>
    </row>
    <row r="656" spans="1:5" x14ac:dyDescent="0.4">
      <c r="A656" s="2">
        <v>41530</v>
      </c>
      <c r="B656" s="3">
        <f>[1]!s_dq_close(B$1,$A656)</f>
        <v>2497.1999999999998</v>
      </c>
      <c r="C656" s="3">
        <f>[1]!s_dq_close(C$1,$A656)</f>
        <v>2501.1999999999998</v>
      </c>
      <c r="D656" s="3">
        <f>[1]!s_dq_close(D$1,$A656)</f>
        <v>2507.4</v>
      </c>
      <c r="E656" s="3">
        <f>[1]!s_dq_close(E$1,$A656)</f>
        <v>2519</v>
      </c>
    </row>
    <row r="657" spans="1:5" x14ac:dyDescent="0.4">
      <c r="A657" s="2">
        <v>41533</v>
      </c>
      <c r="B657" s="3">
        <f>[1]!s_dq_close(B$1,$A657)</f>
        <v>2479.4</v>
      </c>
      <c r="C657" s="3">
        <f>[1]!s_dq_close(C$1,$A657)</f>
        <v>2484.6</v>
      </c>
      <c r="D657" s="3">
        <f>[1]!s_dq_close(D$1,$A657)</f>
        <v>2498.6</v>
      </c>
      <c r="E657" s="3">
        <f>[1]!s_dq_close(E$1,$A657)</f>
        <v>2515</v>
      </c>
    </row>
    <row r="658" spans="1:5" x14ac:dyDescent="0.4">
      <c r="A658" s="2">
        <v>41534</v>
      </c>
      <c r="B658" s="3">
        <f>[1]!s_dq_close(B$1,$A658)</f>
        <v>2440.4</v>
      </c>
      <c r="C658" s="3">
        <f>[1]!s_dq_close(C$1,$A658)</f>
        <v>2443.1999999999998</v>
      </c>
      <c r="D658" s="3">
        <f>[1]!s_dq_close(D$1,$A658)</f>
        <v>2459</v>
      </c>
      <c r="E658" s="3">
        <f>[1]!s_dq_close(E$1,$A658)</f>
        <v>2473.1999999999998</v>
      </c>
    </row>
    <row r="659" spans="1:5" x14ac:dyDescent="0.4">
      <c r="A659" s="2">
        <v>41535</v>
      </c>
      <c r="B659" s="3">
        <f>[1]!s_dq_close(B$1,$A659)</f>
        <v>2432.1999999999998</v>
      </c>
      <c r="C659" s="3">
        <f>[1]!s_dq_close(C$1,$A659)</f>
        <v>2437.1999999999998</v>
      </c>
      <c r="D659" s="3">
        <f>[1]!s_dq_close(D$1,$A659)</f>
        <v>2451.1999999999998</v>
      </c>
      <c r="E659" s="3">
        <f>[1]!s_dq_close(E$1,$A659)</f>
        <v>2471.6</v>
      </c>
    </row>
    <row r="660" spans="1:5" x14ac:dyDescent="0.4">
      <c r="A660" s="2">
        <v>41540</v>
      </c>
      <c r="B660" s="3">
        <f>[1]!s_dq_close(B$1,$A660)</f>
        <v>2463.6</v>
      </c>
      <c r="C660" s="3">
        <f>[1]!s_dq_close(C$1,$A660)</f>
        <v>2468.8000000000002</v>
      </c>
      <c r="D660" s="3">
        <f>[1]!s_dq_close(D$1,$A660)</f>
        <v>2483</v>
      </c>
      <c r="E660" s="3">
        <f>[1]!s_dq_close(E$1,$A660)</f>
        <v>2506.1999999999998</v>
      </c>
    </row>
    <row r="661" spans="1:5" x14ac:dyDescent="0.4">
      <c r="A661" s="2">
        <v>41541</v>
      </c>
      <c r="B661" s="3">
        <f>[1]!s_dq_close(B$1,$A661)</f>
        <v>2448.4</v>
      </c>
      <c r="C661" s="3">
        <f>[1]!s_dq_close(C$1,$A661)</f>
        <v>2455.6</v>
      </c>
      <c r="D661" s="3">
        <f>[1]!s_dq_close(D$1,$A661)</f>
        <v>2461.1999999999998</v>
      </c>
      <c r="E661" s="3">
        <f>[1]!s_dq_close(E$1,$A661)</f>
        <v>2485.1999999999998</v>
      </c>
    </row>
    <row r="662" spans="1:5" x14ac:dyDescent="0.4">
      <c r="A662" s="2">
        <v>41542</v>
      </c>
      <c r="B662" s="3">
        <f>[1]!s_dq_close(B$1,$A662)</f>
        <v>2434.8000000000002</v>
      </c>
      <c r="C662" s="3">
        <f>[1]!s_dq_close(C$1,$A662)</f>
        <v>2438.6</v>
      </c>
      <c r="D662" s="3">
        <f>[1]!s_dq_close(D$1,$A662)</f>
        <v>2447</v>
      </c>
      <c r="E662" s="3">
        <f>[1]!s_dq_close(E$1,$A662)</f>
        <v>2470.4</v>
      </c>
    </row>
    <row r="663" spans="1:5" x14ac:dyDescent="0.4">
      <c r="A663" s="2">
        <v>41543</v>
      </c>
      <c r="B663" s="3">
        <f>[1]!s_dq_close(B$1,$A663)</f>
        <v>2391</v>
      </c>
      <c r="C663" s="3">
        <f>[1]!s_dq_close(C$1,$A663)</f>
        <v>2394.8000000000002</v>
      </c>
      <c r="D663" s="3">
        <f>[1]!s_dq_close(D$1,$A663)</f>
        <v>2401.1999999999998</v>
      </c>
      <c r="E663" s="3">
        <f>[1]!s_dq_close(E$1,$A663)</f>
        <v>2421</v>
      </c>
    </row>
    <row r="664" spans="1:5" x14ac:dyDescent="0.4">
      <c r="A664" s="2">
        <v>41544</v>
      </c>
      <c r="B664" s="3">
        <f>[1]!s_dq_close(B$1,$A664)</f>
        <v>2398.4</v>
      </c>
      <c r="C664" s="3">
        <f>[1]!s_dq_close(C$1,$A664)</f>
        <v>2403.8000000000002</v>
      </c>
      <c r="D664" s="3">
        <f>[1]!s_dq_close(D$1,$A664)</f>
        <v>2408.6</v>
      </c>
      <c r="E664" s="3">
        <f>[1]!s_dq_close(E$1,$A664)</f>
        <v>2428.8000000000002</v>
      </c>
    </row>
    <row r="665" spans="1:5" x14ac:dyDescent="0.4">
      <c r="A665" s="2">
        <v>41547</v>
      </c>
      <c r="B665" s="3">
        <f>[1]!s_dq_close(B$1,$A665)</f>
        <v>2409.6</v>
      </c>
      <c r="C665" s="3">
        <f>[1]!s_dq_close(C$1,$A665)</f>
        <v>2413.1999999999998</v>
      </c>
      <c r="D665" s="3">
        <f>[1]!s_dq_close(D$1,$A665)</f>
        <v>2417</v>
      </c>
      <c r="E665" s="3">
        <f>[1]!s_dq_close(E$1,$A665)</f>
        <v>2437.8000000000002</v>
      </c>
    </row>
    <row r="666" spans="1:5" x14ac:dyDescent="0.4">
      <c r="A666" s="2">
        <v>41555</v>
      </c>
      <c r="B666" s="3">
        <f>[1]!s_dq_close(B$1,$A666)</f>
        <v>2440</v>
      </c>
      <c r="C666" s="3">
        <f>[1]!s_dq_close(C$1,$A666)</f>
        <v>2444.1999999999998</v>
      </c>
      <c r="D666" s="3">
        <f>[1]!s_dq_close(D$1,$A666)</f>
        <v>2446.1999999999998</v>
      </c>
      <c r="E666" s="3">
        <f>[1]!s_dq_close(E$1,$A666)</f>
        <v>2465</v>
      </c>
    </row>
    <row r="667" spans="1:5" x14ac:dyDescent="0.4">
      <c r="A667" s="2">
        <v>41556</v>
      </c>
      <c r="B667" s="3">
        <f>[1]!s_dq_close(B$1,$A667)</f>
        <v>2457</v>
      </c>
      <c r="C667" s="3">
        <f>[1]!s_dq_close(C$1,$A667)</f>
        <v>2458.6</v>
      </c>
      <c r="D667" s="3">
        <f>[1]!s_dq_close(D$1,$A667)</f>
        <v>2461.8000000000002</v>
      </c>
      <c r="E667" s="3">
        <f>[1]!s_dq_close(E$1,$A667)</f>
        <v>2484.4</v>
      </c>
    </row>
    <row r="668" spans="1:5" x14ac:dyDescent="0.4">
      <c r="A668" s="2">
        <v>41557</v>
      </c>
      <c r="B668" s="3">
        <f>[1]!s_dq_close(B$1,$A668)</f>
        <v>2429</v>
      </c>
      <c r="C668" s="3">
        <f>[1]!s_dq_close(C$1,$A668)</f>
        <v>2432</v>
      </c>
      <c r="D668" s="3">
        <f>[1]!s_dq_close(D$1,$A668)</f>
        <v>2436.8000000000002</v>
      </c>
      <c r="E668" s="3">
        <f>[1]!s_dq_close(E$1,$A668)</f>
        <v>2454</v>
      </c>
    </row>
    <row r="669" spans="1:5" x14ac:dyDescent="0.4">
      <c r="A669" s="2">
        <v>41558</v>
      </c>
      <c r="B669" s="3">
        <f>[1]!s_dq_close(B$1,$A669)</f>
        <v>2466</v>
      </c>
      <c r="C669" s="3">
        <f>[1]!s_dq_close(C$1,$A669)</f>
        <v>2470.6</v>
      </c>
      <c r="D669" s="3">
        <f>[1]!s_dq_close(D$1,$A669)</f>
        <v>2475.4</v>
      </c>
      <c r="E669" s="3">
        <f>[1]!s_dq_close(E$1,$A669)</f>
        <v>2496.8000000000002</v>
      </c>
    </row>
    <row r="670" spans="1:5" x14ac:dyDescent="0.4">
      <c r="A670" s="2">
        <v>41561</v>
      </c>
      <c r="B670" s="3">
        <f>[1]!s_dq_close(B$1,$A670)</f>
        <v>2468.8000000000002</v>
      </c>
      <c r="C670" s="3">
        <f>[1]!s_dq_close(C$1,$A670)</f>
        <v>2474</v>
      </c>
      <c r="D670" s="3">
        <f>[1]!s_dq_close(D$1,$A670)</f>
        <v>2480.8000000000002</v>
      </c>
      <c r="E670" s="3">
        <f>[1]!s_dq_close(E$1,$A670)</f>
        <v>2501.6</v>
      </c>
    </row>
    <row r="671" spans="1:5" x14ac:dyDescent="0.4">
      <c r="A671" s="2">
        <v>41562</v>
      </c>
      <c r="B671" s="3">
        <f>[1]!s_dq_close(B$1,$A671)</f>
        <v>2461.4</v>
      </c>
      <c r="C671" s="3">
        <f>[1]!s_dq_close(C$1,$A671)</f>
        <v>2461.8000000000002</v>
      </c>
      <c r="D671" s="3">
        <f>[1]!s_dq_close(D$1,$A671)</f>
        <v>2468.1999999999998</v>
      </c>
      <c r="E671" s="3">
        <f>[1]!s_dq_close(E$1,$A671)</f>
        <v>2487.1999999999998</v>
      </c>
    </row>
    <row r="672" spans="1:5" x14ac:dyDescent="0.4">
      <c r="A672" s="2">
        <v>41563</v>
      </c>
      <c r="B672" s="3">
        <f>[1]!s_dq_close(B$1,$A672)</f>
        <v>2426.4</v>
      </c>
      <c r="C672" s="3">
        <f>[1]!s_dq_close(C$1,$A672)</f>
        <v>2424.8000000000002</v>
      </c>
      <c r="D672" s="3">
        <f>[1]!s_dq_close(D$1,$A672)</f>
        <v>2427.6</v>
      </c>
      <c r="E672" s="3">
        <f>[1]!s_dq_close(E$1,$A672)</f>
        <v>2441.1999999999998</v>
      </c>
    </row>
    <row r="673" spans="1:5" x14ac:dyDescent="0.4">
      <c r="A673" s="2">
        <v>41564</v>
      </c>
      <c r="B673" s="3">
        <f>[1]!s_dq_close(B$1,$A673)</f>
        <v>2411</v>
      </c>
      <c r="C673" s="3">
        <f>[1]!s_dq_close(C$1,$A673)</f>
        <v>2405.1999999999998</v>
      </c>
      <c r="D673" s="3">
        <f>[1]!s_dq_close(D$1,$A673)</f>
        <v>2409</v>
      </c>
      <c r="E673" s="3">
        <f>[1]!s_dq_close(E$1,$A673)</f>
        <v>2423</v>
      </c>
    </row>
    <row r="674" spans="1:5" x14ac:dyDescent="0.4">
      <c r="A674" s="2">
        <v>41565</v>
      </c>
      <c r="B674" s="3">
        <f>[1]!s_dq_close(B$1,$A674)</f>
        <v>2428.4</v>
      </c>
      <c r="C674" s="3">
        <f>[1]!s_dq_close(C$1,$A674)</f>
        <v>2415</v>
      </c>
      <c r="D674" s="3">
        <f>[1]!s_dq_close(D$1,$A674)</f>
        <v>2417</v>
      </c>
      <c r="E674" s="3">
        <f>[1]!s_dq_close(E$1,$A674)</f>
        <v>2427.1999999999998</v>
      </c>
    </row>
    <row r="675" spans="1:5" x14ac:dyDescent="0.4">
      <c r="A675" s="2">
        <v>41568</v>
      </c>
      <c r="B675" s="3">
        <f>[1]!s_dq_close(B$1,$A675)</f>
        <v>2466.4</v>
      </c>
      <c r="C675" s="3">
        <f>[1]!s_dq_close(C$1,$A675)</f>
        <v>2468</v>
      </c>
      <c r="D675" s="3">
        <f>[1]!s_dq_close(D$1,$A675)</f>
        <v>2476.4</v>
      </c>
      <c r="E675" s="3">
        <f>[1]!s_dq_close(E$1,$A675)</f>
        <v>2477.4</v>
      </c>
    </row>
    <row r="676" spans="1:5" x14ac:dyDescent="0.4">
      <c r="A676" s="2">
        <v>41569</v>
      </c>
      <c r="B676" s="3">
        <f>[1]!s_dq_close(B$1,$A676)</f>
        <v>2446</v>
      </c>
      <c r="C676" s="3">
        <f>[1]!s_dq_close(C$1,$A676)</f>
        <v>2447</v>
      </c>
      <c r="D676" s="3">
        <f>[1]!s_dq_close(D$1,$A676)</f>
        <v>2454</v>
      </c>
      <c r="E676" s="3">
        <f>[1]!s_dq_close(E$1,$A676)</f>
        <v>2455.1999999999998</v>
      </c>
    </row>
    <row r="677" spans="1:5" x14ac:dyDescent="0.4">
      <c r="A677" s="2">
        <v>41570</v>
      </c>
      <c r="B677" s="3">
        <f>[1]!s_dq_close(B$1,$A677)</f>
        <v>2418.8000000000002</v>
      </c>
      <c r="C677" s="3">
        <f>[1]!s_dq_close(C$1,$A677)</f>
        <v>2420.1999999999998</v>
      </c>
      <c r="D677" s="3">
        <f>[1]!s_dq_close(D$1,$A677)</f>
        <v>2426.8000000000002</v>
      </c>
      <c r="E677" s="3">
        <f>[1]!s_dq_close(E$1,$A677)</f>
        <v>2430.8000000000002</v>
      </c>
    </row>
    <row r="678" spans="1:5" x14ac:dyDescent="0.4">
      <c r="A678" s="2">
        <v>41571</v>
      </c>
      <c r="B678" s="3">
        <f>[1]!s_dq_close(B$1,$A678)</f>
        <v>2405.4</v>
      </c>
      <c r="C678" s="3">
        <f>[1]!s_dq_close(C$1,$A678)</f>
        <v>2405.4</v>
      </c>
      <c r="D678" s="3">
        <f>[1]!s_dq_close(D$1,$A678)</f>
        <v>2413.1999999999998</v>
      </c>
      <c r="E678" s="3">
        <f>[1]!s_dq_close(E$1,$A678)</f>
        <v>2416.8000000000002</v>
      </c>
    </row>
    <row r="679" spans="1:5" x14ac:dyDescent="0.4">
      <c r="A679" s="2">
        <v>41572</v>
      </c>
      <c r="B679" s="3">
        <f>[1]!s_dq_close(B$1,$A679)</f>
        <v>2360.6</v>
      </c>
      <c r="C679" s="3">
        <f>[1]!s_dq_close(C$1,$A679)</f>
        <v>2360.4</v>
      </c>
      <c r="D679" s="3">
        <f>[1]!s_dq_close(D$1,$A679)</f>
        <v>2369</v>
      </c>
      <c r="E679" s="3">
        <f>[1]!s_dq_close(E$1,$A679)</f>
        <v>2371.1999999999998</v>
      </c>
    </row>
    <row r="680" spans="1:5" x14ac:dyDescent="0.4">
      <c r="A680" s="2">
        <v>41575</v>
      </c>
      <c r="B680" s="3">
        <f>[1]!s_dq_close(B$1,$A680)</f>
        <v>2363.6</v>
      </c>
      <c r="C680" s="3">
        <f>[1]!s_dq_close(C$1,$A680)</f>
        <v>2365.1999999999998</v>
      </c>
      <c r="D680" s="3">
        <f>[1]!s_dq_close(D$1,$A680)</f>
        <v>2374.6</v>
      </c>
      <c r="E680" s="3">
        <f>[1]!s_dq_close(E$1,$A680)</f>
        <v>2375.6</v>
      </c>
    </row>
    <row r="681" spans="1:5" x14ac:dyDescent="0.4">
      <c r="A681" s="2">
        <v>41576</v>
      </c>
      <c r="B681" s="3">
        <f>[1]!s_dq_close(B$1,$A681)</f>
        <v>2368.1999999999998</v>
      </c>
      <c r="C681" s="3">
        <f>[1]!s_dq_close(C$1,$A681)</f>
        <v>2369.6</v>
      </c>
      <c r="D681" s="3">
        <f>[1]!s_dq_close(D$1,$A681)</f>
        <v>2379.6</v>
      </c>
      <c r="E681" s="3">
        <f>[1]!s_dq_close(E$1,$A681)</f>
        <v>2380.4</v>
      </c>
    </row>
    <row r="682" spans="1:5" x14ac:dyDescent="0.4">
      <c r="A682" s="2">
        <v>41577</v>
      </c>
      <c r="B682" s="3">
        <f>[1]!s_dq_close(B$1,$A682)</f>
        <v>2391.8000000000002</v>
      </c>
      <c r="C682" s="3">
        <f>[1]!s_dq_close(C$1,$A682)</f>
        <v>2393</v>
      </c>
      <c r="D682" s="3">
        <f>[1]!s_dq_close(D$1,$A682)</f>
        <v>2401</v>
      </c>
      <c r="E682" s="3">
        <f>[1]!s_dq_close(E$1,$A682)</f>
        <v>2404</v>
      </c>
    </row>
    <row r="683" spans="1:5" x14ac:dyDescent="0.4">
      <c r="A683" s="2">
        <v>41578</v>
      </c>
      <c r="B683" s="3">
        <f>[1]!s_dq_close(B$1,$A683)</f>
        <v>2381</v>
      </c>
      <c r="C683" s="3">
        <f>[1]!s_dq_close(C$1,$A683)</f>
        <v>2381.6</v>
      </c>
      <c r="D683" s="3">
        <f>[1]!s_dq_close(D$1,$A683)</f>
        <v>2390.4</v>
      </c>
      <c r="E683" s="3">
        <f>[1]!s_dq_close(E$1,$A683)</f>
        <v>2392.4</v>
      </c>
    </row>
    <row r="684" spans="1:5" x14ac:dyDescent="0.4">
      <c r="A684" s="2">
        <v>41579</v>
      </c>
      <c r="B684" s="3">
        <f>[1]!s_dq_close(B$1,$A684)</f>
        <v>2391.4</v>
      </c>
      <c r="C684" s="3">
        <f>[1]!s_dq_close(C$1,$A684)</f>
        <v>2391.8000000000002</v>
      </c>
      <c r="D684" s="3">
        <f>[1]!s_dq_close(D$1,$A684)</f>
        <v>2401</v>
      </c>
      <c r="E684" s="3">
        <f>[1]!s_dq_close(E$1,$A684)</f>
        <v>2402</v>
      </c>
    </row>
    <row r="685" spans="1:5" x14ac:dyDescent="0.4">
      <c r="A685" s="2">
        <v>41582</v>
      </c>
      <c r="B685" s="3">
        <f>[1]!s_dq_close(B$1,$A685)</f>
        <v>2384</v>
      </c>
      <c r="C685" s="3">
        <f>[1]!s_dq_close(C$1,$A685)</f>
        <v>2385.6</v>
      </c>
      <c r="D685" s="3">
        <f>[1]!s_dq_close(D$1,$A685)</f>
        <v>2396</v>
      </c>
      <c r="E685" s="3">
        <f>[1]!s_dq_close(E$1,$A685)</f>
        <v>2395.1999999999998</v>
      </c>
    </row>
    <row r="686" spans="1:5" x14ac:dyDescent="0.4">
      <c r="A686" s="2">
        <v>41583</v>
      </c>
      <c r="B686" s="3">
        <f>[1]!s_dq_close(B$1,$A686)</f>
        <v>2381.4</v>
      </c>
      <c r="C686" s="3">
        <f>[1]!s_dq_close(C$1,$A686)</f>
        <v>2382.6</v>
      </c>
      <c r="D686" s="3">
        <f>[1]!s_dq_close(D$1,$A686)</f>
        <v>2394</v>
      </c>
      <c r="E686" s="3">
        <f>[1]!s_dq_close(E$1,$A686)</f>
        <v>2393.8000000000002</v>
      </c>
    </row>
    <row r="687" spans="1:5" x14ac:dyDescent="0.4">
      <c r="A687" s="2">
        <v>41584</v>
      </c>
      <c r="B687" s="3">
        <f>[1]!s_dq_close(B$1,$A687)</f>
        <v>2350.8000000000002</v>
      </c>
      <c r="C687" s="3">
        <f>[1]!s_dq_close(C$1,$A687)</f>
        <v>2351.8000000000002</v>
      </c>
      <c r="D687" s="3">
        <f>[1]!s_dq_close(D$1,$A687)</f>
        <v>2364</v>
      </c>
      <c r="E687" s="3">
        <f>[1]!s_dq_close(E$1,$A687)</f>
        <v>2363.8000000000002</v>
      </c>
    </row>
    <row r="688" spans="1:5" x14ac:dyDescent="0.4">
      <c r="A688" s="2">
        <v>41585</v>
      </c>
      <c r="B688" s="3">
        <f>[1]!s_dq_close(B$1,$A688)</f>
        <v>2349.4</v>
      </c>
      <c r="C688" s="3">
        <f>[1]!s_dq_close(C$1,$A688)</f>
        <v>2350</v>
      </c>
      <c r="D688" s="3">
        <f>[1]!s_dq_close(D$1,$A688)</f>
        <v>2360.6</v>
      </c>
      <c r="E688" s="3">
        <f>[1]!s_dq_close(E$1,$A688)</f>
        <v>2359.8000000000002</v>
      </c>
    </row>
    <row r="689" spans="1:5" x14ac:dyDescent="0.4">
      <c r="A689" s="2">
        <v>41586</v>
      </c>
      <c r="B689" s="3">
        <f>[1]!s_dq_close(B$1,$A689)</f>
        <v>2311.1999999999998</v>
      </c>
      <c r="C689" s="3">
        <f>[1]!s_dq_close(C$1,$A689)</f>
        <v>2311.6</v>
      </c>
      <c r="D689" s="3">
        <f>[1]!s_dq_close(D$1,$A689)</f>
        <v>2324.4</v>
      </c>
      <c r="E689" s="3">
        <f>[1]!s_dq_close(E$1,$A689)</f>
        <v>2323.1999999999998</v>
      </c>
    </row>
    <row r="690" spans="1:5" x14ac:dyDescent="0.4">
      <c r="A690" s="2">
        <v>41589</v>
      </c>
      <c r="B690" s="3">
        <f>[1]!s_dq_close(B$1,$A690)</f>
        <v>2319.1999999999998</v>
      </c>
      <c r="C690" s="3">
        <f>[1]!s_dq_close(C$1,$A690)</f>
        <v>2318.4</v>
      </c>
      <c r="D690" s="3">
        <f>[1]!s_dq_close(D$1,$A690)</f>
        <v>2326.6</v>
      </c>
      <c r="E690" s="3">
        <f>[1]!s_dq_close(E$1,$A690)</f>
        <v>2326.6</v>
      </c>
    </row>
    <row r="691" spans="1:5" x14ac:dyDescent="0.4">
      <c r="A691" s="2">
        <v>41590</v>
      </c>
      <c r="B691" s="3">
        <f>[1]!s_dq_close(B$1,$A691)</f>
        <v>2332.6</v>
      </c>
      <c r="C691" s="3">
        <f>[1]!s_dq_close(C$1,$A691)</f>
        <v>2331.4</v>
      </c>
      <c r="D691" s="3">
        <f>[1]!s_dq_close(D$1,$A691)</f>
        <v>2339.6</v>
      </c>
      <c r="E691" s="3">
        <f>[1]!s_dq_close(E$1,$A691)</f>
        <v>2340.6</v>
      </c>
    </row>
    <row r="692" spans="1:5" x14ac:dyDescent="0.4">
      <c r="A692" s="2">
        <v>41591</v>
      </c>
      <c r="B692" s="3">
        <f>[1]!s_dq_close(B$1,$A692)</f>
        <v>2294.4</v>
      </c>
      <c r="C692" s="3">
        <f>[1]!s_dq_close(C$1,$A692)</f>
        <v>2287.6</v>
      </c>
      <c r="D692" s="3">
        <f>[1]!s_dq_close(D$1,$A692)</f>
        <v>2297.6</v>
      </c>
      <c r="E692" s="3">
        <f>[1]!s_dq_close(E$1,$A692)</f>
        <v>2297.8000000000002</v>
      </c>
    </row>
    <row r="693" spans="1:5" x14ac:dyDescent="0.4">
      <c r="A693" s="2">
        <v>41592</v>
      </c>
      <c r="B693" s="3">
        <f>[1]!s_dq_close(B$1,$A693)</f>
        <v>2301.4</v>
      </c>
      <c r="C693" s="3">
        <f>[1]!s_dq_close(C$1,$A693)</f>
        <v>2296.6</v>
      </c>
      <c r="D693" s="3">
        <f>[1]!s_dq_close(D$1,$A693)</f>
        <v>2306.8000000000002</v>
      </c>
      <c r="E693" s="3">
        <f>[1]!s_dq_close(E$1,$A693)</f>
        <v>2306.8000000000002</v>
      </c>
    </row>
    <row r="694" spans="1:5" x14ac:dyDescent="0.4">
      <c r="A694" s="2">
        <v>41593</v>
      </c>
      <c r="B694" s="3">
        <f>[1]!s_dq_close(B$1,$A694)</f>
        <v>2359.8000000000002</v>
      </c>
      <c r="C694" s="3">
        <f>[1]!s_dq_close(C$1,$A694)</f>
        <v>2344.4</v>
      </c>
      <c r="D694" s="3">
        <f>[1]!s_dq_close(D$1,$A694)</f>
        <v>2354.1999999999998</v>
      </c>
      <c r="E694" s="3">
        <f>[1]!s_dq_close(E$1,$A694)</f>
        <v>2352.6</v>
      </c>
    </row>
    <row r="695" spans="1:5" x14ac:dyDescent="0.4">
      <c r="A695" s="2">
        <v>41596</v>
      </c>
      <c r="B695" s="3">
        <f>[1]!s_dq_close(B$1,$A695)</f>
        <v>2415.6</v>
      </c>
      <c r="C695" s="3">
        <f>[1]!s_dq_close(C$1,$A695)</f>
        <v>2420.1999999999998</v>
      </c>
      <c r="D695" s="3">
        <f>[1]!s_dq_close(D$1,$A695)</f>
        <v>2427</v>
      </c>
      <c r="E695" s="3">
        <f>[1]!s_dq_close(E$1,$A695)</f>
        <v>2428.4</v>
      </c>
    </row>
    <row r="696" spans="1:5" x14ac:dyDescent="0.4">
      <c r="A696" s="2">
        <v>41597</v>
      </c>
      <c r="B696" s="3">
        <f>[1]!s_dq_close(B$1,$A696)</f>
        <v>2415.1999999999998</v>
      </c>
      <c r="C696" s="3">
        <f>[1]!s_dq_close(C$1,$A696)</f>
        <v>2418.4</v>
      </c>
      <c r="D696" s="3">
        <f>[1]!s_dq_close(D$1,$A696)</f>
        <v>2428</v>
      </c>
      <c r="E696" s="3">
        <f>[1]!s_dq_close(E$1,$A696)</f>
        <v>2430</v>
      </c>
    </row>
    <row r="697" spans="1:5" x14ac:dyDescent="0.4">
      <c r="A697" s="2">
        <v>41598</v>
      </c>
      <c r="B697" s="3">
        <f>[1]!s_dq_close(B$1,$A697)</f>
        <v>2430.1999999999998</v>
      </c>
      <c r="C697" s="3">
        <f>[1]!s_dq_close(C$1,$A697)</f>
        <v>2433.6</v>
      </c>
      <c r="D697" s="3">
        <f>[1]!s_dq_close(D$1,$A697)</f>
        <v>2442.8000000000002</v>
      </c>
      <c r="E697" s="3">
        <f>[1]!s_dq_close(E$1,$A697)</f>
        <v>2444</v>
      </c>
    </row>
    <row r="698" spans="1:5" x14ac:dyDescent="0.4">
      <c r="A698" s="2">
        <v>41599</v>
      </c>
      <c r="B698" s="3">
        <f>[1]!s_dq_close(B$1,$A698)</f>
        <v>2414.6</v>
      </c>
      <c r="C698" s="3">
        <f>[1]!s_dq_close(C$1,$A698)</f>
        <v>2415.6</v>
      </c>
      <c r="D698" s="3">
        <f>[1]!s_dq_close(D$1,$A698)</f>
        <v>2424</v>
      </c>
      <c r="E698" s="3">
        <f>[1]!s_dq_close(E$1,$A698)</f>
        <v>2427.8000000000002</v>
      </c>
    </row>
    <row r="699" spans="1:5" x14ac:dyDescent="0.4">
      <c r="A699" s="2">
        <v>41600</v>
      </c>
      <c r="B699" s="3">
        <f>[1]!s_dq_close(B$1,$A699)</f>
        <v>2407.1999999999998</v>
      </c>
      <c r="C699" s="3">
        <f>[1]!s_dq_close(C$1,$A699)</f>
        <v>2405.8000000000002</v>
      </c>
      <c r="D699" s="3">
        <f>[1]!s_dq_close(D$1,$A699)</f>
        <v>2415.4</v>
      </c>
      <c r="E699" s="3">
        <f>[1]!s_dq_close(E$1,$A699)</f>
        <v>2418.8000000000002</v>
      </c>
    </row>
    <row r="700" spans="1:5" x14ac:dyDescent="0.4">
      <c r="A700" s="2">
        <v>41603</v>
      </c>
      <c r="B700" s="3">
        <f>[1]!s_dq_close(B$1,$A700)</f>
        <v>2390.1999999999998</v>
      </c>
      <c r="C700" s="3">
        <f>[1]!s_dq_close(C$1,$A700)</f>
        <v>2390.1999999999998</v>
      </c>
      <c r="D700" s="3">
        <f>[1]!s_dq_close(D$1,$A700)</f>
        <v>2400.4</v>
      </c>
      <c r="E700" s="3">
        <f>[1]!s_dq_close(E$1,$A700)</f>
        <v>2404</v>
      </c>
    </row>
    <row r="701" spans="1:5" x14ac:dyDescent="0.4">
      <c r="A701" s="2">
        <v>41604</v>
      </c>
      <c r="B701" s="3">
        <f>[1]!s_dq_close(B$1,$A701)</f>
        <v>2391</v>
      </c>
      <c r="C701" s="3">
        <f>[1]!s_dq_close(C$1,$A701)</f>
        <v>2391.8000000000002</v>
      </c>
      <c r="D701" s="3">
        <f>[1]!s_dq_close(D$1,$A701)</f>
        <v>2399.6</v>
      </c>
      <c r="E701" s="3">
        <f>[1]!s_dq_close(E$1,$A701)</f>
        <v>2405.4</v>
      </c>
    </row>
    <row r="702" spans="1:5" x14ac:dyDescent="0.4">
      <c r="A702" s="2">
        <v>41605</v>
      </c>
      <c r="B702" s="3">
        <f>[1]!s_dq_close(B$1,$A702)</f>
        <v>2422.4</v>
      </c>
      <c r="C702" s="3">
        <f>[1]!s_dq_close(C$1,$A702)</f>
        <v>2423.8000000000002</v>
      </c>
      <c r="D702" s="3">
        <f>[1]!s_dq_close(D$1,$A702)</f>
        <v>2431.6</v>
      </c>
      <c r="E702" s="3">
        <f>[1]!s_dq_close(E$1,$A702)</f>
        <v>2435.6</v>
      </c>
    </row>
    <row r="703" spans="1:5" x14ac:dyDescent="0.4">
      <c r="A703" s="2">
        <v>41606</v>
      </c>
      <c r="B703" s="3">
        <f>[1]!s_dq_close(B$1,$A703)</f>
        <v>2448.6</v>
      </c>
      <c r="C703" s="3">
        <f>[1]!s_dq_close(C$1,$A703)</f>
        <v>2451.1999999999998</v>
      </c>
      <c r="D703" s="3">
        <f>[1]!s_dq_close(D$1,$A703)</f>
        <v>2459.4</v>
      </c>
      <c r="E703" s="3">
        <f>[1]!s_dq_close(E$1,$A703)</f>
        <v>2463.8000000000002</v>
      </c>
    </row>
    <row r="704" spans="1:5" x14ac:dyDescent="0.4">
      <c r="A704" s="2">
        <v>41607</v>
      </c>
      <c r="B704" s="3">
        <f>[1]!s_dq_close(B$1,$A704)</f>
        <v>2457</v>
      </c>
      <c r="C704" s="3">
        <f>[1]!s_dq_close(C$1,$A704)</f>
        <v>2458</v>
      </c>
      <c r="D704" s="3">
        <f>[1]!s_dq_close(D$1,$A704)</f>
        <v>2467.1999999999998</v>
      </c>
      <c r="E704" s="3">
        <f>[1]!s_dq_close(E$1,$A704)</f>
        <v>2470.1999999999998</v>
      </c>
    </row>
    <row r="705" spans="1:5" x14ac:dyDescent="0.4">
      <c r="A705" s="2">
        <v>41610</v>
      </c>
      <c r="B705" s="3">
        <f>[1]!s_dq_close(B$1,$A705)</f>
        <v>2433.4</v>
      </c>
      <c r="C705" s="3">
        <f>[1]!s_dq_close(C$1,$A705)</f>
        <v>2437.1999999999998</v>
      </c>
      <c r="D705" s="3">
        <f>[1]!s_dq_close(D$1,$A705)</f>
        <v>2442.6</v>
      </c>
      <c r="E705" s="3">
        <f>[1]!s_dq_close(E$1,$A705)</f>
        <v>2447.4</v>
      </c>
    </row>
    <row r="706" spans="1:5" x14ac:dyDescent="0.4">
      <c r="A706" s="2">
        <v>41611</v>
      </c>
      <c r="B706" s="3">
        <f>[1]!s_dq_close(B$1,$A706)</f>
        <v>2451.6</v>
      </c>
      <c r="C706" s="3">
        <f>[1]!s_dq_close(C$1,$A706)</f>
        <v>2456</v>
      </c>
      <c r="D706" s="3">
        <f>[1]!s_dq_close(D$1,$A706)</f>
        <v>2462</v>
      </c>
      <c r="E706" s="3">
        <f>[1]!s_dq_close(E$1,$A706)</f>
        <v>2464.6</v>
      </c>
    </row>
    <row r="707" spans="1:5" x14ac:dyDescent="0.4">
      <c r="A707" s="2">
        <v>41612</v>
      </c>
      <c r="B707" s="3">
        <f>[1]!s_dq_close(B$1,$A707)</f>
        <v>2482.1999999999998</v>
      </c>
      <c r="C707" s="3">
        <f>[1]!s_dq_close(C$1,$A707)</f>
        <v>2485.8000000000002</v>
      </c>
      <c r="D707" s="3">
        <f>[1]!s_dq_close(D$1,$A707)</f>
        <v>2493.6</v>
      </c>
      <c r="E707" s="3">
        <f>[1]!s_dq_close(E$1,$A707)</f>
        <v>2494.4</v>
      </c>
    </row>
    <row r="708" spans="1:5" x14ac:dyDescent="0.4">
      <c r="A708" s="2">
        <v>41613</v>
      </c>
      <c r="B708" s="3">
        <f>[1]!s_dq_close(B$1,$A708)</f>
        <v>2483.8000000000002</v>
      </c>
      <c r="C708" s="3">
        <f>[1]!s_dq_close(C$1,$A708)</f>
        <v>2486.8000000000002</v>
      </c>
      <c r="D708" s="3">
        <f>[1]!s_dq_close(D$1,$A708)</f>
        <v>2493.1999999999998</v>
      </c>
      <c r="E708" s="3">
        <f>[1]!s_dq_close(E$1,$A708)</f>
        <v>2496.4</v>
      </c>
    </row>
    <row r="709" spans="1:5" x14ac:dyDescent="0.4">
      <c r="A709" s="2">
        <v>41614</v>
      </c>
      <c r="B709" s="3">
        <f>[1]!s_dq_close(B$1,$A709)</f>
        <v>2467</v>
      </c>
      <c r="C709" s="3">
        <f>[1]!s_dq_close(C$1,$A709)</f>
        <v>2470.8000000000002</v>
      </c>
      <c r="D709" s="3">
        <f>[1]!s_dq_close(D$1,$A709)</f>
        <v>2477.6</v>
      </c>
      <c r="E709" s="3">
        <f>[1]!s_dq_close(E$1,$A709)</f>
        <v>2481.4</v>
      </c>
    </row>
    <row r="710" spans="1:5" x14ac:dyDescent="0.4">
      <c r="A710" s="2">
        <v>41617</v>
      </c>
      <c r="B710" s="3">
        <f>[1]!s_dq_close(B$1,$A710)</f>
        <v>2461.4</v>
      </c>
      <c r="C710" s="3">
        <f>[1]!s_dq_close(C$1,$A710)</f>
        <v>2464.1999999999998</v>
      </c>
      <c r="D710" s="3">
        <f>[1]!s_dq_close(D$1,$A710)</f>
        <v>2474</v>
      </c>
      <c r="E710" s="3">
        <f>[1]!s_dq_close(E$1,$A710)</f>
        <v>2477</v>
      </c>
    </row>
    <row r="711" spans="1:5" x14ac:dyDescent="0.4">
      <c r="A711" s="2">
        <v>41618</v>
      </c>
      <c r="B711" s="3">
        <f>[1]!s_dq_close(B$1,$A711)</f>
        <v>2462</v>
      </c>
      <c r="C711" s="3">
        <f>[1]!s_dq_close(C$1,$A711)</f>
        <v>2466.8000000000002</v>
      </c>
      <c r="D711" s="3">
        <f>[1]!s_dq_close(D$1,$A711)</f>
        <v>2473.1999999999998</v>
      </c>
      <c r="E711" s="3">
        <f>[1]!s_dq_close(E$1,$A711)</f>
        <v>2478</v>
      </c>
    </row>
    <row r="712" spans="1:5" x14ac:dyDescent="0.4">
      <c r="A712" s="2">
        <v>41619</v>
      </c>
      <c r="B712" s="3">
        <f>[1]!s_dq_close(B$1,$A712)</f>
        <v>2421</v>
      </c>
      <c r="C712" s="3">
        <f>[1]!s_dq_close(C$1,$A712)</f>
        <v>2425.1999999999998</v>
      </c>
      <c r="D712" s="3">
        <f>[1]!s_dq_close(D$1,$A712)</f>
        <v>2431.4</v>
      </c>
      <c r="E712" s="3">
        <f>[1]!s_dq_close(E$1,$A712)</f>
        <v>2435.4</v>
      </c>
    </row>
    <row r="713" spans="1:5" x14ac:dyDescent="0.4">
      <c r="A713" s="2">
        <v>41620</v>
      </c>
      <c r="B713" s="3">
        <f>[1]!s_dq_close(B$1,$A713)</f>
        <v>2412.6</v>
      </c>
      <c r="C713" s="3">
        <f>[1]!s_dq_close(C$1,$A713)</f>
        <v>2418.8000000000002</v>
      </c>
      <c r="D713" s="3">
        <f>[1]!s_dq_close(D$1,$A713)</f>
        <v>2425.1999999999998</v>
      </c>
      <c r="E713" s="3">
        <f>[1]!s_dq_close(E$1,$A713)</f>
        <v>2427.1999999999998</v>
      </c>
    </row>
    <row r="714" spans="1:5" x14ac:dyDescent="0.4">
      <c r="A714" s="2">
        <v>41621</v>
      </c>
      <c r="B714" s="3">
        <f>[1]!s_dq_close(B$1,$A714)</f>
        <v>2414.1999999999998</v>
      </c>
      <c r="C714" s="3">
        <f>[1]!s_dq_close(C$1,$A714)</f>
        <v>2416.8000000000002</v>
      </c>
      <c r="D714" s="3">
        <f>[1]!s_dq_close(D$1,$A714)</f>
        <v>2421.6</v>
      </c>
      <c r="E714" s="3">
        <f>[1]!s_dq_close(E$1,$A714)</f>
        <v>2427</v>
      </c>
    </row>
    <row r="715" spans="1:5" x14ac:dyDescent="0.4">
      <c r="A715" s="2">
        <v>41624</v>
      </c>
      <c r="B715" s="3">
        <f>[1]!s_dq_close(B$1,$A715)</f>
        <v>2365.6</v>
      </c>
      <c r="C715" s="3">
        <f>[1]!s_dq_close(C$1,$A715)</f>
        <v>2369.4</v>
      </c>
      <c r="D715" s="3">
        <f>[1]!s_dq_close(D$1,$A715)</f>
        <v>2374.6</v>
      </c>
      <c r="E715" s="3">
        <f>[1]!s_dq_close(E$1,$A715)</f>
        <v>2381.1999999999998</v>
      </c>
    </row>
    <row r="716" spans="1:5" x14ac:dyDescent="0.4">
      <c r="A716" s="2">
        <v>41625</v>
      </c>
      <c r="B716" s="3">
        <f>[1]!s_dq_close(B$1,$A716)</f>
        <v>2357.8000000000002</v>
      </c>
      <c r="C716" s="3">
        <f>[1]!s_dq_close(C$1,$A716)</f>
        <v>2361.6</v>
      </c>
      <c r="D716" s="3">
        <f>[1]!s_dq_close(D$1,$A716)</f>
        <v>2368.8000000000002</v>
      </c>
      <c r="E716" s="3">
        <f>[1]!s_dq_close(E$1,$A716)</f>
        <v>2372.1999999999998</v>
      </c>
    </row>
    <row r="717" spans="1:5" x14ac:dyDescent="0.4">
      <c r="A717" s="2">
        <v>41626</v>
      </c>
      <c r="B717" s="3">
        <f>[1]!s_dq_close(B$1,$A717)</f>
        <v>2368.1999999999998</v>
      </c>
      <c r="C717" s="3">
        <f>[1]!s_dq_close(C$1,$A717)</f>
        <v>2373.6</v>
      </c>
      <c r="D717" s="3">
        <f>[1]!s_dq_close(D$1,$A717)</f>
        <v>2382</v>
      </c>
      <c r="E717" s="3">
        <f>[1]!s_dq_close(E$1,$A717)</f>
        <v>2384.6</v>
      </c>
    </row>
    <row r="718" spans="1:5" x14ac:dyDescent="0.4">
      <c r="A718" s="2">
        <v>41627</v>
      </c>
      <c r="B718" s="3">
        <f>[1]!s_dq_close(B$1,$A718)</f>
        <v>2341</v>
      </c>
      <c r="C718" s="3">
        <f>[1]!s_dq_close(C$1,$A718)</f>
        <v>2349</v>
      </c>
      <c r="D718" s="3">
        <f>[1]!s_dq_close(D$1,$A718)</f>
        <v>2360.6</v>
      </c>
      <c r="E718" s="3">
        <f>[1]!s_dq_close(E$1,$A718)</f>
        <v>2362</v>
      </c>
    </row>
    <row r="719" spans="1:5" x14ac:dyDescent="0.4">
      <c r="A719" s="2">
        <v>41628</v>
      </c>
      <c r="B719" s="3">
        <f>[1]!s_dq_close(B$1,$A719)</f>
        <v>2289.1999999999998</v>
      </c>
      <c r="C719" s="3">
        <f>[1]!s_dq_close(C$1,$A719)</f>
        <v>2300.6</v>
      </c>
      <c r="D719" s="3">
        <f>[1]!s_dq_close(D$1,$A719)</f>
        <v>2316</v>
      </c>
      <c r="E719" s="3">
        <f>[1]!s_dq_close(E$1,$A719)</f>
        <v>2320.1999999999998</v>
      </c>
    </row>
    <row r="720" spans="1:5" x14ac:dyDescent="0.4">
      <c r="A720" s="2">
        <v>41631</v>
      </c>
      <c r="B720" s="3">
        <f>[1]!s_dq_close(B$1,$A720)</f>
        <v>2306</v>
      </c>
      <c r="C720" s="3">
        <f>[1]!s_dq_close(C$1,$A720)</f>
        <v>2313.8000000000002</v>
      </c>
      <c r="D720" s="3">
        <f>[1]!s_dq_close(D$1,$A720)</f>
        <v>2323.6</v>
      </c>
      <c r="E720" s="3">
        <f>[1]!s_dq_close(E$1,$A720)</f>
        <v>2328</v>
      </c>
    </row>
    <row r="721" spans="1:5" x14ac:dyDescent="0.4">
      <c r="A721" s="2">
        <v>41632</v>
      </c>
      <c r="B721" s="3">
        <f>[1]!s_dq_close(B$1,$A721)</f>
        <v>2305.4</v>
      </c>
      <c r="C721" s="3">
        <f>[1]!s_dq_close(C$1,$A721)</f>
        <v>2312.1999999999998</v>
      </c>
      <c r="D721" s="3">
        <f>[1]!s_dq_close(D$1,$A721)</f>
        <v>2322.1999999999998</v>
      </c>
      <c r="E721" s="3">
        <f>[1]!s_dq_close(E$1,$A721)</f>
        <v>2327</v>
      </c>
    </row>
    <row r="722" spans="1:5" x14ac:dyDescent="0.4">
      <c r="A722" s="2">
        <v>41633</v>
      </c>
      <c r="B722" s="3">
        <f>[1]!s_dq_close(B$1,$A722)</f>
        <v>2319</v>
      </c>
      <c r="C722" s="3">
        <f>[1]!s_dq_close(C$1,$A722)</f>
        <v>2327</v>
      </c>
      <c r="D722" s="3">
        <f>[1]!s_dq_close(D$1,$A722)</f>
        <v>2336.8000000000002</v>
      </c>
      <c r="E722" s="3">
        <f>[1]!s_dq_close(E$1,$A722)</f>
        <v>2342.4</v>
      </c>
    </row>
    <row r="723" spans="1:5" x14ac:dyDescent="0.4">
      <c r="A723" s="2">
        <v>41634</v>
      </c>
      <c r="B723" s="3">
        <f>[1]!s_dq_close(B$1,$A723)</f>
        <v>2294</v>
      </c>
      <c r="C723" s="3">
        <f>[1]!s_dq_close(C$1,$A723)</f>
        <v>2302.4</v>
      </c>
      <c r="D723" s="3">
        <f>[1]!s_dq_close(D$1,$A723)</f>
        <v>2310.6</v>
      </c>
      <c r="E723" s="3">
        <f>[1]!s_dq_close(E$1,$A723)</f>
        <v>2317</v>
      </c>
    </row>
    <row r="724" spans="1:5" x14ac:dyDescent="0.4">
      <c r="A724" s="2">
        <v>41635</v>
      </c>
      <c r="B724" s="3">
        <f>[1]!s_dq_close(B$1,$A724)</f>
        <v>2326.8000000000002</v>
      </c>
      <c r="C724" s="3">
        <f>[1]!s_dq_close(C$1,$A724)</f>
        <v>2335.4</v>
      </c>
      <c r="D724" s="3">
        <f>[1]!s_dq_close(D$1,$A724)</f>
        <v>2343.8000000000002</v>
      </c>
      <c r="E724" s="3">
        <f>[1]!s_dq_close(E$1,$A724)</f>
        <v>2349.6</v>
      </c>
    </row>
    <row r="725" spans="1:5" x14ac:dyDescent="0.4">
      <c r="A725" s="2">
        <v>41638</v>
      </c>
      <c r="B725" s="3">
        <f>[1]!s_dq_close(B$1,$A725)</f>
        <v>2324.1999999999998</v>
      </c>
      <c r="C725" s="3">
        <f>[1]!s_dq_close(C$1,$A725)</f>
        <v>2332.8000000000002</v>
      </c>
      <c r="D725" s="3">
        <f>[1]!s_dq_close(D$1,$A725)</f>
        <v>2342.6</v>
      </c>
      <c r="E725" s="3">
        <f>[1]!s_dq_close(E$1,$A725)</f>
        <v>2349.6</v>
      </c>
    </row>
    <row r="726" spans="1:5" x14ac:dyDescent="0.4">
      <c r="A726" s="2">
        <v>41639</v>
      </c>
      <c r="B726" s="3">
        <f>[1]!s_dq_close(B$1,$A726)</f>
        <v>2345</v>
      </c>
      <c r="C726" s="3">
        <f>[1]!s_dq_close(C$1,$A726)</f>
        <v>2351.6</v>
      </c>
      <c r="D726" s="3">
        <f>[1]!s_dq_close(D$1,$A726)</f>
        <v>2362</v>
      </c>
      <c r="E726" s="3">
        <f>[1]!s_dq_close(E$1,$A726)</f>
        <v>2368.8000000000002</v>
      </c>
    </row>
    <row r="727" spans="1:5" x14ac:dyDescent="0.4">
      <c r="A727" s="2">
        <v>41641</v>
      </c>
      <c r="B727" s="3">
        <f>[1]!s_dq_close(B$1,$A727)</f>
        <v>2331.8000000000002</v>
      </c>
      <c r="C727" s="3">
        <f>[1]!s_dq_close(C$1,$A727)</f>
        <v>2338.1999999999998</v>
      </c>
      <c r="D727" s="3">
        <f>[1]!s_dq_close(D$1,$A727)</f>
        <v>2349</v>
      </c>
      <c r="E727" s="3">
        <f>[1]!s_dq_close(E$1,$A727)</f>
        <v>2355.6</v>
      </c>
    </row>
    <row r="728" spans="1:5" x14ac:dyDescent="0.4">
      <c r="A728" s="2">
        <v>41642</v>
      </c>
      <c r="B728" s="3">
        <f>[1]!s_dq_close(B$1,$A728)</f>
        <v>2302.4</v>
      </c>
      <c r="C728" s="3">
        <f>[1]!s_dq_close(C$1,$A728)</f>
        <v>2308.6</v>
      </c>
      <c r="D728" s="3">
        <f>[1]!s_dq_close(D$1,$A728)</f>
        <v>2318.6</v>
      </c>
      <c r="E728" s="3">
        <f>[1]!s_dq_close(E$1,$A728)</f>
        <v>2322</v>
      </c>
    </row>
    <row r="729" spans="1:5" x14ac:dyDescent="0.4">
      <c r="A729" s="2">
        <v>41645</v>
      </c>
      <c r="B729" s="3">
        <f>[1]!s_dq_close(B$1,$A729)</f>
        <v>2240.8000000000002</v>
      </c>
      <c r="C729" s="3">
        <f>[1]!s_dq_close(C$1,$A729)</f>
        <v>2243.8000000000002</v>
      </c>
      <c r="D729" s="3">
        <f>[1]!s_dq_close(D$1,$A729)</f>
        <v>2254</v>
      </c>
      <c r="E729" s="3">
        <f>[1]!s_dq_close(E$1,$A729)</f>
        <v>2256</v>
      </c>
    </row>
    <row r="730" spans="1:5" x14ac:dyDescent="0.4">
      <c r="A730" s="2">
        <v>41646</v>
      </c>
      <c r="B730" s="3">
        <f>[1]!s_dq_close(B$1,$A730)</f>
        <v>2238.4</v>
      </c>
      <c r="C730" s="3">
        <f>[1]!s_dq_close(C$1,$A730)</f>
        <v>2240.1999999999998</v>
      </c>
      <c r="D730" s="3">
        <f>[1]!s_dq_close(D$1,$A730)</f>
        <v>2250.6</v>
      </c>
      <c r="E730" s="3">
        <f>[1]!s_dq_close(E$1,$A730)</f>
        <v>2253.4</v>
      </c>
    </row>
    <row r="731" spans="1:5" x14ac:dyDescent="0.4">
      <c r="A731" s="2">
        <v>41647</v>
      </c>
      <c r="B731" s="3">
        <f>[1]!s_dq_close(B$1,$A731)</f>
        <v>2241.1999999999998</v>
      </c>
      <c r="C731" s="3">
        <f>[1]!s_dq_close(C$1,$A731)</f>
        <v>2242</v>
      </c>
      <c r="D731" s="3">
        <f>[1]!s_dq_close(D$1,$A731)</f>
        <v>2248.1999999999998</v>
      </c>
      <c r="E731" s="3">
        <f>[1]!s_dq_close(E$1,$A731)</f>
        <v>2254.4</v>
      </c>
    </row>
    <row r="732" spans="1:5" x14ac:dyDescent="0.4">
      <c r="A732" s="2">
        <v>41648</v>
      </c>
      <c r="B732" s="3">
        <f>[1]!s_dq_close(B$1,$A732)</f>
        <v>2223.6</v>
      </c>
      <c r="C732" s="3">
        <f>[1]!s_dq_close(C$1,$A732)</f>
        <v>2227.1999999999998</v>
      </c>
      <c r="D732" s="3">
        <f>[1]!s_dq_close(D$1,$A732)</f>
        <v>2232</v>
      </c>
      <c r="E732" s="3">
        <f>[1]!s_dq_close(E$1,$A732)</f>
        <v>2239.6</v>
      </c>
    </row>
    <row r="733" spans="1:5" x14ac:dyDescent="0.4">
      <c r="A733" s="2">
        <v>41649</v>
      </c>
      <c r="B733" s="3">
        <f>[1]!s_dq_close(B$1,$A733)</f>
        <v>2218</v>
      </c>
      <c r="C733" s="3">
        <f>[1]!s_dq_close(C$1,$A733)</f>
        <v>2222.1999999999998</v>
      </c>
      <c r="D733" s="3">
        <f>[1]!s_dq_close(D$1,$A733)</f>
        <v>2229.6</v>
      </c>
      <c r="E733" s="3">
        <f>[1]!s_dq_close(E$1,$A733)</f>
        <v>2234.1999999999998</v>
      </c>
    </row>
    <row r="734" spans="1:5" x14ac:dyDescent="0.4">
      <c r="A734" s="2">
        <v>41652</v>
      </c>
      <c r="B734" s="3">
        <f>[1]!s_dq_close(B$1,$A734)</f>
        <v>2204.4</v>
      </c>
      <c r="C734" s="3">
        <f>[1]!s_dq_close(C$1,$A734)</f>
        <v>2210.1999999999998</v>
      </c>
      <c r="D734" s="3">
        <f>[1]!s_dq_close(D$1,$A734)</f>
        <v>2216.1999999999998</v>
      </c>
      <c r="E734" s="3">
        <f>[1]!s_dq_close(E$1,$A734)</f>
        <v>2221.8000000000002</v>
      </c>
    </row>
    <row r="735" spans="1:5" x14ac:dyDescent="0.4">
      <c r="A735" s="2">
        <v>41653</v>
      </c>
      <c r="B735" s="3">
        <f>[1]!s_dq_close(B$1,$A735)</f>
        <v>2217.6</v>
      </c>
      <c r="C735" s="3">
        <f>[1]!s_dq_close(C$1,$A735)</f>
        <v>2224</v>
      </c>
      <c r="D735" s="3">
        <f>[1]!s_dq_close(D$1,$A735)</f>
        <v>2231.6</v>
      </c>
      <c r="E735" s="3">
        <f>[1]!s_dq_close(E$1,$A735)</f>
        <v>2237.6</v>
      </c>
    </row>
    <row r="736" spans="1:5" x14ac:dyDescent="0.4">
      <c r="A736" s="2">
        <v>41654</v>
      </c>
      <c r="B736" s="3">
        <f>[1]!s_dq_close(B$1,$A736)</f>
        <v>2211.6</v>
      </c>
      <c r="C736" s="3">
        <f>[1]!s_dq_close(C$1,$A736)</f>
        <v>2218.1999999999998</v>
      </c>
      <c r="D736" s="3">
        <f>[1]!s_dq_close(D$1,$A736)</f>
        <v>2224</v>
      </c>
      <c r="E736" s="3">
        <f>[1]!s_dq_close(E$1,$A736)</f>
        <v>2230.4</v>
      </c>
    </row>
    <row r="737" spans="1:5" x14ac:dyDescent="0.4">
      <c r="A737" s="2">
        <v>41655</v>
      </c>
      <c r="B737" s="3">
        <f>[1]!s_dq_close(B$1,$A737)</f>
        <v>2211.1999999999998</v>
      </c>
      <c r="C737" s="3">
        <f>[1]!s_dq_close(C$1,$A737)</f>
        <v>2219.4</v>
      </c>
      <c r="D737" s="3">
        <f>[1]!s_dq_close(D$1,$A737)</f>
        <v>2229</v>
      </c>
      <c r="E737" s="3">
        <f>[1]!s_dq_close(E$1,$A737)</f>
        <v>2235</v>
      </c>
    </row>
    <row r="738" spans="1:5" x14ac:dyDescent="0.4">
      <c r="A738" s="2">
        <v>41656</v>
      </c>
      <c r="B738" s="3">
        <f>[1]!s_dq_close(B$1,$A738)</f>
        <v>2182.8000000000002</v>
      </c>
      <c r="C738" s="3">
        <f>[1]!s_dq_close(C$1,$A738)</f>
        <v>2199.1999999999998</v>
      </c>
      <c r="D738" s="3">
        <f>[1]!s_dq_close(D$1,$A738)</f>
        <v>2208</v>
      </c>
      <c r="E738" s="3">
        <f>[1]!s_dq_close(E$1,$A738)</f>
        <v>2217.6</v>
      </c>
    </row>
    <row r="739" spans="1:5" x14ac:dyDescent="0.4">
      <c r="A739" s="2">
        <v>41659</v>
      </c>
      <c r="B739" s="3">
        <f>[1]!s_dq_close(B$1,$A739)</f>
        <v>2184.6</v>
      </c>
      <c r="C739" s="3">
        <f>[1]!s_dq_close(C$1,$A739)</f>
        <v>2192</v>
      </c>
      <c r="D739" s="3">
        <f>[1]!s_dq_close(D$1,$A739)</f>
        <v>2203.4</v>
      </c>
      <c r="E739" s="3">
        <f>[1]!s_dq_close(E$1,$A739)</f>
        <v>2205.1999999999998</v>
      </c>
    </row>
    <row r="740" spans="1:5" x14ac:dyDescent="0.4">
      <c r="A740" s="2">
        <v>41660</v>
      </c>
      <c r="B740" s="3">
        <f>[1]!s_dq_close(B$1,$A740)</f>
        <v>2206.4</v>
      </c>
      <c r="C740" s="3">
        <f>[1]!s_dq_close(C$1,$A740)</f>
        <v>2214</v>
      </c>
      <c r="D740" s="3">
        <f>[1]!s_dq_close(D$1,$A740)</f>
        <v>2223.8000000000002</v>
      </c>
      <c r="E740" s="3">
        <f>[1]!s_dq_close(E$1,$A740)</f>
        <v>2225.8000000000002</v>
      </c>
    </row>
    <row r="741" spans="1:5" x14ac:dyDescent="0.4">
      <c r="A741" s="2">
        <v>41661</v>
      </c>
      <c r="B741" s="3">
        <f>[1]!s_dq_close(B$1,$A741)</f>
        <v>2254.6</v>
      </c>
      <c r="C741" s="3">
        <f>[1]!s_dq_close(C$1,$A741)</f>
        <v>2261.6</v>
      </c>
      <c r="D741" s="3">
        <f>[1]!s_dq_close(D$1,$A741)</f>
        <v>2270.6</v>
      </c>
      <c r="E741" s="3">
        <f>[1]!s_dq_close(E$1,$A741)</f>
        <v>2274</v>
      </c>
    </row>
    <row r="742" spans="1:5" x14ac:dyDescent="0.4">
      <c r="A742" s="2">
        <v>41662</v>
      </c>
      <c r="B742" s="3">
        <f>[1]!s_dq_close(B$1,$A742)</f>
        <v>2244.1999999999998</v>
      </c>
      <c r="C742" s="3">
        <f>[1]!s_dq_close(C$1,$A742)</f>
        <v>2250.8000000000002</v>
      </c>
      <c r="D742" s="3">
        <f>[1]!s_dq_close(D$1,$A742)</f>
        <v>2259</v>
      </c>
      <c r="E742" s="3">
        <f>[1]!s_dq_close(E$1,$A742)</f>
        <v>2262.8000000000002</v>
      </c>
    </row>
    <row r="743" spans="1:5" x14ac:dyDescent="0.4">
      <c r="A743" s="2">
        <v>41663</v>
      </c>
      <c r="B743" s="3">
        <f>[1]!s_dq_close(B$1,$A743)</f>
        <v>2251.8000000000002</v>
      </c>
      <c r="C743" s="3">
        <f>[1]!s_dq_close(C$1,$A743)</f>
        <v>2260</v>
      </c>
      <c r="D743" s="3">
        <f>[1]!s_dq_close(D$1,$A743)</f>
        <v>2268.1999999999998</v>
      </c>
      <c r="E743" s="3">
        <f>[1]!s_dq_close(E$1,$A743)</f>
        <v>2270.4</v>
      </c>
    </row>
    <row r="744" spans="1:5" x14ac:dyDescent="0.4">
      <c r="A744" s="2">
        <v>41666</v>
      </c>
      <c r="B744" s="3">
        <f>[1]!s_dq_close(B$1,$A744)</f>
        <v>2227</v>
      </c>
      <c r="C744" s="3">
        <f>[1]!s_dq_close(C$1,$A744)</f>
        <v>2234.1999999999998</v>
      </c>
      <c r="D744" s="3">
        <f>[1]!s_dq_close(D$1,$A744)</f>
        <v>2245</v>
      </c>
      <c r="E744" s="3">
        <f>[1]!s_dq_close(E$1,$A744)</f>
        <v>2247.4</v>
      </c>
    </row>
    <row r="745" spans="1:5" x14ac:dyDescent="0.4">
      <c r="A745" s="2">
        <v>41667</v>
      </c>
      <c r="B745" s="3">
        <f>[1]!s_dq_close(B$1,$A745)</f>
        <v>2230.8000000000002</v>
      </c>
      <c r="C745" s="3">
        <f>[1]!s_dq_close(C$1,$A745)</f>
        <v>2238.6</v>
      </c>
      <c r="D745" s="3">
        <f>[1]!s_dq_close(D$1,$A745)</f>
        <v>2247.6</v>
      </c>
      <c r="E745" s="3">
        <f>[1]!s_dq_close(E$1,$A745)</f>
        <v>2249.6</v>
      </c>
    </row>
    <row r="746" spans="1:5" x14ac:dyDescent="0.4">
      <c r="A746" s="2">
        <v>41668</v>
      </c>
      <c r="B746" s="3">
        <f>[1]!s_dq_close(B$1,$A746)</f>
        <v>2240</v>
      </c>
      <c r="C746" s="3">
        <f>[1]!s_dq_close(C$1,$A746)</f>
        <v>2247.8000000000002</v>
      </c>
      <c r="D746" s="3">
        <f>[1]!s_dq_close(D$1,$A746)</f>
        <v>2259</v>
      </c>
      <c r="E746" s="3">
        <f>[1]!s_dq_close(E$1,$A746)</f>
        <v>2257.4</v>
      </c>
    </row>
    <row r="747" spans="1:5" x14ac:dyDescent="0.4">
      <c r="A747" s="2">
        <v>41669</v>
      </c>
      <c r="B747" s="3">
        <f>[1]!s_dq_close(B$1,$A747)</f>
        <v>2199.1999999999998</v>
      </c>
      <c r="C747" s="3">
        <f>[1]!s_dq_close(C$1,$A747)</f>
        <v>2205</v>
      </c>
      <c r="D747" s="3">
        <f>[1]!s_dq_close(D$1,$A747)</f>
        <v>2213.4</v>
      </c>
      <c r="E747" s="3">
        <f>[1]!s_dq_close(E$1,$A747)</f>
        <v>2216.4</v>
      </c>
    </row>
    <row r="748" spans="1:5" x14ac:dyDescent="0.4">
      <c r="A748" s="2">
        <v>41677</v>
      </c>
      <c r="B748" s="3">
        <f>[1]!s_dq_close(B$1,$A748)</f>
        <v>2214.6</v>
      </c>
      <c r="C748" s="3">
        <f>[1]!s_dq_close(C$1,$A748)</f>
        <v>2222.6</v>
      </c>
      <c r="D748" s="3">
        <f>[1]!s_dq_close(D$1,$A748)</f>
        <v>2230.6</v>
      </c>
      <c r="E748" s="3">
        <f>[1]!s_dq_close(E$1,$A748)</f>
        <v>2233</v>
      </c>
    </row>
    <row r="749" spans="1:5" x14ac:dyDescent="0.4">
      <c r="A749" s="2">
        <v>41680</v>
      </c>
      <c r="B749" s="3">
        <f>[1]!s_dq_close(B$1,$A749)</f>
        <v>2260.4</v>
      </c>
      <c r="C749" s="3">
        <f>[1]!s_dq_close(C$1,$A749)</f>
        <v>2266</v>
      </c>
      <c r="D749" s="3">
        <f>[1]!s_dq_close(D$1,$A749)</f>
        <v>2273.6</v>
      </c>
      <c r="E749" s="3">
        <f>[1]!s_dq_close(E$1,$A749)</f>
        <v>2275.6</v>
      </c>
    </row>
    <row r="750" spans="1:5" x14ac:dyDescent="0.4">
      <c r="A750" s="2">
        <v>41681</v>
      </c>
      <c r="B750" s="3">
        <f>[1]!s_dq_close(B$1,$A750)</f>
        <v>2277.4</v>
      </c>
      <c r="C750" s="3">
        <f>[1]!s_dq_close(C$1,$A750)</f>
        <v>2281</v>
      </c>
      <c r="D750" s="3">
        <f>[1]!s_dq_close(D$1,$A750)</f>
        <v>2284</v>
      </c>
      <c r="E750" s="3">
        <f>[1]!s_dq_close(E$1,$A750)</f>
        <v>2285.6</v>
      </c>
    </row>
    <row r="751" spans="1:5" x14ac:dyDescent="0.4">
      <c r="A751" s="2">
        <v>41682</v>
      </c>
      <c r="B751" s="3">
        <f>[1]!s_dq_close(B$1,$A751)</f>
        <v>2284</v>
      </c>
      <c r="C751" s="3">
        <f>[1]!s_dq_close(C$1,$A751)</f>
        <v>2287.8000000000002</v>
      </c>
      <c r="D751" s="3">
        <f>[1]!s_dq_close(D$1,$A751)</f>
        <v>2290.6</v>
      </c>
      <c r="E751" s="3">
        <f>[1]!s_dq_close(E$1,$A751)</f>
        <v>2292.6</v>
      </c>
    </row>
    <row r="752" spans="1:5" x14ac:dyDescent="0.4">
      <c r="A752" s="2">
        <v>41683</v>
      </c>
      <c r="B752" s="3">
        <f>[1]!s_dq_close(B$1,$A752)</f>
        <v>2273.4</v>
      </c>
      <c r="C752" s="3">
        <f>[1]!s_dq_close(C$1,$A752)</f>
        <v>2275</v>
      </c>
      <c r="D752" s="3">
        <f>[1]!s_dq_close(D$1,$A752)</f>
        <v>2275.8000000000002</v>
      </c>
      <c r="E752" s="3">
        <f>[1]!s_dq_close(E$1,$A752)</f>
        <v>2277.6</v>
      </c>
    </row>
    <row r="753" spans="1:5" x14ac:dyDescent="0.4">
      <c r="A753" s="2">
        <v>41684</v>
      </c>
      <c r="B753" s="3">
        <f>[1]!s_dq_close(B$1,$A753)</f>
        <v>2288.4</v>
      </c>
      <c r="C753" s="3">
        <f>[1]!s_dq_close(C$1,$A753)</f>
        <v>2292.1999999999998</v>
      </c>
      <c r="D753" s="3">
        <f>[1]!s_dq_close(D$1,$A753)</f>
        <v>2290.1999999999998</v>
      </c>
      <c r="E753" s="3">
        <f>[1]!s_dq_close(E$1,$A753)</f>
        <v>2291.8000000000002</v>
      </c>
    </row>
    <row r="754" spans="1:5" x14ac:dyDescent="0.4">
      <c r="A754" s="2">
        <v>41687</v>
      </c>
      <c r="B754" s="3">
        <f>[1]!s_dq_close(B$1,$A754)</f>
        <v>2305.4</v>
      </c>
      <c r="C754" s="3">
        <f>[1]!s_dq_close(C$1,$A754)</f>
        <v>2312.8000000000002</v>
      </c>
      <c r="D754" s="3">
        <f>[1]!s_dq_close(D$1,$A754)</f>
        <v>2312</v>
      </c>
      <c r="E754" s="3">
        <f>[1]!s_dq_close(E$1,$A754)</f>
        <v>2312.8000000000002</v>
      </c>
    </row>
    <row r="755" spans="1:5" x14ac:dyDescent="0.4">
      <c r="A755" s="2">
        <v>41688</v>
      </c>
      <c r="B755" s="3">
        <f>[1]!s_dq_close(B$1,$A755)</f>
        <v>2280.4</v>
      </c>
      <c r="C755" s="3">
        <f>[1]!s_dq_close(C$1,$A755)</f>
        <v>2285</v>
      </c>
      <c r="D755" s="3">
        <f>[1]!s_dq_close(D$1,$A755)</f>
        <v>2286.1999999999998</v>
      </c>
      <c r="E755" s="3">
        <f>[1]!s_dq_close(E$1,$A755)</f>
        <v>2286.1999999999998</v>
      </c>
    </row>
    <row r="756" spans="1:5" x14ac:dyDescent="0.4">
      <c r="A756" s="2">
        <v>41689</v>
      </c>
      <c r="B756" s="3">
        <f>[1]!s_dq_close(B$1,$A756)</f>
        <v>2304.1999999999998</v>
      </c>
      <c r="C756" s="3">
        <f>[1]!s_dq_close(C$1,$A756)</f>
        <v>2308.8000000000002</v>
      </c>
      <c r="D756" s="3">
        <f>[1]!s_dq_close(D$1,$A756)</f>
        <v>2310</v>
      </c>
      <c r="E756" s="3">
        <f>[1]!s_dq_close(E$1,$A756)</f>
        <v>2310</v>
      </c>
    </row>
    <row r="757" spans="1:5" x14ac:dyDescent="0.4">
      <c r="A757" s="2">
        <v>41690</v>
      </c>
      <c r="B757" s="3">
        <f>[1]!s_dq_close(B$1,$A757)</f>
        <v>2284</v>
      </c>
      <c r="C757" s="3">
        <f>[1]!s_dq_close(C$1,$A757)</f>
        <v>2282.8000000000002</v>
      </c>
      <c r="D757" s="3">
        <f>[1]!s_dq_close(D$1,$A757)</f>
        <v>2285</v>
      </c>
      <c r="E757" s="3">
        <f>[1]!s_dq_close(E$1,$A757)</f>
        <v>2286.4</v>
      </c>
    </row>
    <row r="758" spans="1:5" x14ac:dyDescent="0.4">
      <c r="A758" s="2">
        <v>41691</v>
      </c>
      <c r="B758" s="3">
        <f>[1]!s_dq_close(B$1,$A758)</f>
        <v>2261.1999999999998</v>
      </c>
      <c r="C758" s="3">
        <f>[1]!s_dq_close(C$1,$A758)</f>
        <v>2266.1999999999998</v>
      </c>
      <c r="D758" s="3">
        <f>[1]!s_dq_close(D$1,$A758)</f>
        <v>2268.6</v>
      </c>
      <c r="E758" s="3">
        <f>[1]!s_dq_close(E$1,$A758)</f>
        <v>2269.1999999999998</v>
      </c>
    </row>
    <row r="759" spans="1:5" x14ac:dyDescent="0.4">
      <c r="A759" s="2">
        <v>41694</v>
      </c>
      <c r="B759" s="3">
        <f>[1]!s_dq_close(B$1,$A759)</f>
        <v>2206.1999999999998</v>
      </c>
      <c r="C759" s="3">
        <f>[1]!s_dq_close(C$1,$A759)</f>
        <v>2208.6</v>
      </c>
      <c r="D759" s="3">
        <f>[1]!s_dq_close(D$1,$A759)</f>
        <v>2206.4</v>
      </c>
      <c r="E759" s="3">
        <f>[1]!s_dq_close(E$1,$A759)</f>
        <v>2208</v>
      </c>
    </row>
    <row r="760" spans="1:5" x14ac:dyDescent="0.4">
      <c r="A760" s="2">
        <v>41695</v>
      </c>
      <c r="B760" s="3">
        <f>[1]!s_dq_close(B$1,$A760)</f>
        <v>2145.6</v>
      </c>
      <c r="C760" s="3">
        <f>[1]!s_dq_close(C$1,$A760)</f>
        <v>2146.4</v>
      </c>
      <c r="D760" s="3">
        <f>[1]!s_dq_close(D$1,$A760)</f>
        <v>2147</v>
      </c>
      <c r="E760" s="3">
        <f>[1]!s_dq_close(E$1,$A760)</f>
        <v>2145.1999999999998</v>
      </c>
    </row>
    <row r="761" spans="1:5" x14ac:dyDescent="0.4">
      <c r="A761" s="2">
        <v>41696</v>
      </c>
      <c r="B761" s="3">
        <f>[1]!s_dq_close(B$1,$A761)</f>
        <v>2149</v>
      </c>
      <c r="C761" s="3">
        <f>[1]!s_dq_close(C$1,$A761)</f>
        <v>2148.8000000000002</v>
      </c>
      <c r="D761" s="3">
        <f>[1]!s_dq_close(D$1,$A761)</f>
        <v>2149.6</v>
      </c>
      <c r="E761" s="3">
        <f>[1]!s_dq_close(E$1,$A761)</f>
        <v>2150</v>
      </c>
    </row>
    <row r="762" spans="1:5" x14ac:dyDescent="0.4">
      <c r="A762" s="2">
        <v>41697</v>
      </c>
      <c r="B762" s="3">
        <f>[1]!s_dq_close(B$1,$A762)</f>
        <v>2148.1999999999998</v>
      </c>
      <c r="C762" s="3">
        <f>[1]!s_dq_close(C$1,$A762)</f>
        <v>2147.6</v>
      </c>
      <c r="D762" s="3">
        <f>[1]!s_dq_close(D$1,$A762)</f>
        <v>2147.4</v>
      </c>
      <c r="E762" s="3">
        <f>[1]!s_dq_close(E$1,$A762)</f>
        <v>2146.1999999999998</v>
      </c>
    </row>
    <row r="763" spans="1:5" x14ac:dyDescent="0.4">
      <c r="A763" s="2">
        <v>41698</v>
      </c>
      <c r="B763" s="3">
        <f>[1]!s_dq_close(B$1,$A763)</f>
        <v>2174</v>
      </c>
      <c r="C763" s="3">
        <f>[1]!s_dq_close(C$1,$A763)</f>
        <v>2175</v>
      </c>
      <c r="D763" s="3">
        <f>[1]!s_dq_close(D$1,$A763)</f>
        <v>2169.1999999999998</v>
      </c>
      <c r="E763" s="3">
        <f>[1]!s_dq_close(E$1,$A763)</f>
        <v>2169.6</v>
      </c>
    </row>
    <row r="764" spans="1:5" x14ac:dyDescent="0.4">
      <c r="A764" s="2">
        <v>41701</v>
      </c>
      <c r="B764" s="3">
        <f>[1]!s_dq_close(B$1,$A764)</f>
        <v>2163.8000000000002</v>
      </c>
      <c r="C764" s="3">
        <f>[1]!s_dq_close(C$1,$A764)</f>
        <v>2163.6</v>
      </c>
      <c r="D764" s="3">
        <f>[1]!s_dq_close(D$1,$A764)</f>
        <v>2161.8000000000002</v>
      </c>
      <c r="E764" s="3">
        <f>[1]!s_dq_close(E$1,$A764)</f>
        <v>2161.8000000000002</v>
      </c>
    </row>
    <row r="765" spans="1:5" x14ac:dyDescent="0.4">
      <c r="A765" s="2">
        <v>41702</v>
      </c>
      <c r="B765" s="3">
        <f>[1]!s_dq_close(B$1,$A765)</f>
        <v>2169.8000000000002</v>
      </c>
      <c r="C765" s="3">
        <f>[1]!s_dq_close(C$1,$A765)</f>
        <v>2166.6</v>
      </c>
      <c r="D765" s="3">
        <f>[1]!s_dq_close(D$1,$A765)</f>
        <v>2164.4</v>
      </c>
      <c r="E765" s="3">
        <f>[1]!s_dq_close(E$1,$A765)</f>
        <v>2162.6</v>
      </c>
    </row>
    <row r="766" spans="1:5" x14ac:dyDescent="0.4">
      <c r="A766" s="2">
        <v>41703</v>
      </c>
      <c r="B766" s="3">
        <f>[1]!s_dq_close(B$1,$A766)</f>
        <v>2149.6</v>
      </c>
      <c r="C766" s="3">
        <f>[1]!s_dq_close(C$1,$A766)</f>
        <v>2146.1999999999998</v>
      </c>
      <c r="D766" s="3">
        <f>[1]!s_dq_close(D$1,$A766)</f>
        <v>2143.6</v>
      </c>
      <c r="E766" s="3">
        <f>[1]!s_dq_close(E$1,$A766)</f>
        <v>2141.4</v>
      </c>
    </row>
    <row r="767" spans="1:5" x14ac:dyDescent="0.4">
      <c r="A767" s="2">
        <v>41704</v>
      </c>
      <c r="B767" s="3">
        <f>[1]!s_dq_close(B$1,$A767)</f>
        <v>2167.4</v>
      </c>
      <c r="C767" s="3">
        <f>[1]!s_dq_close(C$1,$A767)</f>
        <v>2164.8000000000002</v>
      </c>
      <c r="D767" s="3">
        <f>[1]!s_dq_close(D$1,$A767)</f>
        <v>2161.6</v>
      </c>
      <c r="E767" s="3">
        <f>[1]!s_dq_close(E$1,$A767)</f>
        <v>2155.8000000000002</v>
      </c>
    </row>
    <row r="768" spans="1:5" x14ac:dyDescent="0.4">
      <c r="A768" s="2">
        <v>41705</v>
      </c>
      <c r="B768" s="3">
        <f>[1]!s_dq_close(B$1,$A768)</f>
        <v>2141.1999999999998</v>
      </c>
      <c r="C768" s="3">
        <f>[1]!s_dq_close(C$1,$A768)</f>
        <v>2140</v>
      </c>
      <c r="D768" s="3">
        <f>[1]!s_dq_close(D$1,$A768)</f>
        <v>2131.6</v>
      </c>
      <c r="E768" s="3">
        <f>[1]!s_dq_close(E$1,$A768)</f>
        <v>2127.1999999999998</v>
      </c>
    </row>
    <row r="769" spans="1:5" x14ac:dyDescent="0.4">
      <c r="A769" s="2">
        <v>41708</v>
      </c>
      <c r="B769" s="3">
        <f>[1]!s_dq_close(B$1,$A769)</f>
        <v>2062.8000000000002</v>
      </c>
      <c r="C769" s="3">
        <f>[1]!s_dq_close(C$1,$A769)</f>
        <v>2058.6</v>
      </c>
      <c r="D769" s="3">
        <f>[1]!s_dq_close(D$1,$A769)</f>
        <v>2054.1999999999998</v>
      </c>
      <c r="E769" s="3">
        <f>[1]!s_dq_close(E$1,$A769)</f>
        <v>2050.6</v>
      </c>
    </row>
    <row r="770" spans="1:5" x14ac:dyDescent="0.4">
      <c r="A770" s="2">
        <v>41709</v>
      </c>
      <c r="B770" s="3">
        <f>[1]!s_dq_close(B$1,$A770)</f>
        <v>2088.6</v>
      </c>
      <c r="C770" s="3">
        <f>[1]!s_dq_close(C$1,$A770)</f>
        <v>2082</v>
      </c>
      <c r="D770" s="3">
        <f>[1]!s_dq_close(D$1,$A770)</f>
        <v>2073.1999999999998</v>
      </c>
      <c r="E770" s="3">
        <f>[1]!s_dq_close(E$1,$A770)</f>
        <v>2064.8000000000002</v>
      </c>
    </row>
    <row r="771" spans="1:5" x14ac:dyDescent="0.4">
      <c r="A771" s="2">
        <v>41710</v>
      </c>
      <c r="B771" s="3">
        <f>[1]!s_dq_close(B$1,$A771)</f>
        <v>2085.8000000000002</v>
      </c>
      <c r="C771" s="3">
        <f>[1]!s_dq_close(C$1,$A771)</f>
        <v>2078.1999999999998</v>
      </c>
      <c r="D771" s="3">
        <f>[1]!s_dq_close(D$1,$A771)</f>
        <v>2067.4</v>
      </c>
      <c r="E771" s="3">
        <f>[1]!s_dq_close(E$1,$A771)</f>
        <v>2054.4</v>
      </c>
    </row>
    <row r="772" spans="1:5" x14ac:dyDescent="0.4">
      <c r="A772" s="2">
        <v>41711</v>
      </c>
      <c r="B772" s="3">
        <f>[1]!s_dq_close(B$1,$A772)</f>
        <v>2105.4</v>
      </c>
      <c r="C772" s="3">
        <f>[1]!s_dq_close(C$1,$A772)</f>
        <v>2095.4</v>
      </c>
      <c r="D772" s="3">
        <f>[1]!s_dq_close(D$1,$A772)</f>
        <v>2083.4</v>
      </c>
      <c r="E772" s="3">
        <f>[1]!s_dq_close(E$1,$A772)</f>
        <v>2071.1999999999998</v>
      </c>
    </row>
    <row r="773" spans="1:5" x14ac:dyDescent="0.4">
      <c r="A773" s="2">
        <v>41712</v>
      </c>
      <c r="B773" s="3">
        <f>[1]!s_dq_close(B$1,$A773)</f>
        <v>2100</v>
      </c>
      <c r="C773" s="3">
        <f>[1]!s_dq_close(C$1,$A773)</f>
        <v>2083</v>
      </c>
      <c r="D773" s="3">
        <f>[1]!s_dq_close(D$1,$A773)</f>
        <v>2072.4</v>
      </c>
      <c r="E773" s="3">
        <f>[1]!s_dq_close(E$1,$A773)</f>
        <v>2059.4</v>
      </c>
    </row>
    <row r="774" spans="1:5" x14ac:dyDescent="0.4">
      <c r="A774" s="2">
        <v>41715</v>
      </c>
      <c r="B774" s="3">
        <f>[1]!s_dq_close(B$1,$A774)</f>
        <v>2137.4</v>
      </c>
      <c r="C774" s="3">
        <f>[1]!s_dq_close(C$1,$A774)</f>
        <v>2125.1999999999998</v>
      </c>
      <c r="D774" s="3">
        <f>[1]!s_dq_close(D$1,$A774)</f>
        <v>2099.8000000000002</v>
      </c>
      <c r="E774" s="3">
        <f>[1]!s_dq_close(E$1,$A774)</f>
        <v>2087.1999999999998</v>
      </c>
    </row>
    <row r="775" spans="1:5" x14ac:dyDescent="0.4">
      <c r="A775" s="2">
        <v>41716</v>
      </c>
      <c r="B775" s="3">
        <f>[1]!s_dq_close(B$1,$A775)</f>
        <v>2114.4</v>
      </c>
      <c r="C775" s="3">
        <f>[1]!s_dq_close(C$1,$A775)</f>
        <v>2096.1999999999998</v>
      </c>
      <c r="D775" s="3">
        <f>[1]!s_dq_close(D$1,$A775)</f>
        <v>2077.1999999999998</v>
      </c>
      <c r="E775" s="3">
        <f>[1]!s_dq_close(E$1,$A775)</f>
        <v>2061.6</v>
      </c>
    </row>
    <row r="776" spans="1:5" x14ac:dyDescent="0.4">
      <c r="A776" s="2">
        <v>41717</v>
      </c>
      <c r="B776" s="3">
        <f>[1]!s_dq_close(B$1,$A776)</f>
        <v>2123.1999999999998</v>
      </c>
      <c r="C776" s="3">
        <f>[1]!s_dq_close(C$1,$A776)</f>
        <v>2108.6</v>
      </c>
      <c r="D776" s="3">
        <f>[1]!s_dq_close(D$1,$A776)</f>
        <v>2080</v>
      </c>
      <c r="E776" s="3">
        <f>[1]!s_dq_close(E$1,$A776)</f>
        <v>2058.6</v>
      </c>
    </row>
    <row r="777" spans="1:5" x14ac:dyDescent="0.4">
      <c r="A777" s="2">
        <v>41718</v>
      </c>
      <c r="B777" s="3">
        <f>[1]!s_dq_close(B$1,$A777)</f>
        <v>2081.6</v>
      </c>
      <c r="C777" s="3">
        <f>[1]!s_dq_close(C$1,$A777)</f>
        <v>2055.4</v>
      </c>
      <c r="D777" s="3">
        <f>[1]!s_dq_close(D$1,$A777)</f>
        <v>2028.6</v>
      </c>
      <c r="E777" s="3">
        <f>[1]!s_dq_close(E$1,$A777)</f>
        <v>2007.2</v>
      </c>
    </row>
    <row r="778" spans="1:5" x14ac:dyDescent="0.4">
      <c r="A778" s="2">
        <v>41719</v>
      </c>
      <c r="B778" s="3">
        <f>[1]!s_dq_close(B$1,$A778)</f>
        <v>2143.6</v>
      </c>
      <c r="C778" s="3">
        <f>[1]!s_dq_close(C$1,$A778)</f>
        <v>2153.8000000000002</v>
      </c>
      <c r="D778" s="3">
        <f>[1]!s_dq_close(D$1,$A778)</f>
        <v>2132</v>
      </c>
      <c r="E778" s="3">
        <f>[1]!s_dq_close(E$1,$A778)</f>
        <v>2102.4</v>
      </c>
    </row>
    <row r="779" spans="1:5" x14ac:dyDescent="0.4">
      <c r="A779" s="2">
        <v>41722</v>
      </c>
      <c r="B779" s="3">
        <f>[1]!s_dq_close(B$1,$A779)</f>
        <v>2150.8000000000002</v>
      </c>
      <c r="C779" s="3">
        <f>[1]!s_dq_close(C$1,$A779)</f>
        <v>2139</v>
      </c>
      <c r="D779" s="3">
        <f>[1]!s_dq_close(D$1,$A779)</f>
        <v>2122.8000000000002</v>
      </c>
      <c r="E779" s="3">
        <f>[1]!s_dq_close(E$1,$A779)</f>
        <v>2100.8000000000002</v>
      </c>
    </row>
    <row r="780" spans="1:5" x14ac:dyDescent="0.4">
      <c r="A780" s="2">
        <v>41723</v>
      </c>
      <c r="B780" s="3">
        <f>[1]!s_dq_close(B$1,$A780)</f>
        <v>2152.6</v>
      </c>
      <c r="C780" s="3">
        <f>[1]!s_dq_close(C$1,$A780)</f>
        <v>2138.8000000000002</v>
      </c>
      <c r="D780" s="3">
        <f>[1]!s_dq_close(D$1,$A780)</f>
        <v>2123.6</v>
      </c>
      <c r="E780" s="3">
        <f>[1]!s_dq_close(E$1,$A780)</f>
        <v>2100</v>
      </c>
    </row>
    <row r="781" spans="1:5" x14ac:dyDescent="0.4">
      <c r="A781" s="2">
        <v>41724</v>
      </c>
      <c r="B781" s="3">
        <f>[1]!s_dq_close(B$1,$A781)</f>
        <v>2153</v>
      </c>
      <c r="C781" s="3">
        <f>[1]!s_dq_close(C$1,$A781)</f>
        <v>2139.8000000000002</v>
      </c>
      <c r="D781" s="3">
        <f>[1]!s_dq_close(D$1,$A781)</f>
        <v>2125.6</v>
      </c>
      <c r="E781" s="3">
        <f>[1]!s_dq_close(E$1,$A781)</f>
        <v>2104</v>
      </c>
    </row>
    <row r="782" spans="1:5" x14ac:dyDescent="0.4">
      <c r="A782" s="2">
        <v>41725</v>
      </c>
      <c r="B782" s="3">
        <f>[1]!s_dq_close(B$1,$A782)</f>
        <v>2134.8000000000002</v>
      </c>
      <c r="C782" s="3">
        <f>[1]!s_dq_close(C$1,$A782)</f>
        <v>2122</v>
      </c>
      <c r="D782" s="3">
        <f>[1]!s_dq_close(D$1,$A782)</f>
        <v>2107.1999999999998</v>
      </c>
      <c r="E782" s="3">
        <f>[1]!s_dq_close(E$1,$A782)</f>
        <v>2083</v>
      </c>
    </row>
    <row r="783" spans="1:5" x14ac:dyDescent="0.4">
      <c r="A783" s="2">
        <v>41726</v>
      </c>
      <c r="B783" s="3">
        <f>[1]!s_dq_close(B$1,$A783)</f>
        <v>2145</v>
      </c>
      <c r="C783" s="3">
        <f>[1]!s_dq_close(C$1,$A783)</f>
        <v>2132.6</v>
      </c>
      <c r="D783" s="3">
        <f>[1]!s_dq_close(D$1,$A783)</f>
        <v>2117.6</v>
      </c>
      <c r="E783" s="3">
        <f>[1]!s_dq_close(E$1,$A783)</f>
        <v>2095</v>
      </c>
    </row>
    <row r="784" spans="1:5" x14ac:dyDescent="0.4">
      <c r="A784" s="2">
        <v>41729</v>
      </c>
      <c r="B784" s="3">
        <f>[1]!s_dq_close(B$1,$A784)</f>
        <v>2143.4</v>
      </c>
      <c r="C784" s="3">
        <f>[1]!s_dq_close(C$1,$A784)</f>
        <v>2133.6</v>
      </c>
      <c r="D784" s="3">
        <f>[1]!s_dq_close(D$1,$A784)</f>
        <v>2121.8000000000002</v>
      </c>
      <c r="E784" s="3">
        <f>[1]!s_dq_close(E$1,$A784)</f>
        <v>2099</v>
      </c>
    </row>
    <row r="785" spans="1:5" x14ac:dyDescent="0.4">
      <c r="A785" s="2">
        <v>41730</v>
      </c>
      <c r="B785" s="3">
        <f>[1]!s_dq_close(B$1,$A785)</f>
        <v>2158.4</v>
      </c>
      <c r="C785" s="3">
        <f>[1]!s_dq_close(C$1,$A785)</f>
        <v>2150</v>
      </c>
      <c r="D785" s="3">
        <f>[1]!s_dq_close(D$1,$A785)</f>
        <v>2135.1999999999998</v>
      </c>
      <c r="E785" s="3">
        <f>[1]!s_dq_close(E$1,$A785)</f>
        <v>2113.8000000000002</v>
      </c>
    </row>
    <row r="786" spans="1:5" x14ac:dyDescent="0.4">
      <c r="A786" s="2">
        <v>41731</v>
      </c>
      <c r="B786" s="3">
        <f>[1]!s_dq_close(B$1,$A786)</f>
        <v>2175</v>
      </c>
      <c r="C786" s="3">
        <f>[1]!s_dq_close(C$1,$A786)</f>
        <v>2166</v>
      </c>
      <c r="D786" s="3">
        <f>[1]!s_dq_close(D$1,$A786)</f>
        <v>2149.4</v>
      </c>
      <c r="E786" s="3">
        <f>[1]!s_dq_close(E$1,$A786)</f>
        <v>2127.6</v>
      </c>
    </row>
    <row r="787" spans="1:5" x14ac:dyDescent="0.4">
      <c r="A787" s="2">
        <v>41732</v>
      </c>
      <c r="B787" s="3">
        <f>[1]!s_dq_close(B$1,$A787)</f>
        <v>2159.6</v>
      </c>
      <c r="C787" s="3">
        <f>[1]!s_dq_close(C$1,$A787)</f>
        <v>2151.4</v>
      </c>
      <c r="D787" s="3">
        <f>[1]!s_dq_close(D$1,$A787)</f>
        <v>2136.1999999999998</v>
      </c>
      <c r="E787" s="3">
        <f>[1]!s_dq_close(E$1,$A787)</f>
        <v>2114.8000000000002</v>
      </c>
    </row>
    <row r="788" spans="1:5" x14ac:dyDescent="0.4">
      <c r="A788" s="2">
        <v>41733</v>
      </c>
      <c r="B788" s="3">
        <f>[1]!s_dq_close(B$1,$A788)</f>
        <v>2188</v>
      </c>
      <c r="C788" s="3">
        <f>[1]!s_dq_close(C$1,$A788)</f>
        <v>2180</v>
      </c>
      <c r="D788" s="3">
        <f>[1]!s_dq_close(D$1,$A788)</f>
        <v>2163.8000000000002</v>
      </c>
      <c r="E788" s="3">
        <f>[1]!s_dq_close(E$1,$A788)</f>
        <v>2141</v>
      </c>
    </row>
    <row r="789" spans="1:5" x14ac:dyDescent="0.4">
      <c r="A789" s="2">
        <v>41737</v>
      </c>
      <c r="B789" s="3">
        <f>[1]!s_dq_close(B$1,$A789)</f>
        <v>2247.1999999999998</v>
      </c>
      <c r="C789" s="3">
        <f>[1]!s_dq_close(C$1,$A789)</f>
        <v>2238</v>
      </c>
      <c r="D789" s="3">
        <f>[1]!s_dq_close(D$1,$A789)</f>
        <v>2225</v>
      </c>
      <c r="E789" s="3">
        <f>[1]!s_dq_close(E$1,$A789)</f>
        <v>2202.6</v>
      </c>
    </row>
    <row r="790" spans="1:5" x14ac:dyDescent="0.4">
      <c r="A790" s="2">
        <v>41738</v>
      </c>
      <c r="B790" s="3">
        <f>[1]!s_dq_close(B$1,$A790)</f>
        <v>2236.1999999999998</v>
      </c>
      <c r="C790" s="3">
        <f>[1]!s_dq_close(C$1,$A790)</f>
        <v>2231</v>
      </c>
      <c r="D790" s="3">
        <f>[1]!s_dq_close(D$1,$A790)</f>
        <v>2218.6</v>
      </c>
      <c r="E790" s="3">
        <f>[1]!s_dq_close(E$1,$A790)</f>
        <v>2198.1999999999998</v>
      </c>
    </row>
    <row r="791" spans="1:5" x14ac:dyDescent="0.4">
      <c r="A791" s="2">
        <v>41739</v>
      </c>
      <c r="B791" s="3">
        <f>[1]!s_dq_close(B$1,$A791)</f>
        <v>2285</v>
      </c>
      <c r="C791" s="3">
        <f>[1]!s_dq_close(C$1,$A791)</f>
        <v>2284.1999999999998</v>
      </c>
      <c r="D791" s="3">
        <f>[1]!s_dq_close(D$1,$A791)</f>
        <v>2270.1999999999998</v>
      </c>
      <c r="E791" s="3">
        <f>[1]!s_dq_close(E$1,$A791)</f>
        <v>2249.8000000000002</v>
      </c>
    </row>
    <row r="792" spans="1:5" x14ac:dyDescent="0.4">
      <c r="A792" s="2">
        <v>41740</v>
      </c>
      <c r="B792" s="3">
        <f>[1]!s_dq_close(B$1,$A792)</f>
        <v>2272</v>
      </c>
      <c r="C792" s="3">
        <f>[1]!s_dq_close(C$1,$A792)</f>
        <v>2271.1999999999998</v>
      </c>
      <c r="D792" s="3">
        <f>[1]!s_dq_close(D$1,$A792)</f>
        <v>2254.4</v>
      </c>
      <c r="E792" s="3">
        <f>[1]!s_dq_close(E$1,$A792)</f>
        <v>2236.8000000000002</v>
      </c>
    </row>
    <row r="793" spans="1:5" x14ac:dyDescent="0.4">
      <c r="A793" s="2">
        <v>41743</v>
      </c>
      <c r="B793" s="3">
        <f>[1]!s_dq_close(B$1,$A793)</f>
        <v>2272.4</v>
      </c>
      <c r="C793" s="3">
        <f>[1]!s_dq_close(C$1,$A793)</f>
        <v>2271.1999999999998</v>
      </c>
      <c r="D793" s="3">
        <f>[1]!s_dq_close(D$1,$A793)</f>
        <v>2256</v>
      </c>
      <c r="E793" s="3">
        <f>[1]!s_dq_close(E$1,$A793)</f>
        <v>2237.1999999999998</v>
      </c>
    </row>
    <row r="794" spans="1:5" x14ac:dyDescent="0.4">
      <c r="A794" s="2">
        <v>41744</v>
      </c>
      <c r="B794" s="3">
        <f>[1]!s_dq_close(B$1,$A794)</f>
        <v>2236.8000000000002</v>
      </c>
      <c r="C794" s="3">
        <f>[1]!s_dq_close(C$1,$A794)</f>
        <v>2231.8000000000002</v>
      </c>
      <c r="D794" s="3">
        <f>[1]!s_dq_close(D$1,$A794)</f>
        <v>2217</v>
      </c>
      <c r="E794" s="3">
        <f>[1]!s_dq_close(E$1,$A794)</f>
        <v>2196.4</v>
      </c>
    </row>
    <row r="795" spans="1:5" x14ac:dyDescent="0.4">
      <c r="A795" s="2">
        <v>41745</v>
      </c>
      <c r="B795" s="3">
        <f>[1]!s_dq_close(B$1,$A795)</f>
        <v>2233</v>
      </c>
      <c r="C795" s="3">
        <f>[1]!s_dq_close(C$1,$A795)</f>
        <v>2231</v>
      </c>
      <c r="D795" s="3">
        <f>[1]!s_dq_close(D$1,$A795)</f>
        <v>2215</v>
      </c>
      <c r="E795" s="3">
        <f>[1]!s_dq_close(E$1,$A795)</f>
        <v>2195.1999999999998</v>
      </c>
    </row>
    <row r="796" spans="1:5" x14ac:dyDescent="0.4">
      <c r="A796" s="2">
        <v>41746</v>
      </c>
      <c r="B796" s="3">
        <f>[1]!s_dq_close(B$1,$A796)</f>
        <v>2229</v>
      </c>
      <c r="C796" s="3">
        <f>[1]!s_dq_close(C$1,$A796)</f>
        <v>2226.6</v>
      </c>
      <c r="D796" s="3">
        <f>[1]!s_dq_close(D$1,$A796)</f>
        <v>2212.6</v>
      </c>
      <c r="E796" s="3">
        <f>[1]!s_dq_close(E$1,$A796)</f>
        <v>2194.8000000000002</v>
      </c>
    </row>
    <row r="797" spans="1:5" x14ac:dyDescent="0.4">
      <c r="A797" s="2">
        <v>41747</v>
      </c>
      <c r="B797" s="3">
        <f>[1]!s_dq_close(B$1,$A797)</f>
        <v>2221.4</v>
      </c>
      <c r="C797" s="3">
        <f>[1]!s_dq_close(C$1,$A797)</f>
        <v>2225.8000000000002</v>
      </c>
      <c r="D797" s="3">
        <f>[1]!s_dq_close(D$1,$A797)</f>
        <v>2209.1999999999998</v>
      </c>
      <c r="E797" s="3">
        <f>[1]!s_dq_close(E$1,$A797)</f>
        <v>2191.6</v>
      </c>
    </row>
    <row r="798" spans="1:5" x14ac:dyDescent="0.4">
      <c r="A798" s="2">
        <v>41750</v>
      </c>
      <c r="B798" s="3">
        <f>[1]!s_dq_close(B$1,$A798)</f>
        <v>2179.8000000000002</v>
      </c>
      <c r="C798" s="3">
        <f>[1]!s_dq_close(C$1,$A798)</f>
        <v>2163.4</v>
      </c>
      <c r="D798" s="3">
        <f>[1]!s_dq_close(D$1,$A798)</f>
        <v>2148.1999999999998</v>
      </c>
      <c r="E798" s="3">
        <f>[1]!s_dq_close(E$1,$A798)</f>
        <v>2164.8000000000002</v>
      </c>
    </row>
    <row r="799" spans="1:5" x14ac:dyDescent="0.4">
      <c r="A799" s="2">
        <v>41751</v>
      </c>
      <c r="B799" s="3">
        <f>[1]!s_dq_close(B$1,$A799)</f>
        <v>2188.6</v>
      </c>
      <c r="C799" s="3">
        <f>[1]!s_dq_close(C$1,$A799)</f>
        <v>2173</v>
      </c>
      <c r="D799" s="3">
        <f>[1]!s_dq_close(D$1,$A799)</f>
        <v>2156.4</v>
      </c>
      <c r="E799" s="3">
        <f>[1]!s_dq_close(E$1,$A799)</f>
        <v>2172.1999999999998</v>
      </c>
    </row>
    <row r="800" spans="1:5" x14ac:dyDescent="0.4">
      <c r="A800" s="2">
        <v>41752</v>
      </c>
      <c r="B800" s="3">
        <f>[1]!s_dq_close(B$1,$A800)</f>
        <v>2185</v>
      </c>
      <c r="C800" s="3">
        <f>[1]!s_dq_close(C$1,$A800)</f>
        <v>2170.4</v>
      </c>
      <c r="D800" s="3">
        <f>[1]!s_dq_close(D$1,$A800)</f>
        <v>2152</v>
      </c>
      <c r="E800" s="3">
        <f>[1]!s_dq_close(E$1,$A800)</f>
        <v>2168</v>
      </c>
    </row>
    <row r="801" spans="1:5" x14ac:dyDescent="0.4">
      <c r="A801" s="2">
        <v>41753</v>
      </c>
      <c r="B801" s="3">
        <f>[1]!s_dq_close(B$1,$A801)</f>
        <v>2183.1999999999998</v>
      </c>
      <c r="C801" s="3">
        <f>[1]!s_dq_close(C$1,$A801)</f>
        <v>2168.8000000000002</v>
      </c>
      <c r="D801" s="3">
        <f>[1]!s_dq_close(D$1,$A801)</f>
        <v>2151.1999999999998</v>
      </c>
      <c r="E801" s="3">
        <f>[1]!s_dq_close(E$1,$A801)</f>
        <v>2166.4</v>
      </c>
    </row>
    <row r="802" spans="1:5" x14ac:dyDescent="0.4">
      <c r="A802" s="2">
        <v>41754</v>
      </c>
      <c r="B802" s="3">
        <f>[1]!s_dq_close(B$1,$A802)</f>
        <v>2172.4</v>
      </c>
      <c r="C802" s="3">
        <f>[1]!s_dq_close(C$1,$A802)</f>
        <v>2157.8000000000002</v>
      </c>
      <c r="D802" s="3">
        <f>[1]!s_dq_close(D$1,$A802)</f>
        <v>2140.8000000000002</v>
      </c>
      <c r="E802" s="3">
        <f>[1]!s_dq_close(E$1,$A802)</f>
        <v>2154.1999999999998</v>
      </c>
    </row>
    <row r="803" spans="1:5" x14ac:dyDescent="0.4">
      <c r="A803" s="2">
        <v>41757</v>
      </c>
      <c r="B803" s="3">
        <f>[1]!s_dq_close(B$1,$A803)</f>
        <v>2143.6</v>
      </c>
      <c r="C803" s="3">
        <f>[1]!s_dq_close(C$1,$A803)</f>
        <v>2128</v>
      </c>
      <c r="D803" s="3">
        <f>[1]!s_dq_close(D$1,$A803)</f>
        <v>2111</v>
      </c>
      <c r="E803" s="3">
        <f>[1]!s_dq_close(E$1,$A803)</f>
        <v>2126</v>
      </c>
    </row>
    <row r="804" spans="1:5" x14ac:dyDescent="0.4">
      <c r="A804" s="2">
        <v>41758</v>
      </c>
      <c r="B804" s="3">
        <f>[1]!s_dq_close(B$1,$A804)</f>
        <v>2160.8000000000002</v>
      </c>
      <c r="C804" s="3">
        <f>[1]!s_dq_close(C$1,$A804)</f>
        <v>2147.6</v>
      </c>
      <c r="D804" s="3">
        <f>[1]!s_dq_close(D$1,$A804)</f>
        <v>2128.8000000000002</v>
      </c>
      <c r="E804" s="3">
        <f>[1]!s_dq_close(E$1,$A804)</f>
        <v>2143.4</v>
      </c>
    </row>
    <row r="805" spans="1:5" x14ac:dyDescent="0.4">
      <c r="A805" s="2">
        <v>41759</v>
      </c>
      <c r="B805" s="3">
        <f>[1]!s_dq_close(B$1,$A805)</f>
        <v>2147</v>
      </c>
      <c r="C805" s="3">
        <f>[1]!s_dq_close(C$1,$A805)</f>
        <v>2133.8000000000002</v>
      </c>
      <c r="D805" s="3">
        <f>[1]!s_dq_close(D$1,$A805)</f>
        <v>2117.4</v>
      </c>
      <c r="E805" s="3">
        <f>[1]!s_dq_close(E$1,$A805)</f>
        <v>2132.8000000000002</v>
      </c>
    </row>
    <row r="806" spans="1:5" x14ac:dyDescent="0.4">
      <c r="A806" s="2">
        <v>41764</v>
      </c>
      <c r="B806" s="3">
        <f>[1]!s_dq_close(B$1,$A806)</f>
        <v>2156.6</v>
      </c>
      <c r="C806" s="3">
        <f>[1]!s_dq_close(C$1,$A806)</f>
        <v>2144.6</v>
      </c>
      <c r="D806" s="3">
        <f>[1]!s_dq_close(D$1,$A806)</f>
        <v>2130.4</v>
      </c>
      <c r="E806" s="3">
        <f>[1]!s_dq_close(E$1,$A806)</f>
        <v>2141</v>
      </c>
    </row>
    <row r="807" spans="1:5" x14ac:dyDescent="0.4">
      <c r="A807" s="2">
        <v>41765</v>
      </c>
      <c r="B807" s="3">
        <f>[1]!s_dq_close(B$1,$A807)</f>
        <v>2144.8000000000002</v>
      </c>
      <c r="C807" s="3">
        <f>[1]!s_dq_close(C$1,$A807)</f>
        <v>2134.6</v>
      </c>
      <c r="D807" s="3">
        <f>[1]!s_dq_close(D$1,$A807)</f>
        <v>2121</v>
      </c>
      <c r="E807" s="3">
        <f>[1]!s_dq_close(E$1,$A807)</f>
        <v>2132.6</v>
      </c>
    </row>
    <row r="808" spans="1:5" x14ac:dyDescent="0.4">
      <c r="A808" s="2">
        <v>41766</v>
      </c>
      <c r="B808" s="3">
        <f>[1]!s_dq_close(B$1,$A808)</f>
        <v>2136</v>
      </c>
      <c r="C808" s="3">
        <f>[1]!s_dq_close(C$1,$A808)</f>
        <v>2124.1999999999998</v>
      </c>
      <c r="D808" s="3">
        <f>[1]!s_dq_close(D$1,$A808)</f>
        <v>2111.6</v>
      </c>
      <c r="E808" s="3">
        <f>[1]!s_dq_close(E$1,$A808)</f>
        <v>2119.6</v>
      </c>
    </row>
    <row r="809" spans="1:5" x14ac:dyDescent="0.4">
      <c r="A809" s="2">
        <v>41767</v>
      </c>
      <c r="B809" s="3">
        <f>[1]!s_dq_close(B$1,$A809)</f>
        <v>2137.4</v>
      </c>
      <c r="C809" s="3">
        <f>[1]!s_dq_close(C$1,$A809)</f>
        <v>2125.1999999999998</v>
      </c>
      <c r="D809" s="3">
        <f>[1]!s_dq_close(D$1,$A809)</f>
        <v>2113.4</v>
      </c>
      <c r="E809" s="3">
        <f>[1]!s_dq_close(E$1,$A809)</f>
        <v>2121</v>
      </c>
    </row>
    <row r="810" spans="1:5" x14ac:dyDescent="0.4">
      <c r="A810" s="2">
        <v>41768</v>
      </c>
      <c r="B810" s="3">
        <f>[1]!s_dq_close(B$1,$A810)</f>
        <v>2138</v>
      </c>
      <c r="C810" s="3">
        <f>[1]!s_dq_close(C$1,$A810)</f>
        <v>2126.6</v>
      </c>
      <c r="D810" s="3">
        <f>[1]!s_dq_close(D$1,$A810)</f>
        <v>2116.6</v>
      </c>
      <c r="E810" s="3">
        <f>[1]!s_dq_close(E$1,$A810)</f>
        <v>2124.6</v>
      </c>
    </row>
    <row r="811" spans="1:5" x14ac:dyDescent="0.4">
      <c r="A811" s="2">
        <v>41771</v>
      </c>
      <c r="B811" s="3">
        <f>[1]!s_dq_close(B$1,$A811)</f>
        <v>2178.8000000000002</v>
      </c>
      <c r="C811" s="3">
        <f>[1]!s_dq_close(C$1,$A811)</f>
        <v>2170.4</v>
      </c>
      <c r="D811" s="3">
        <f>[1]!s_dq_close(D$1,$A811)</f>
        <v>2157.8000000000002</v>
      </c>
      <c r="E811" s="3">
        <f>[1]!s_dq_close(E$1,$A811)</f>
        <v>2167.8000000000002</v>
      </c>
    </row>
    <row r="812" spans="1:5" x14ac:dyDescent="0.4">
      <c r="A812" s="2">
        <v>41772</v>
      </c>
      <c r="B812" s="3">
        <f>[1]!s_dq_close(B$1,$A812)</f>
        <v>2166.6</v>
      </c>
      <c r="C812" s="3">
        <f>[1]!s_dq_close(C$1,$A812)</f>
        <v>2156.6</v>
      </c>
      <c r="D812" s="3">
        <f>[1]!s_dq_close(D$1,$A812)</f>
        <v>2145</v>
      </c>
      <c r="E812" s="3">
        <f>[1]!s_dq_close(E$1,$A812)</f>
        <v>2154.8000000000002</v>
      </c>
    </row>
    <row r="813" spans="1:5" x14ac:dyDescent="0.4">
      <c r="A813" s="2">
        <v>41773</v>
      </c>
      <c r="B813" s="3">
        <f>[1]!s_dq_close(B$1,$A813)</f>
        <v>2165.6</v>
      </c>
      <c r="C813" s="3">
        <f>[1]!s_dq_close(C$1,$A813)</f>
        <v>2155.8000000000002</v>
      </c>
      <c r="D813" s="3">
        <f>[1]!s_dq_close(D$1,$A813)</f>
        <v>2144</v>
      </c>
      <c r="E813" s="3">
        <f>[1]!s_dq_close(E$1,$A813)</f>
        <v>2154.4</v>
      </c>
    </row>
    <row r="814" spans="1:5" x14ac:dyDescent="0.4">
      <c r="A814" s="2">
        <v>41774</v>
      </c>
      <c r="B814" s="3">
        <f>[1]!s_dq_close(B$1,$A814)</f>
        <v>2147.4</v>
      </c>
      <c r="C814" s="3">
        <f>[1]!s_dq_close(C$1,$A814)</f>
        <v>2136.6</v>
      </c>
      <c r="D814" s="3">
        <f>[1]!s_dq_close(D$1,$A814)</f>
        <v>2124.8000000000002</v>
      </c>
      <c r="E814" s="3">
        <f>[1]!s_dq_close(E$1,$A814)</f>
        <v>2133.8000000000002</v>
      </c>
    </row>
    <row r="815" spans="1:5" x14ac:dyDescent="0.4">
      <c r="A815" s="2">
        <v>41775</v>
      </c>
      <c r="B815" s="3">
        <f>[1]!s_dq_close(B$1,$A815)</f>
        <v>2142.1999999999998</v>
      </c>
      <c r="C815" s="3">
        <f>[1]!s_dq_close(C$1,$A815)</f>
        <v>2130.4</v>
      </c>
      <c r="D815" s="3">
        <f>[1]!s_dq_close(D$1,$A815)</f>
        <v>2119.8000000000002</v>
      </c>
      <c r="E815" s="3">
        <f>[1]!s_dq_close(E$1,$A815)</f>
        <v>2128.8000000000002</v>
      </c>
    </row>
    <row r="816" spans="1:5" x14ac:dyDescent="0.4">
      <c r="A816" s="2">
        <v>41778</v>
      </c>
      <c r="B816" s="3">
        <f>[1]!s_dq_close(B$1,$A816)</f>
        <v>2099.6</v>
      </c>
      <c r="C816" s="3">
        <f>[1]!s_dq_close(C$1,$A816)</f>
        <v>2088.8000000000002</v>
      </c>
      <c r="D816" s="3">
        <f>[1]!s_dq_close(D$1,$A816)</f>
        <v>2089.1999999999998</v>
      </c>
      <c r="E816" s="3">
        <f>[1]!s_dq_close(E$1,$A816)</f>
        <v>2098.6</v>
      </c>
    </row>
    <row r="817" spans="1:5" x14ac:dyDescent="0.4">
      <c r="A817" s="2">
        <v>41779</v>
      </c>
      <c r="B817" s="3">
        <f>[1]!s_dq_close(B$1,$A817)</f>
        <v>2099.4</v>
      </c>
      <c r="C817" s="3">
        <f>[1]!s_dq_close(C$1,$A817)</f>
        <v>2087.4</v>
      </c>
      <c r="D817" s="3">
        <f>[1]!s_dq_close(D$1,$A817)</f>
        <v>2089</v>
      </c>
      <c r="E817" s="3">
        <f>[1]!s_dq_close(E$1,$A817)</f>
        <v>2098</v>
      </c>
    </row>
    <row r="818" spans="1:5" x14ac:dyDescent="0.4">
      <c r="A818" s="2">
        <v>41780</v>
      </c>
      <c r="B818" s="3">
        <f>[1]!s_dq_close(B$1,$A818)</f>
        <v>2119.1999999999998</v>
      </c>
      <c r="C818" s="3">
        <f>[1]!s_dq_close(C$1,$A818)</f>
        <v>2109</v>
      </c>
      <c r="D818" s="3">
        <f>[1]!s_dq_close(D$1,$A818)</f>
        <v>2109.8000000000002</v>
      </c>
      <c r="E818" s="3">
        <f>[1]!s_dq_close(E$1,$A818)</f>
        <v>2117.1999999999998</v>
      </c>
    </row>
    <row r="819" spans="1:5" x14ac:dyDescent="0.4">
      <c r="A819" s="2">
        <v>41781</v>
      </c>
      <c r="B819" s="3">
        <f>[1]!s_dq_close(B$1,$A819)</f>
        <v>2114.1999999999998</v>
      </c>
      <c r="C819" s="3">
        <f>[1]!s_dq_close(C$1,$A819)</f>
        <v>2103</v>
      </c>
      <c r="D819" s="3">
        <f>[1]!s_dq_close(D$1,$A819)</f>
        <v>2106.8000000000002</v>
      </c>
      <c r="E819" s="3">
        <f>[1]!s_dq_close(E$1,$A819)</f>
        <v>2114.6</v>
      </c>
    </row>
    <row r="820" spans="1:5" x14ac:dyDescent="0.4">
      <c r="A820" s="2">
        <v>41782</v>
      </c>
      <c r="B820" s="3">
        <f>[1]!s_dq_close(B$1,$A820)</f>
        <v>2143.1999999999998</v>
      </c>
      <c r="C820" s="3">
        <f>[1]!s_dq_close(C$1,$A820)</f>
        <v>2131</v>
      </c>
      <c r="D820" s="3">
        <f>[1]!s_dq_close(D$1,$A820)</f>
        <v>2136.8000000000002</v>
      </c>
      <c r="E820" s="3">
        <f>[1]!s_dq_close(E$1,$A820)</f>
        <v>2143.8000000000002</v>
      </c>
    </row>
    <row r="821" spans="1:5" x14ac:dyDescent="0.4">
      <c r="A821" s="2">
        <v>41785</v>
      </c>
      <c r="B821" s="3">
        <f>[1]!s_dq_close(B$1,$A821)</f>
        <v>2148.1999999999998</v>
      </c>
      <c r="C821" s="3">
        <f>[1]!s_dq_close(C$1,$A821)</f>
        <v>2137.6</v>
      </c>
      <c r="D821" s="3">
        <f>[1]!s_dq_close(D$1,$A821)</f>
        <v>2141.1999999999998</v>
      </c>
      <c r="E821" s="3">
        <f>[1]!s_dq_close(E$1,$A821)</f>
        <v>2149</v>
      </c>
    </row>
    <row r="822" spans="1:5" x14ac:dyDescent="0.4">
      <c r="A822" s="2">
        <v>41786</v>
      </c>
      <c r="B822" s="3">
        <f>[1]!s_dq_close(B$1,$A822)</f>
        <v>2142.1999999999998</v>
      </c>
      <c r="C822" s="3">
        <f>[1]!s_dq_close(C$1,$A822)</f>
        <v>2133.1999999999998</v>
      </c>
      <c r="D822" s="3">
        <f>[1]!s_dq_close(D$1,$A822)</f>
        <v>2136</v>
      </c>
      <c r="E822" s="3">
        <f>[1]!s_dq_close(E$1,$A822)</f>
        <v>2143.1999999999998</v>
      </c>
    </row>
    <row r="823" spans="1:5" x14ac:dyDescent="0.4">
      <c r="A823" s="2">
        <v>41787</v>
      </c>
      <c r="B823" s="3">
        <f>[1]!s_dq_close(B$1,$A823)</f>
        <v>2173.8000000000002</v>
      </c>
      <c r="C823" s="3">
        <f>[1]!s_dq_close(C$1,$A823)</f>
        <v>2163.8000000000002</v>
      </c>
      <c r="D823" s="3">
        <f>[1]!s_dq_close(D$1,$A823)</f>
        <v>2167.4</v>
      </c>
      <c r="E823" s="3">
        <f>[1]!s_dq_close(E$1,$A823)</f>
        <v>2174.1999999999998</v>
      </c>
    </row>
    <row r="824" spans="1:5" x14ac:dyDescent="0.4">
      <c r="A824" s="2">
        <v>41788</v>
      </c>
      <c r="B824" s="3">
        <f>[1]!s_dq_close(B$1,$A824)</f>
        <v>2153.4</v>
      </c>
      <c r="C824" s="3">
        <f>[1]!s_dq_close(C$1,$A824)</f>
        <v>2143.8000000000002</v>
      </c>
      <c r="D824" s="3">
        <f>[1]!s_dq_close(D$1,$A824)</f>
        <v>2150.8000000000002</v>
      </c>
      <c r="E824" s="3">
        <f>[1]!s_dq_close(E$1,$A824)</f>
        <v>2163</v>
      </c>
    </row>
    <row r="825" spans="1:5" x14ac:dyDescent="0.4">
      <c r="A825" s="2">
        <v>41789</v>
      </c>
      <c r="B825" s="3">
        <f>[1]!s_dq_close(B$1,$A825)</f>
        <v>2147.8000000000002</v>
      </c>
      <c r="C825" s="3">
        <f>[1]!s_dq_close(C$1,$A825)</f>
        <v>2138.1999999999998</v>
      </c>
      <c r="D825" s="3">
        <f>[1]!s_dq_close(D$1,$A825)</f>
        <v>2147</v>
      </c>
      <c r="E825" s="3">
        <f>[1]!s_dq_close(E$1,$A825)</f>
        <v>2159</v>
      </c>
    </row>
    <row r="826" spans="1:5" x14ac:dyDescent="0.4">
      <c r="A826" s="2">
        <v>41793</v>
      </c>
      <c r="B826" s="3">
        <f>[1]!s_dq_close(B$1,$A826)</f>
        <v>2139.1999999999998</v>
      </c>
      <c r="C826" s="3">
        <f>[1]!s_dq_close(C$1,$A826)</f>
        <v>2130.6</v>
      </c>
      <c r="D826" s="3">
        <f>[1]!s_dq_close(D$1,$A826)</f>
        <v>2142.4</v>
      </c>
      <c r="E826" s="3">
        <f>[1]!s_dq_close(E$1,$A826)</f>
        <v>2156.6</v>
      </c>
    </row>
    <row r="827" spans="1:5" x14ac:dyDescent="0.4">
      <c r="A827" s="2">
        <v>41794</v>
      </c>
      <c r="B827" s="3">
        <f>[1]!s_dq_close(B$1,$A827)</f>
        <v>2125.1999999999998</v>
      </c>
      <c r="C827" s="3">
        <f>[1]!s_dq_close(C$1,$A827)</f>
        <v>2116</v>
      </c>
      <c r="D827" s="3">
        <f>[1]!s_dq_close(D$1,$A827)</f>
        <v>2127.4</v>
      </c>
      <c r="E827" s="3">
        <f>[1]!s_dq_close(E$1,$A827)</f>
        <v>2142.8000000000002</v>
      </c>
    </row>
    <row r="828" spans="1:5" x14ac:dyDescent="0.4">
      <c r="A828" s="2">
        <v>41795</v>
      </c>
      <c r="B828" s="3">
        <f>[1]!s_dq_close(B$1,$A828)</f>
        <v>2149.6</v>
      </c>
      <c r="C828" s="3">
        <f>[1]!s_dq_close(C$1,$A828)</f>
        <v>2139.4</v>
      </c>
      <c r="D828" s="3">
        <f>[1]!s_dq_close(D$1,$A828)</f>
        <v>2151.6</v>
      </c>
      <c r="E828" s="3">
        <f>[1]!s_dq_close(E$1,$A828)</f>
        <v>2165.4</v>
      </c>
    </row>
    <row r="829" spans="1:5" x14ac:dyDescent="0.4">
      <c r="A829" s="2">
        <v>41796</v>
      </c>
      <c r="B829" s="3">
        <f>[1]!s_dq_close(B$1,$A829)</f>
        <v>2125.6</v>
      </c>
      <c r="C829" s="3">
        <f>[1]!s_dq_close(C$1,$A829)</f>
        <v>2116.6</v>
      </c>
      <c r="D829" s="3">
        <f>[1]!s_dq_close(D$1,$A829)</f>
        <v>2127.4</v>
      </c>
      <c r="E829" s="3">
        <f>[1]!s_dq_close(E$1,$A829)</f>
        <v>2142.1999999999998</v>
      </c>
    </row>
    <row r="830" spans="1:5" x14ac:dyDescent="0.4">
      <c r="A830" s="2">
        <v>41799</v>
      </c>
      <c r="B830" s="3">
        <f>[1]!s_dq_close(B$1,$A830)</f>
        <v>2128.1999999999998</v>
      </c>
      <c r="C830" s="3">
        <f>[1]!s_dq_close(C$1,$A830)</f>
        <v>2120.6</v>
      </c>
      <c r="D830" s="3">
        <f>[1]!s_dq_close(D$1,$A830)</f>
        <v>2129</v>
      </c>
      <c r="E830" s="3">
        <f>[1]!s_dq_close(E$1,$A830)</f>
        <v>2144</v>
      </c>
    </row>
    <row r="831" spans="1:5" x14ac:dyDescent="0.4">
      <c r="A831" s="2">
        <v>41800</v>
      </c>
      <c r="B831" s="3">
        <f>[1]!s_dq_close(B$1,$A831)</f>
        <v>2157.6</v>
      </c>
      <c r="C831" s="3">
        <f>[1]!s_dq_close(C$1,$A831)</f>
        <v>2149.8000000000002</v>
      </c>
      <c r="D831" s="3">
        <f>[1]!s_dq_close(D$1,$A831)</f>
        <v>2157.8000000000002</v>
      </c>
      <c r="E831" s="3">
        <f>[1]!s_dq_close(E$1,$A831)</f>
        <v>2171.8000000000002</v>
      </c>
    </row>
    <row r="832" spans="1:5" x14ac:dyDescent="0.4">
      <c r="A832" s="2">
        <v>41801</v>
      </c>
      <c r="B832" s="3">
        <f>[1]!s_dq_close(B$1,$A832)</f>
        <v>2151.1999999999998</v>
      </c>
      <c r="C832" s="3">
        <f>[1]!s_dq_close(C$1,$A832)</f>
        <v>2144.8000000000002</v>
      </c>
      <c r="D832" s="3">
        <f>[1]!s_dq_close(D$1,$A832)</f>
        <v>2151.6</v>
      </c>
      <c r="E832" s="3">
        <f>[1]!s_dq_close(E$1,$A832)</f>
        <v>2165.8000000000002</v>
      </c>
    </row>
    <row r="833" spans="1:5" x14ac:dyDescent="0.4">
      <c r="A833" s="2">
        <v>41802</v>
      </c>
      <c r="B833" s="3">
        <f>[1]!s_dq_close(B$1,$A833)</f>
        <v>2150.4</v>
      </c>
      <c r="C833" s="3">
        <f>[1]!s_dq_close(C$1,$A833)</f>
        <v>2142.1999999999998</v>
      </c>
      <c r="D833" s="3">
        <f>[1]!s_dq_close(D$1,$A833)</f>
        <v>2148.8000000000002</v>
      </c>
      <c r="E833" s="3">
        <f>[1]!s_dq_close(E$1,$A833)</f>
        <v>2163.4</v>
      </c>
    </row>
    <row r="834" spans="1:5" x14ac:dyDescent="0.4">
      <c r="A834" s="2">
        <v>41803</v>
      </c>
      <c r="B834" s="3">
        <f>[1]!s_dq_close(B$1,$A834)</f>
        <v>2177.1999999999998</v>
      </c>
      <c r="C834" s="3">
        <f>[1]!s_dq_close(C$1,$A834)</f>
        <v>2171.1999999999998</v>
      </c>
      <c r="D834" s="3">
        <f>[1]!s_dq_close(D$1,$A834)</f>
        <v>2177</v>
      </c>
      <c r="E834" s="3">
        <f>[1]!s_dq_close(E$1,$A834)</f>
        <v>2189.1999999999998</v>
      </c>
    </row>
    <row r="835" spans="1:5" x14ac:dyDescent="0.4">
      <c r="A835" s="2">
        <v>41806</v>
      </c>
      <c r="B835" s="3">
        <f>[1]!s_dq_close(B$1,$A835)</f>
        <v>2186.6</v>
      </c>
      <c r="C835" s="3">
        <f>[1]!s_dq_close(C$1,$A835)</f>
        <v>2181.4</v>
      </c>
      <c r="D835" s="3">
        <f>[1]!s_dq_close(D$1,$A835)</f>
        <v>2189.4</v>
      </c>
      <c r="E835" s="3">
        <f>[1]!s_dq_close(E$1,$A835)</f>
        <v>2200.6</v>
      </c>
    </row>
    <row r="836" spans="1:5" x14ac:dyDescent="0.4">
      <c r="A836" s="2">
        <v>41807</v>
      </c>
      <c r="B836" s="3">
        <f>[1]!s_dq_close(B$1,$A836)</f>
        <v>2173</v>
      </c>
      <c r="C836" s="3">
        <f>[1]!s_dq_close(C$1,$A836)</f>
        <v>2167.4</v>
      </c>
      <c r="D836" s="3">
        <f>[1]!s_dq_close(D$1,$A836)</f>
        <v>2172.1999999999998</v>
      </c>
      <c r="E836" s="3">
        <f>[1]!s_dq_close(E$1,$A836)</f>
        <v>2185.6</v>
      </c>
    </row>
    <row r="837" spans="1:5" x14ac:dyDescent="0.4">
      <c r="A837" s="2">
        <v>41808</v>
      </c>
      <c r="B837" s="3">
        <f>[1]!s_dq_close(B$1,$A837)</f>
        <v>2164.1999999999998</v>
      </c>
      <c r="C837" s="3">
        <f>[1]!s_dq_close(C$1,$A837)</f>
        <v>2159.6</v>
      </c>
      <c r="D837" s="3">
        <f>[1]!s_dq_close(D$1,$A837)</f>
        <v>2164</v>
      </c>
      <c r="E837" s="3">
        <f>[1]!s_dq_close(E$1,$A837)</f>
        <v>2176.6</v>
      </c>
    </row>
    <row r="838" spans="1:5" x14ac:dyDescent="0.4">
      <c r="A838" s="2">
        <v>41809</v>
      </c>
      <c r="B838" s="3">
        <f>[1]!s_dq_close(B$1,$A838)</f>
        <v>2135.6</v>
      </c>
      <c r="C838" s="3">
        <f>[1]!s_dq_close(C$1,$A838)</f>
        <v>2130.6</v>
      </c>
      <c r="D838" s="3">
        <f>[1]!s_dq_close(D$1,$A838)</f>
        <v>2134.4</v>
      </c>
      <c r="E838" s="3">
        <f>[1]!s_dq_close(E$1,$A838)</f>
        <v>2147</v>
      </c>
    </row>
    <row r="839" spans="1:5" x14ac:dyDescent="0.4">
      <c r="A839" s="2">
        <v>41810</v>
      </c>
      <c r="B839" s="3">
        <f>[1]!s_dq_close(B$1,$A839)</f>
        <v>2130</v>
      </c>
      <c r="C839" s="3">
        <f>[1]!s_dq_close(C$1,$A839)</f>
        <v>2132.8000000000002</v>
      </c>
      <c r="D839" s="3">
        <f>[1]!s_dq_close(D$1,$A839)</f>
        <v>2139.4</v>
      </c>
      <c r="E839" s="3">
        <f>[1]!s_dq_close(E$1,$A839)</f>
        <v>2152.8000000000002</v>
      </c>
    </row>
    <row r="840" spans="1:5" x14ac:dyDescent="0.4">
      <c r="A840" s="2">
        <v>41813</v>
      </c>
      <c r="B840" s="3">
        <f>[1]!s_dq_close(B$1,$A840)</f>
        <v>2123.1999999999998</v>
      </c>
      <c r="C840" s="3">
        <f>[1]!s_dq_close(C$1,$A840)</f>
        <v>2126</v>
      </c>
      <c r="D840" s="3">
        <f>[1]!s_dq_close(D$1,$A840)</f>
        <v>2130</v>
      </c>
      <c r="E840" s="3">
        <f>[1]!s_dq_close(E$1,$A840)</f>
        <v>2145</v>
      </c>
    </row>
    <row r="841" spans="1:5" x14ac:dyDescent="0.4">
      <c r="A841" s="2">
        <v>41814</v>
      </c>
      <c r="B841" s="3">
        <f>[1]!s_dq_close(B$1,$A841)</f>
        <v>2132.1999999999998</v>
      </c>
      <c r="C841" s="3">
        <f>[1]!s_dq_close(C$1,$A841)</f>
        <v>2136</v>
      </c>
      <c r="D841" s="3">
        <f>[1]!s_dq_close(D$1,$A841)</f>
        <v>2138.6</v>
      </c>
      <c r="E841" s="3">
        <f>[1]!s_dq_close(E$1,$A841)</f>
        <v>2152.6</v>
      </c>
    </row>
    <row r="842" spans="1:5" x14ac:dyDescent="0.4">
      <c r="A842" s="2">
        <v>41815</v>
      </c>
      <c r="B842" s="3">
        <f>[1]!s_dq_close(B$1,$A842)</f>
        <v>2126</v>
      </c>
      <c r="C842" s="3">
        <f>[1]!s_dq_close(C$1,$A842)</f>
        <v>2128.6</v>
      </c>
      <c r="D842" s="3">
        <f>[1]!s_dq_close(D$1,$A842)</f>
        <v>2133.1999999999998</v>
      </c>
      <c r="E842" s="3">
        <f>[1]!s_dq_close(E$1,$A842)</f>
        <v>2148.8000000000002</v>
      </c>
    </row>
    <row r="843" spans="1:5" x14ac:dyDescent="0.4">
      <c r="A843" s="2">
        <v>41816</v>
      </c>
      <c r="B843" s="3">
        <f>[1]!s_dq_close(B$1,$A843)</f>
        <v>2135.6</v>
      </c>
      <c r="C843" s="3">
        <f>[1]!s_dq_close(C$1,$A843)</f>
        <v>2137</v>
      </c>
      <c r="D843" s="3">
        <f>[1]!s_dq_close(D$1,$A843)</f>
        <v>2143</v>
      </c>
      <c r="E843" s="3">
        <f>[1]!s_dq_close(E$1,$A843)</f>
        <v>2157.1999999999998</v>
      </c>
    </row>
    <row r="844" spans="1:5" x14ac:dyDescent="0.4">
      <c r="A844" s="2">
        <v>41817</v>
      </c>
      <c r="B844" s="3">
        <f>[1]!s_dq_close(B$1,$A844)</f>
        <v>2142.4</v>
      </c>
      <c r="C844" s="3">
        <f>[1]!s_dq_close(C$1,$A844)</f>
        <v>2147</v>
      </c>
      <c r="D844" s="3">
        <f>[1]!s_dq_close(D$1,$A844)</f>
        <v>2151</v>
      </c>
      <c r="E844" s="3">
        <f>[1]!s_dq_close(E$1,$A844)</f>
        <v>2165.6</v>
      </c>
    </row>
    <row r="845" spans="1:5" x14ac:dyDescent="0.4">
      <c r="A845" s="2">
        <v>41820</v>
      </c>
      <c r="B845" s="3">
        <f>[1]!s_dq_close(B$1,$A845)</f>
        <v>2154.1999999999998</v>
      </c>
      <c r="C845" s="3">
        <f>[1]!s_dq_close(C$1,$A845)</f>
        <v>2157.8000000000002</v>
      </c>
      <c r="D845" s="3">
        <f>[1]!s_dq_close(D$1,$A845)</f>
        <v>2161.1999999999998</v>
      </c>
      <c r="E845" s="3">
        <f>[1]!s_dq_close(E$1,$A845)</f>
        <v>2175.1999999999998</v>
      </c>
    </row>
    <row r="846" spans="1:5" x14ac:dyDescent="0.4">
      <c r="A846" s="2">
        <v>41821</v>
      </c>
      <c r="B846" s="3">
        <f>[1]!s_dq_close(B$1,$A846)</f>
        <v>2156.1999999999998</v>
      </c>
      <c r="C846" s="3">
        <f>[1]!s_dq_close(C$1,$A846)</f>
        <v>2157.1999999999998</v>
      </c>
      <c r="D846" s="3">
        <f>[1]!s_dq_close(D$1,$A846)</f>
        <v>2163.8000000000002</v>
      </c>
      <c r="E846" s="3">
        <f>[1]!s_dq_close(E$1,$A846)</f>
        <v>2176</v>
      </c>
    </row>
    <row r="847" spans="1:5" x14ac:dyDescent="0.4">
      <c r="A847" s="2">
        <v>41822</v>
      </c>
      <c r="B847" s="3">
        <f>[1]!s_dq_close(B$1,$A847)</f>
        <v>2163.1999999999998</v>
      </c>
      <c r="C847" s="3">
        <f>[1]!s_dq_close(C$1,$A847)</f>
        <v>2165</v>
      </c>
      <c r="D847" s="3">
        <f>[1]!s_dq_close(D$1,$A847)</f>
        <v>2171.4</v>
      </c>
      <c r="E847" s="3">
        <f>[1]!s_dq_close(E$1,$A847)</f>
        <v>2184</v>
      </c>
    </row>
    <row r="848" spans="1:5" x14ac:dyDescent="0.4">
      <c r="A848" s="2">
        <v>41823</v>
      </c>
      <c r="B848" s="3">
        <f>[1]!s_dq_close(B$1,$A848)</f>
        <v>2167.4</v>
      </c>
      <c r="C848" s="3">
        <f>[1]!s_dq_close(C$1,$A848)</f>
        <v>2169.1999999999998</v>
      </c>
      <c r="D848" s="3">
        <f>[1]!s_dq_close(D$1,$A848)</f>
        <v>2175.6</v>
      </c>
      <c r="E848" s="3">
        <f>[1]!s_dq_close(E$1,$A848)</f>
        <v>2185.1999999999998</v>
      </c>
    </row>
    <row r="849" spans="1:5" x14ac:dyDescent="0.4">
      <c r="A849" s="2">
        <v>41824</v>
      </c>
      <c r="B849" s="3">
        <f>[1]!s_dq_close(B$1,$A849)</f>
        <v>2166.6</v>
      </c>
      <c r="C849" s="3">
        <f>[1]!s_dq_close(C$1,$A849)</f>
        <v>2167.8000000000002</v>
      </c>
      <c r="D849" s="3">
        <f>[1]!s_dq_close(D$1,$A849)</f>
        <v>2173.6</v>
      </c>
      <c r="E849" s="3">
        <f>[1]!s_dq_close(E$1,$A849)</f>
        <v>2182.8000000000002</v>
      </c>
    </row>
    <row r="850" spans="1:5" x14ac:dyDescent="0.4">
      <c r="A850" s="2">
        <v>41827</v>
      </c>
      <c r="B850" s="3">
        <f>[1]!s_dq_close(B$1,$A850)</f>
        <v>2163.1999999999998</v>
      </c>
      <c r="C850" s="3">
        <f>[1]!s_dq_close(C$1,$A850)</f>
        <v>2162.8000000000002</v>
      </c>
      <c r="D850" s="3">
        <f>[1]!s_dq_close(D$1,$A850)</f>
        <v>2167.1999999999998</v>
      </c>
      <c r="E850" s="3">
        <f>[1]!s_dq_close(E$1,$A850)</f>
        <v>2177</v>
      </c>
    </row>
    <row r="851" spans="1:5" x14ac:dyDescent="0.4">
      <c r="A851" s="2">
        <v>41828</v>
      </c>
      <c r="B851" s="3">
        <f>[1]!s_dq_close(B$1,$A851)</f>
        <v>2167</v>
      </c>
      <c r="C851" s="3">
        <f>[1]!s_dq_close(C$1,$A851)</f>
        <v>2166.4</v>
      </c>
      <c r="D851" s="3">
        <f>[1]!s_dq_close(D$1,$A851)</f>
        <v>2170.8000000000002</v>
      </c>
      <c r="E851" s="3">
        <f>[1]!s_dq_close(E$1,$A851)</f>
        <v>2180.1999999999998</v>
      </c>
    </row>
    <row r="852" spans="1:5" x14ac:dyDescent="0.4">
      <c r="A852" s="2">
        <v>41829</v>
      </c>
      <c r="B852" s="3">
        <f>[1]!s_dq_close(B$1,$A852)</f>
        <v>2132.1999999999998</v>
      </c>
      <c r="C852" s="3">
        <f>[1]!s_dq_close(C$1,$A852)</f>
        <v>2132.1999999999998</v>
      </c>
      <c r="D852" s="3">
        <f>[1]!s_dq_close(D$1,$A852)</f>
        <v>2133.8000000000002</v>
      </c>
      <c r="E852" s="3">
        <f>[1]!s_dq_close(E$1,$A852)</f>
        <v>2146.8000000000002</v>
      </c>
    </row>
    <row r="853" spans="1:5" x14ac:dyDescent="0.4">
      <c r="A853" s="2">
        <v>41830</v>
      </c>
      <c r="B853" s="3">
        <f>[1]!s_dq_close(B$1,$A853)</f>
        <v>2133.1999999999998</v>
      </c>
      <c r="C853" s="3">
        <f>[1]!s_dq_close(C$1,$A853)</f>
        <v>2131.8000000000002</v>
      </c>
      <c r="D853" s="3">
        <f>[1]!s_dq_close(D$1,$A853)</f>
        <v>2134.1999999999998</v>
      </c>
      <c r="E853" s="3">
        <f>[1]!s_dq_close(E$1,$A853)</f>
        <v>2146.6</v>
      </c>
    </row>
    <row r="854" spans="1:5" x14ac:dyDescent="0.4">
      <c r="A854" s="2">
        <v>41831</v>
      </c>
      <c r="B854" s="3">
        <f>[1]!s_dq_close(B$1,$A854)</f>
        <v>2138</v>
      </c>
      <c r="C854" s="3">
        <f>[1]!s_dq_close(C$1,$A854)</f>
        <v>2137.6</v>
      </c>
      <c r="D854" s="3">
        <f>[1]!s_dq_close(D$1,$A854)</f>
        <v>2140.1999999999998</v>
      </c>
      <c r="E854" s="3">
        <f>[1]!s_dq_close(E$1,$A854)</f>
        <v>2153.8000000000002</v>
      </c>
    </row>
    <row r="855" spans="1:5" x14ac:dyDescent="0.4">
      <c r="A855" s="2">
        <v>41834</v>
      </c>
      <c r="B855" s="3">
        <f>[1]!s_dq_close(B$1,$A855)</f>
        <v>2162.4</v>
      </c>
      <c r="C855" s="3">
        <f>[1]!s_dq_close(C$1,$A855)</f>
        <v>2162.8000000000002</v>
      </c>
      <c r="D855" s="3">
        <f>[1]!s_dq_close(D$1,$A855)</f>
        <v>2165.1999999999998</v>
      </c>
      <c r="E855" s="3">
        <f>[1]!s_dq_close(E$1,$A855)</f>
        <v>2177</v>
      </c>
    </row>
    <row r="856" spans="1:5" x14ac:dyDescent="0.4">
      <c r="A856" s="2">
        <v>41835</v>
      </c>
      <c r="B856" s="3">
        <f>[1]!s_dq_close(B$1,$A856)</f>
        <v>2163</v>
      </c>
      <c r="C856" s="3">
        <f>[1]!s_dq_close(C$1,$A856)</f>
        <v>2161.8000000000002</v>
      </c>
      <c r="D856" s="3">
        <f>[1]!s_dq_close(D$1,$A856)</f>
        <v>2163.8000000000002</v>
      </c>
      <c r="E856" s="3">
        <f>[1]!s_dq_close(E$1,$A856)</f>
        <v>2174.6</v>
      </c>
    </row>
    <row r="857" spans="1:5" x14ac:dyDescent="0.4">
      <c r="A857" s="2">
        <v>41836</v>
      </c>
      <c r="B857" s="3">
        <f>[1]!s_dq_close(B$1,$A857)</f>
        <v>2163.4</v>
      </c>
      <c r="C857" s="3">
        <f>[1]!s_dq_close(C$1,$A857)</f>
        <v>2160.1999999999998</v>
      </c>
      <c r="D857" s="3">
        <f>[1]!s_dq_close(D$1,$A857)</f>
        <v>2162.6</v>
      </c>
      <c r="E857" s="3">
        <f>[1]!s_dq_close(E$1,$A857)</f>
        <v>2173.1999999999998</v>
      </c>
    </row>
    <row r="858" spans="1:5" x14ac:dyDescent="0.4">
      <c r="A858" s="2">
        <v>41837</v>
      </c>
      <c r="B858" s="3">
        <f>[1]!s_dq_close(B$1,$A858)</f>
        <v>2155.8000000000002</v>
      </c>
      <c r="C858" s="3">
        <f>[1]!s_dq_close(C$1,$A858)</f>
        <v>2152.6</v>
      </c>
      <c r="D858" s="3">
        <f>[1]!s_dq_close(D$1,$A858)</f>
        <v>2152.8000000000002</v>
      </c>
      <c r="E858" s="3">
        <f>[1]!s_dq_close(E$1,$A858)</f>
        <v>2166.4</v>
      </c>
    </row>
    <row r="859" spans="1:5" x14ac:dyDescent="0.4">
      <c r="A859" s="2">
        <v>41838</v>
      </c>
      <c r="B859" s="3">
        <f>[1]!s_dq_close(B$1,$A859)</f>
        <v>2167.4</v>
      </c>
      <c r="C859" s="3">
        <f>[1]!s_dq_close(C$1,$A859)</f>
        <v>2158.8000000000002</v>
      </c>
      <c r="D859" s="3">
        <f>[1]!s_dq_close(D$1,$A859)</f>
        <v>2159.8000000000002</v>
      </c>
      <c r="E859" s="3">
        <f>[1]!s_dq_close(E$1,$A859)</f>
        <v>2170.4</v>
      </c>
    </row>
    <row r="860" spans="1:5" x14ac:dyDescent="0.4">
      <c r="A860" s="2">
        <v>41841</v>
      </c>
      <c r="B860" s="3">
        <f>[1]!s_dq_close(B$1,$A860)</f>
        <v>2157.4</v>
      </c>
      <c r="C860" s="3">
        <f>[1]!s_dq_close(C$1,$A860)</f>
        <v>2158.8000000000002</v>
      </c>
      <c r="D860" s="3">
        <f>[1]!s_dq_close(D$1,$A860)</f>
        <v>2171.6</v>
      </c>
      <c r="E860" s="3">
        <f>[1]!s_dq_close(E$1,$A860)</f>
        <v>2182</v>
      </c>
    </row>
    <row r="861" spans="1:5" x14ac:dyDescent="0.4">
      <c r="A861" s="2">
        <v>41842</v>
      </c>
      <c r="B861" s="3">
        <f>[1]!s_dq_close(B$1,$A861)</f>
        <v>2186.4</v>
      </c>
      <c r="C861" s="3">
        <f>[1]!s_dq_close(C$1,$A861)</f>
        <v>2189</v>
      </c>
      <c r="D861" s="3">
        <f>[1]!s_dq_close(D$1,$A861)</f>
        <v>2199.4</v>
      </c>
      <c r="E861" s="3">
        <f>[1]!s_dq_close(E$1,$A861)</f>
        <v>2212</v>
      </c>
    </row>
    <row r="862" spans="1:5" x14ac:dyDescent="0.4">
      <c r="A862" s="2">
        <v>41843</v>
      </c>
      <c r="B862" s="3">
        <f>[1]!s_dq_close(B$1,$A862)</f>
        <v>2190.6</v>
      </c>
      <c r="C862" s="3">
        <f>[1]!s_dq_close(C$1,$A862)</f>
        <v>2192</v>
      </c>
      <c r="D862" s="3">
        <f>[1]!s_dq_close(D$1,$A862)</f>
        <v>2203.8000000000002</v>
      </c>
      <c r="E862" s="3">
        <f>[1]!s_dq_close(E$1,$A862)</f>
        <v>2215.8000000000002</v>
      </c>
    </row>
    <row r="863" spans="1:5" x14ac:dyDescent="0.4">
      <c r="A863" s="2">
        <v>41844</v>
      </c>
      <c r="B863" s="3">
        <f>[1]!s_dq_close(B$1,$A863)</f>
        <v>2240.4</v>
      </c>
      <c r="C863" s="3">
        <f>[1]!s_dq_close(C$1,$A863)</f>
        <v>2244.4</v>
      </c>
      <c r="D863" s="3">
        <f>[1]!s_dq_close(D$1,$A863)</f>
        <v>2255.6</v>
      </c>
      <c r="E863" s="3">
        <f>[1]!s_dq_close(E$1,$A863)</f>
        <v>2270</v>
      </c>
    </row>
    <row r="864" spans="1:5" x14ac:dyDescent="0.4">
      <c r="A864" s="2">
        <v>41845</v>
      </c>
      <c r="B864" s="3">
        <f>[1]!s_dq_close(B$1,$A864)</f>
        <v>2274.6</v>
      </c>
      <c r="C864" s="3">
        <f>[1]!s_dq_close(C$1,$A864)</f>
        <v>2280</v>
      </c>
      <c r="D864" s="3">
        <f>[1]!s_dq_close(D$1,$A864)</f>
        <v>2297</v>
      </c>
      <c r="E864" s="3">
        <f>[1]!s_dq_close(E$1,$A864)</f>
        <v>2311.8000000000002</v>
      </c>
    </row>
    <row r="865" spans="1:5" x14ac:dyDescent="0.4">
      <c r="A865" s="2">
        <v>41848</v>
      </c>
      <c r="B865" s="3">
        <f>[1]!s_dq_close(B$1,$A865)</f>
        <v>2336.4</v>
      </c>
      <c r="C865" s="3">
        <f>[1]!s_dq_close(C$1,$A865)</f>
        <v>2341.1999999999998</v>
      </c>
      <c r="D865" s="3">
        <f>[1]!s_dq_close(D$1,$A865)</f>
        <v>2356.6</v>
      </c>
      <c r="E865" s="3">
        <f>[1]!s_dq_close(E$1,$A865)</f>
        <v>2376.6</v>
      </c>
    </row>
    <row r="866" spans="1:5" x14ac:dyDescent="0.4">
      <c r="A866" s="2">
        <v>41849</v>
      </c>
      <c r="B866" s="3">
        <f>[1]!s_dq_close(B$1,$A866)</f>
        <v>2335.4</v>
      </c>
      <c r="C866" s="3">
        <f>[1]!s_dq_close(C$1,$A866)</f>
        <v>2341.8000000000002</v>
      </c>
      <c r="D866" s="3">
        <f>[1]!s_dq_close(D$1,$A866)</f>
        <v>2355.1999999999998</v>
      </c>
      <c r="E866" s="3">
        <f>[1]!s_dq_close(E$1,$A866)</f>
        <v>2371.1999999999998</v>
      </c>
    </row>
    <row r="867" spans="1:5" x14ac:dyDescent="0.4">
      <c r="A867" s="2">
        <v>41850</v>
      </c>
      <c r="B867" s="3">
        <f>[1]!s_dq_close(B$1,$A867)</f>
        <v>2328.8000000000002</v>
      </c>
      <c r="C867" s="3">
        <f>[1]!s_dq_close(C$1,$A867)</f>
        <v>2335.8000000000002</v>
      </c>
      <c r="D867" s="3">
        <f>[1]!s_dq_close(D$1,$A867)</f>
        <v>2349.1999999999998</v>
      </c>
      <c r="E867" s="3">
        <f>[1]!s_dq_close(E$1,$A867)</f>
        <v>2366.6</v>
      </c>
    </row>
    <row r="868" spans="1:5" x14ac:dyDescent="0.4">
      <c r="A868" s="2">
        <v>41851</v>
      </c>
      <c r="B868" s="3">
        <f>[1]!s_dq_close(B$1,$A868)</f>
        <v>2370.8000000000002</v>
      </c>
      <c r="C868" s="3">
        <f>[1]!s_dq_close(C$1,$A868)</f>
        <v>2379.1999999999998</v>
      </c>
      <c r="D868" s="3">
        <f>[1]!s_dq_close(D$1,$A868)</f>
        <v>2392</v>
      </c>
      <c r="E868" s="3">
        <f>[1]!s_dq_close(E$1,$A868)</f>
        <v>2409</v>
      </c>
    </row>
    <row r="869" spans="1:5" x14ac:dyDescent="0.4">
      <c r="A869" s="2">
        <v>41852</v>
      </c>
      <c r="B869" s="3">
        <f>[1]!s_dq_close(B$1,$A869)</f>
        <v>2342.6</v>
      </c>
      <c r="C869" s="3">
        <f>[1]!s_dq_close(C$1,$A869)</f>
        <v>2349.1999999999998</v>
      </c>
      <c r="D869" s="3">
        <f>[1]!s_dq_close(D$1,$A869)</f>
        <v>2365</v>
      </c>
      <c r="E869" s="3">
        <f>[1]!s_dq_close(E$1,$A869)</f>
        <v>2392</v>
      </c>
    </row>
    <row r="870" spans="1:5" x14ac:dyDescent="0.4">
      <c r="A870" s="2">
        <v>41855</v>
      </c>
      <c r="B870" s="3">
        <f>[1]!s_dq_close(B$1,$A870)</f>
        <v>2386.4</v>
      </c>
      <c r="C870" s="3">
        <f>[1]!s_dq_close(C$1,$A870)</f>
        <v>2396.1999999999998</v>
      </c>
      <c r="D870" s="3">
        <f>[1]!s_dq_close(D$1,$A870)</f>
        <v>2409.1999999999998</v>
      </c>
      <c r="E870" s="3">
        <f>[1]!s_dq_close(E$1,$A870)</f>
        <v>2438.1999999999998</v>
      </c>
    </row>
    <row r="871" spans="1:5" x14ac:dyDescent="0.4">
      <c r="A871" s="2">
        <v>41856</v>
      </c>
      <c r="B871" s="3">
        <f>[1]!s_dq_close(B$1,$A871)</f>
        <v>2368</v>
      </c>
      <c r="C871" s="3">
        <f>[1]!s_dq_close(C$1,$A871)</f>
        <v>2376.6</v>
      </c>
      <c r="D871" s="3">
        <f>[1]!s_dq_close(D$1,$A871)</f>
        <v>2394</v>
      </c>
      <c r="E871" s="3">
        <f>[1]!s_dq_close(E$1,$A871)</f>
        <v>2421.8000000000002</v>
      </c>
    </row>
    <row r="872" spans="1:5" x14ac:dyDescent="0.4">
      <c r="A872" s="2">
        <v>41857</v>
      </c>
      <c r="B872" s="3">
        <f>[1]!s_dq_close(B$1,$A872)</f>
        <v>2362</v>
      </c>
      <c r="C872" s="3">
        <f>[1]!s_dq_close(C$1,$A872)</f>
        <v>2369</v>
      </c>
      <c r="D872" s="3">
        <f>[1]!s_dq_close(D$1,$A872)</f>
        <v>2387</v>
      </c>
      <c r="E872" s="3">
        <f>[1]!s_dq_close(E$1,$A872)</f>
        <v>2413</v>
      </c>
    </row>
    <row r="873" spans="1:5" x14ac:dyDescent="0.4">
      <c r="A873" s="2">
        <v>41858</v>
      </c>
      <c r="B873" s="3">
        <f>[1]!s_dq_close(B$1,$A873)</f>
        <v>2334.4</v>
      </c>
      <c r="C873" s="3">
        <f>[1]!s_dq_close(C$1,$A873)</f>
        <v>2342.4</v>
      </c>
      <c r="D873" s="3">
        <f>[1]!s_dq_close(D$1,$A873)</f>
        <v>2361</v>
      </c>
      <c r="E873" s="3">
        <f>[1]!s_dq_close(E$1,$A873)</f>
        <v>2385.8000000000002</v>
      </c>
    </row>
    <row r="874" spans="1:5" x14ac:dyDescent="0.4">
      <c r="A874" s="2">
        <v>41859</v>
      </c>
      <c r="B874" s="3">
        <f>[1]!s_dq_close(B$1,$A874)</f>
        <v>2338.6</v>
      </c>
      <c r="C874" s="3">
        <f>[1]!s_dq_close(C$1,$A874)</f>
        <v>2345.1999999999998</v>
      </c>
      <c r="D874" s="3">
        <f>[1]!s_dq_close(D$1,$A874)</f>
        <v>2364.4</v>
      </c>
      <c r="E874" s="3">
        <f>[1]!s_dq_close(E$1,$A874)</f>
        <v>2389</v>
      </c>
    </row>
    <row r="875" spans="1:5" x14ac:dyDescent="0.4">
      <c r="A875" s="2">
        <v>41862</v>
      </c>
      <c r="B875" s="3">
        <f>[1]!s_dq_close(B$1,$A875)</f>
        <v>2360</v>
      </c>
      <c r="C875" s="3">
        <f>[1]!s_dq_close(C$1,$A875)</f>
        <v>2367</v>
      </c>
      <c r="D875" s="3">
        <f>[1]!s_dq_close(D$1,$A875)</f>
        <v>2384</v>
      </c>
      <c r="E875" s="3">
        <f>[1]!s_dq_close(E$1,$A875)</f>
        <v>2411.4</v>
      </c>
    </row>
    <row r="876" spans="1:5" x14ac:dyDescent="0.4">
      <c r="A876" s="2">
        <v>41863</v>
      </c>
      <c r="B876" s="3">
        <f>[1]!s_dq_close(B$1,$A876)</f>
        <v>2365.8000000000002</v>
      </c>
      <c r="C876" s="3">
        <f>[1]!s_dq_close(C$1,$A876)</f>
        <v>2373.6</v>
      </c>
      <c r="D876" s="3">
        <f>[1]!s_dq_close(D$1,$A876)</f>
        <v>2388.1999999999998</v>
      </c>
      <c r="E876" s="3">
        <f>[1]!s_dq_close(E$1,$A876)</f>
        <v>2413.8000000000002</v>
      </c>
    </row>
    <row r="877" spans="1:5" x14ac:dyDescent="0.4">
      <c r="A877" s="2">
        <v>41864</v>
      </c>
      <c r="B877" s="3">
        <f>[1]!s_dq_close(B$1,$A877)</f>
        <v>2358.8000000000002</v>
      </c>
      <c r="C877" s="3">
        <f>[1]!s_dq_close(C$1,$A877)</f>
        <v>2368.4</v>
      </c>
      <c r="D877" s="3">
        <f>[1]!s_dq_close(D$1,$A877)</f>
        <v>2381.6</v>
      </c>
      <c r="E877" s="3">
        <f>[1]!s_dq_close(E$1,$A877)</f>
        <v>2397</v>
      </c>
    </row>
    <row r="878" spans="1:5" x14ac:dyDescent="0.4">
      <c r="A878" s="2">
        <v>41865</v>
      </c>
      <c r="B878" s="3">
        <f>[1]!s_dq_close(B$1,$A878)</f>
        <v>2335.6</v>
      </c>
      <c r="C878" s="3">
        <f>[1]!s_dq_close(C$1,$A878)</f>
        <v>2345.1999999999998</v>
      </c>
      <c r="D878" s="3">
        <f>[1]!s_dq_close(D$1,$A878)</f>
        <v>2360.4</v>
      </c>
      <c r="E878" s="3">
        <f>[1]!s_dq_close(E$1,$A878)</f>
        <v>2374.8000000000002</v>
      </c>
    </row>
    <row r="879" spans="1:5" x14ac:dyDescent="0.4">
      <c r="A879" s="2">
        <v>41866</v>
      </c>
      <c r="B879" s="3">
        <f>[1]!s_dq_close(B$1,$A879)</f>
        <v>2360.1999999999998</v>
      </c>
      <c r="C879" s="3">
        <f>[1]!s_dq_close(C$1,$A879)</f>
        <v>2378</v>
      </c>
      <c r="D879" s="3">
        <f>[1]!s_dq_close(D$1,$A879)</f>
        <v>2393.4</v>
      </c>
      <c r="E879" s="3">
        <f>[1]!s_dq_close(E$1,$A879)</f>
        <v>2408.4</v>
      </c>
    </row>
    <row r="880" spans="1:5" x14ac:dyDescent="0.4">
      <c r="A880" s="2">
        <v>41869</v>
      </c>
      <c r="B880" s="3">
        <f>[1]!s_dq_close(B$1,$A880)</f>
        <v>2376.1999999999998</v>
      </c>
      <c r="C880" s="3">
        <f>[1]!s_dq_close(C$1,$A880)</f>
        <v>2382.4</v>
      </c>
      <c r="D880" s="3">
        <f>[1]!s_dq_close(D$1,$A880)</f>
        <v>2392.1999999999998</v>
      </c>
      <c r="E880" s="3">
        <f>[1]!s_dq_close(E$1,$A880)</f>
        <v>2407</v>
      </c>
    </row>
    <row r="881" spans="1:5" x14ac:dyDescent="0.4">
      <c r="A881" s="2">
        <v>41870</v>
      </c>
      <c r="B881" s="3">
        <f>[1]!s_dq_close(B$1,$A881)</f>
        <v>2374.4</v>
      </c>
      <c r="C881" s="3">
        <f>[1]!s_dq_close(C$1,$A881)</f>
        <v>2379.4</v>
      </c>
      <c r="D881" s="3">
        <f>[1]!s_dq_close(D$1,$A881)</f>
        <v>2390.6</v>
      </c>
      <c r="E881" s="3">
        <f>[1]!s_dq_close(E$1,$A881)</f>
        <v>2405.8000000000002</v>
      </c>
    </row>
    <row r="882" spans="1:5" x14ac:dyDescent="0.4">
      <c r="A882" s="2">
        <v>41871</v>
      </c>
      <c r="B882" s="3">
        <f>[1]!s_dq_close(B$1,$A882)</f>
        <v>2364.4</v>
      </c>
      <c r="C882" s="3">
        <f>[1]!s_dq_close(C$1,$A882)</f>
        <v>2369.8000000000002</v>
      </c>
      <c r="D882" s="3">
        <f>[1]!s_dq_close(D$1,$A882)</f>
        <v>2379.6</v>
      </c>
      <c r="E882" s="3">
        <f>[1]!s_dq_close(E$1,$A882)</f>
        <v>2396.4</v>
      </c>
    </row>
    <row r="883" spans="1:5" x14ac:dyDescent="0.4">
      <c r="A883" s="2">
        <v>41872</v>
      </c>
      <c r="B883" s="3">
        <f>[1]!s_dq_close(B$1,$A883)</f>
        <v>2354.8000000000002</v>
      </c>
      <c r="C883" s="3">
        <f>[1]!s_dq_close(C$1,$A883)</f>
        <v>2360.4</v>
      </c>
      <c r="D883" s="3">
        <f>[1]!s_dq_close(D$1,$A883)</f>
        <v>2371.4</v>
      </c>
      <c r="E883" s="3">
        <f>[1]!s_dq_close(E$1,$A883)</f>
        <v>2389</v>
      </c>
    </row>
    <row r="884" spans="1:5" x14ac:dyDescent="0.4">
      <c r="A884" s="2">
        <v>41873</v>
      </c>
      <c r="B884" s="3">
        <f>[1]!s_dq_close(B$1,$A884)</f>
        <v>2372.1999999999998</v>
      </c>
      <c r="C884" s="3">
        <f>[1]!s_dq_close(C$1,$A884)</f>
        <v>2378.4</v>
      </c>
      <c r="D884" s="3">
        <f>[1]!s_dq_close(D$1,$A884)</f>
        <v>2391.4</v>
      </c>
      <c r="E884" s="3">
        <f>[1]!s_dq_close(E$1,$A884)</f>
        <v>2409</v>
      </c>
    </row>
    <row r="885" spans="1:5" x14ac:dyDescent="0.4">
      <c r="A885" s="2">
        <v>41876</v>
      </c>
      <c r="B885" s="3">
        <f>[1]!s_dq_close(B$1,$A885)</f>
        <v>2348</v>
      </c>
      <c r="C885" s="3">
        <f>[1]!s_dq_close(C$1,$A885)</f>
        <v>2355.4</v>
      </c>
      <c r="D885" s="3">
        <f>[1]!s_dq_close(D$1,$A885)</f>
        <v>2370</v>
      </c>
      <c r="E885" s="3">
        <f>[1]!s_dq_close(E$1,$A885)</f>
        <v>2385.6</v>
      </c>
    </row>
    <row r="886" spans="1:5" x14ac:dyDescent="0.4">
      <c r="A886" s="2">
        <v>41877</v>
      </c>
      <c r="B886" s="3">
        <f>[1]!s_dq_close(B$1,$A886)</f>
        <v>2337.6</v>
      </c>
      <c r="C886" s="3">
        <f>[1]!s_dq_close(C$1,$A886)</f>
        <v>2344.6</v>
      </c>
      <c r="D886" s="3">
        <f>[1]!s_dq_close(D$1,$A886)</f>
        <v>2358.8000000000002</v>
      </c>
      <c r="E886" s="3">
        <f>[1]!s_dq_close(E$1,$A886)</f>
        <v>2375.6</v>
      </c>
    </row>
    <row r="887" spans="1:5" x14ac:dyDescent="0.4">
      <c r="A887" s="2">
        <v>41878</v>
      </c>
      <c r="B887" s="3">
        <f>[1]!s_dq_close(B$1,$A887)</f>
        <v>2336</v>
      </c>
      <c r="C887" s="3">
        <f>[1]!s_dq_close(C$1,$A887)</f>
        <v>2343.1999999999998</v>
      </c>
      <c r="D887" s="3">
        <f>[1]!s_dq_close(D$1,$A887)</f>
        <v>2358.1999999999998</v>
      </c>
      <c r="E887" s="3">
        <f>[1]!s_dq_close(E$1,$A887)</f>
        <v>2373.4</v>
      </c>
    </row>
    <row r="888" spans="1:5" x14ac:dyDescent="0.4">
      <c r="A888" s="2">
        <v>41879</v>
      </c>
      <c r="B888" s="3">
        <f>[1]!s_dq_close(B$1,$A888)</f>
        <v>2330.6</v>
      </c>
      <c r="C888" s="3">
        <f>[1]!s_dq_close(C$1,$A888)</f>
        <v>2339.1999999999998</v>
      </c>
      <c r="D888" s="3">
        <f>[1]!s_dq_close(D$1,$A888)</f>
        <v>2352.4</v>
      </c>
      <c r="E888" s="3">
        <f>[1]!s_dq_close(E$1,$A888)</f>
        <v>2370.6</v>
      </c>
    </row>
    <row r="889" spans="1:5" x14ac:dyDescent="0.4">
      <c r="A889" s="2">
        <v>41880</v>
      </c>
      <c r="B889" s="3">
        <f>[1]!s_dq_close(B$1,$A889)</f>
        <v>2351.6</v>
      </c>
      <c r="C889" s="3">
        <f>[1]!s_dq_close(C$1,$A889)</f>
        <v>2357.6</v>
      </c>
      <c r="D889" s="3">
        <f>[1]!s_dq_close(D$1,$A889)</f>
        <v>2371.4</v>
      </c>
      <c r="E889" s="3">
        <f>[1]!s_dq_close(E$1,$A889)</f>
        <v>2388</v>
      </c>
    </row>
    <row r="890" spans="1:5" x14ac:dyDescent="0.4">
      <c r="A890" s="2">
        <v>41883</v>
      </c>
      <c r="B890" s="3">
        <f>[1]!s_dq_close(B$1,$A890)</f>
        <v>2349.6</v>
      </c>
      <c r="C890" s="3">
        <f>[1]!s_dq_close(C$1,$A890)</f>
        <v>2355.4</v>
      </c>
      <c r="D890" s="3">
        <f>[1]!s_dq_close(D$1,$A890)</f>
        <v>2368.8000000000002</v>
      </c>
      <c r="E890" s="3">
        <f>[1]!s_dq_close(E$1,$A890)</f>
        <v>2386.6</v>
      </c>
    </row>
    <row r="891" spans="1:5" x14ac:dyDescent="0.4">
      <c r="A891" s="2">
        <v>41884</v>
      </c>
      <c r="B891" s="3">
        <f>[1]!s_dq_close(B$1,$A891)</f>
        <v>2389.4</v>
      </c>
      <c r="C891" s="3">
        <f>[1]!s_dq_close(C$1,$A891)</f>
        <v>2397</v>
      </c>
      <c r="D891" s="3">
        <f>[1]!s_dq_close(D$1,$A891)</f>
        <v>2411</v>
      </c>
      <c r="E891" s="3">
        <f>[1]!s_dq_close(E$1,$A891)</f>
        <v>2426.4</v>
      </c>
    </row>
    <row r="892" spans="1:5" x14ac:dyDescent="0.4">
      <c r="A892" s="2">
        <v>41885</v>
      </c>
      <c r="B892" s="3">
        <f>[1]!s_dq_close(B$1,$A892)</f>
        <v>2411.6</v>
      </c>
      <c r="C892" s="3">
        <f>[1]!s_dq_close(C$1,$A892)</f>
        <v>2419.1999999999998</v>
      </c>
      <c r="D892" s="3">
        <f>[1]!s_dq_close(D$1,$A892)</f>
        <v>2434.6</v>
      </c>
      <c r="E892" s="3">
        <f>[1]!s_dq_close(E$1,$A892)</f>
        <v>2450.6</v>
      </c>
    </row>
    <row r="893" spans="1:5" x14ac:dyDescent="0.4">
      <c r="A893" s="2">
        <v>41886</v>
      </c>
      <c r="B893" s="3">
        <f>[1]!s_dq_close(B$1,$A893)</f>
        <v>2445.6</v>
      </c>
      <c r="C893" s="3">
        <f>[1]!s_dq_close(C$1,$A893)</f>
        <v>2451.4</v>
      </c>
      <c r="D893" s="3">
        <f>[1]!s_dq_close(D$1,$A893)</f>
        <v>2470</v>
      </c>
      <c r="E893" s="3">
        <f>[1]!s_dq_close(E$1,$A893)</f>
        <v>2488.6</v>
      </c>
    </row>
    <row r="894" spans="1:5" x14ac:dyDescent="0.4">
      <c r="A894" s="2">
        <v>41887</v>
      </c>
      <c r="B894" s="3">
        <f>[1]!s_dq_close(B$1,$A894)</f>
        <v>2470.1999999999998</v>
      </c>
      <c r="C894" s="3">
        <f>[1]!s_dq_close(C$1,$A894)</f>
        <v>2476.6</v>
      </c>
      <c r="D894" s="3">
        <f>[1]!s_dq_close(D$1,$A894)</f>
        <v>2495.6</v>
      </c>
      <c r="E894" s="3">
        <f>[1]!s_dq_close(E$1,$A894)</f>
        <v>2518.1999999999998</v>
      </c>
    </row>
    <row r="895" spans="1:5" x14ac:dyDescent="0.4">
      <c r="A895" s="2">
        <v>41891</v>
      </c>
      <c r="B895" s="3">
        <f>[1]!s_dq_close(B$1,$A895)</f>
        <v>2457.6</v>
      </c>
      <c r="C895" s="3">
        <f>[1]!s_dq_close(C$1,$A895)</f>
        <v>2466</v>
      </c>
      <c r="D895" s="3">
        <f>[1]!s_dq_close(D$1,$A895)</f>
        <v>2483.4</v>
      </c>
      <c r="E895" s="3">
        <f>[1]!s_dq_close(E$1,$A895)</f>
        <v>2506</v>
      </c>
    </row>
    <row r="896" spans="1:5" x14ac:dyDescent="0.4">
      <c r="A896" s="2">
        <v>41892</v>
      </c>
      <c r="B896" s="3">
        <f>[1]!s_dq_close(B$1,$A896)</f>
        <v>2441.4</v>
      </c>
      <c r="C896" s="3">
        <f>[1]!s_dq_close(C$1,$A896)</f>
        <v>2448.4</v>
      </c>
      <c r="D896" s="3">
        <f>[1]!s_dq_close(D$1,$A896)</f>
        <v>2465.4</v>
      </c>
      <c r="E896" s="3">
        <f>[1]!s_dq_close(E$1,$A896)</f>
        <v>2488.1999999999998</v>
      </c>
    </row>
    <row r="897" spans="1:5" x14ac:dyDescent="0.4">
      <c r="A897" s="2">
        <v>41893</v>
      </c>
      <c r="B897" s="3">
        <f>[1]!s_dq_close(B$1,$A897)</f>
        <v>2418</v>
      </c>
      <c r="C897" s="3">
        <f>[1]!s_dq_close(C$1,$A897)</f>
        <v>2425</v>
      </c>
      <c r="D897" s="3">
        <f>[1]!s_dq_close(D$1,$A897)</f>
        <v>2442.6</v>
      </c>
      <c r="E897" s="3">
        <f>[1]!s_dq_close(E$1,$A897)</f>
        <v>2466</v>
      </c>
    </row>
    <row r="898" spans="1:5" x14ac:dyDescent="0.4">
      <c r="A898" s="2">
        <v>41894</v>
      </c>
      <c r="B898" s="3">
        <f>[1]!s_dq_close(B$1,$A898)</f>
        <v>2439.1999999999998</v>
      </c>
      <c r="C898" s="3">
        <f>[1]!s_dq_close(C$1,$A898)</f>
        <v>2446.6</v>
      </c>
      <c r="D898" s="3">
        <f>[1]!s_dq_close(D$1,$A898)</f>
        <v>2461.4</v>
      </c>
      <c r="E898" s="3">
        <f>[1]!s_dq_close(E$1,$A898)</f>
        <v>2484.1999999999998</v>
      </c>
    </row>
    <row r="899" spans="1:5" x14ac:dyDescent="0.4">
      <c r="A899" s="2">
        <v>41897</v>
      </c>
      <c r="B899" s="3">
        <f>[1]!s_dq_close(B$1,$A899)</f>
        <v>2433</v>
      </c>
      <c r="C899" s="3">
        <f>[1]!s_dq_close(C$1,$A899)</f>
        <v>2441</v>
      </c>
      <c r="D899" s="3">
        <f>[1]!s_dq_close(D$1,$A899)</f>
        <v>2456</v>
      </c>
      <c r="E899" s="3">
        <f>[1]!s_dq_close(E$1,$A899)</f>
        <v>2478.4</v>
      </c>
    </row>
    <row r="900" spans="1:5" x14ac:dyDescent="0.4">
      <c r="A900" s="2">
        <v>41898</v>
      </c>
      <c r="B900" s="3">
        <f>[1]!s_dq_close(B$1,$A900)</f>
        <v>2394.1999999999998</v>
      </c>
      <c r="C900" s="3">
        <f>[1]!s_dq_close(C$1,$A900)</f>
        <v>2399.8000000000002</v>
      </c>
      <c r="D900" s="3">
        <f>[1]!s_dq_close(D$1,$A900)</f>
        <v>2415</v>
      </c>
      <c r="E900" s="3">
        <f>[1]!s_dq_close(E$1,$A900)</f>
        <v>2437.1999999999998</v>
      </c>
    </row>
    <row r="901" spans="1:5" x14ac:dyDescent="0.4">
      <c r="A901" s="2">
        <v>41899</v>
      </c>
      <c r="B901" s="3">
        <f>[1]!s_dq_close(B$1,$A901)</f>
        <v>2402</v>
      </c>
      <c r="C901" s="3">
        <f>[1]!s_dq_close(C$1,$A901)</f>
        <v>2409.6</v>
      </c>
      <c r="D901" s="3">
        <f>[1]!s_dq_close(D$1,$A901)</f>
        <v>2424</v>
      </c>
      <c r="E901" s="3">
        <f>[1]!s_dq_close(E$1,$A901)</f>
        <v>2444</v>
      </c>
    </row>
    <row r="902" spans="1:5" x14ac:dyDescent="0.4">
      <c r="A902" s="2">
        <v>41900</v>
      </c>
      <c r="B902" s="3">
        <f>[1]!s_dq_close(B$1,$A902)</f>
        <v>2405.8000000000002</v>
      </c>
      <c r="C902" s="3">
        <f>[1]!s_dq_close(C$1,$A902)</f>
        <v>2414</v>
      </c>
      <c r="D902" s="3">
        <f>[1]!s_dq_close(D$1,$A902)</f>
        <v>2426.8000000000002</v>
      </c>
      <c r="E902" s="3">
        <f>[1]!s_dq_close(E$1,$A902)</f>
        <v>2445.4</v>
      </c>
    </row>
    <row r="903" spans="1:5" x14ac:dyDescent="0.4">
      <c r="A903" s="2">
        <v>41901</v>
      </c>
      <c r="B903" s="3">
        <f>[1]!s_dq_close(B$1,$A903)</f>
        <v>2419.4</v>
      </c>
      <c r="C903" s="3">
        <f>[1]!s_dq_close(C$1,$A903)</f>
        <v>2441.4</v>
      </c>
      <c r="D903" s="3">
        <f>[1]!s_dq_close(D$1,$A903)</f>
        <v>2454.4</v>
      </c>
      <c r="E903" s="3">
        <f>[1]!s_dq_close(E$1,$A903)</f>
        <v>2472.4</v>
      </c>
    </row>
    <row r="904" spans="1:5" x14ac:dyDescent="0.4">
      <c r="A904" s="2">
        <v>41904</v>
      </c>
      <c r="B904" s="3">
        <f>[1]!s_dq_close(B$1,$A904)</f>
        <v>2389.1999999999998</v>
      </c>
      <c r="C904" s="3">
        <f>[1]!s_dq_close(C$1,$A904)</f>
        <v>2395.6</v>
      </c>
      <c r="D904" s="3">
        <f>[1]!s_dq_close(D$1,$A904)</f>
        <v>2400.1999999999998</v>
      </c>
      <c r="E904" s="3">
        <f>[1]!s_dq_close(E$1,$A904)</f>
        <v>2418.1999999999998</v>
      </c>
    </row>
    <row r="905" spans="1:5" x14ac:dyDescent="0.4">
      <c r="A905" s="2">
        <v>41905</v>
      </c>
      <c r="B905" s="3">
        <f>[1]!s_dq_close(B$1,$A905)</f>
        <v>2403.8000000000002</v>
      </c>
      <c r="C905" s="3">
        <f>[1]!s_dq_close(C$1,$A905)</f>
        <v>2411</v>
      </c>
      <c r="D905" s="3">
        <f>[1]!s_dq_close(D$1,$A905)</f>
        <v>2416.4</v>
      </c>
      <c r="E905" s="3">
        <f>[1]!s_dq_close(E$1,$A905)</f>
        <v>2436.4</v>
      </c>
    </row>
    <row r="906" spans="1:5" x14ac:dyDescent="0.4">
      <c r="A906" s="2">
        <v>41906</v>
      </c>
      <c r="B906" s="3">
        <f>[1]!s_dq_close(B$1,$A906)</f>
        <v>2468.4</v>
      </c>
      <c r="C906" s="3">
        <f>[1]!s_dq_close(C$1,$A906)</f>
        <v>2475.4</v>
      </c>
      <c r="D906" s="3">
        <f>[1]!s_dq_close(D$1,$A906)</f>
        <v>2482.8000000000002</v>
      </c>
      <c r="E906" s="3">
        <f>[1]!s_dq_close(E$1,$A906)</f>
        <v>2504.4</v>
      </c>
    </row>
    <row r="907" spans="1:5" x14ac:dyDescent="0.4">
      <c r="A907" s="2">
        <v>41907</v>
      </c>
      <c r="B907" s="3">
        <f>[1]!s_dq_close(B$1,$A907)</f>
        <v>2454.6</v>
      </c>
      <c r="C907" s="3">
        <f>[1]!s_dq_close(C$1,$A907)</f>
        <v>2463.8000000000002</v>
      </c>
      <c r="D907" s="3">
        <f>[1]!s_dq_close(D$1,$A907)</f>
        <v>2470.6</v>
      </c>
      <c r="E907" s="3">
        <f>[1]!s_dq_close(E$1,$A907)</f>
        <v>2493.1999999999998</v>
      </c>
    </row>
    <row r="908" spans="1:5" x14ac:dyDescent="0.4">
      <c r="A908" s="2">
        <v>41908</v>
      </c>
      <c r="B908" s="3">
        <f>[1]!s_dq_close(B$1,$A908)</f>
        <v>2450.8000000000002</v>
      </c>
      <c r="C908" s="3">
        <f>[1]!s_dq_close(C$1,$A908)</f>
        <v>2458.4</v>
      </c>
      <c r="D908" s="3">
        <f>[1]!s_dq_close(D$1,$A908)</f>
        <v>2465</v>
      </c>
      <c r="E908" s="3">
        <f>[1]!s_dq_close(E$1,$A908)</f>
        <v>2486.6</v>
      </c>
    </row>
    <row r="909" spans="1:5" x14ac:dyDescent="0.4">
      <c r="A909" s="2">
        <v>41911</v>
      </c>
      <c r="B909" s="3">
        <f>[1]!s_dq_close(B$1,$A909)</f>
        <v>2455.1999999999998</v>
      </c>
      <c r="C909" s="3">
        <f>[1]!s_dq_close(C$1,$A909)</f>
        <v>2460.4</v>
      </c>
      <c r="D909" s="3">
        <f>[1]!s_dq_close(D$1,$A909)</f>
        <v>2467.8000000000002</v>
      </c>
      <c r="E909" s="3">
        <f>[1]!s_dq_close(E$1,$A909)</f>
        <v>2487.8000000000002</v>
      </c>
    </row>
    <row r="910" spans="1:5" x14ac:dyDescent="0.4">
      <c r="A910" s="2">
        <v>41912</v>
      </c>
      <c r="B910" s="3">
        <f>[1]!s_dq_close(B$1,$A910)</f>
        <v>2453.1999999999998</v>
      </c>
      <c r="C910" s="3">
        <f>[1]!s_dq_close(C$1,$A910)</f>
        <v>2461.8000000000002</v>
      </c>
      <c r="D910" s="3">
        <f>[1]!s_dq_close(D$1,$A910)</f>
        <v>2468</v>
      </c>
      <c r="E910" s="3">
        <f>[1]!s_dq_close(E$1,$A910)</f>
        <v>2488.6</v>
      </c>
    </row>
    <row r="911" spans="1:5" x14ac:dyDescent="0.4">
      <c r="A911" s="2">
        <v>41920</v>
      </c>
      <c r="B911" s="3">
        <f>[1]!s_dq_close(B$1,$A911)</f>
        <v>2483.6</v>
      </c>
      <c r="C911" s="3">
        <f>[1]!s_dq_close(C$1,$A911)</f>
        <v>2490</v>
      </c>
      <c r="D911" s="3">
        <f>[1]!s_dq_close(D$1,$A911)</f>
        <v>2498.1999999999998</v>
      </c>
      <c r="E911" s="3">
        <f>[1]!s_dq_close(E$1,$A911)</f>
        <v>2516.6</v>
      </c>
    </row>
    <row r="912" spans="1:5" x14ac:dyDescent="0.4">
      <c r="A912" s="2">
        <v>41921</v>
      </c>
      <c r="B912" s="3">
        <f>[1]!s_dq_close(B$1,$A912)</f>
        <v>2475</v>
      </c>
      <c r="C912" s="3">
        <f>[1]!s_dq_close(C$1,$A912)</f>
        <v>2481.6</v>
      </c>
      <c r="D912" s="3">
        <f>[1]!s_dq_close(D$1,$A912)</f>
        <v>2492</v>
      </c>
      <c r="E912" s="3">
        <f>[1]!s_dq_close(E$1,$A912)</f>
        <v>2510.1999999999998</v>
      </c>
    </row>
    <row r="913" spans="1:5" x14ac:dyDescent="0.4">
      <c r="A913" s="2">
        <v>41922</v>
      </c>
      <c r="B913" s="3">
        <f>[1]!s_dq_close(B$1,$A913)</f>
        <v>2469.8000000000002</v>
      </c>
      <c r="C913" s="3">
        <f>[1]!s_dq_close(C$1,$A913)</f>
        <v>2474.6</v>
      </c>
      <c r="D913" s="3">
        <f>[1]!s_dq_close(D$1,$A913)</f>
        <v>2482.8000000000002</v>
      </c>
      <c r="E913" s="3">
        <f>[1]!s_dq_close(E$1,$A913)</f>
        <v>2501</v>
      </c>
    </row>
    <row r="914" spans="1:5" x14ac:dyDescent="0.4">
      <c r="A914" s="2">
        <v>41925</v>
      </c>
      <c r="B914" s="3">
        <f>[1]!s_dq_close(B$1,$A914)</f>
        <v>2454.4</v>
      </c>
      <c r="C914" s="3">
        <f>[1]!s_dq_close(C$1,$A914)</f>
        <v>2460.1999999999998</v>
      </c>
      <c r="D914" s="3">
        <f>[1]!s_dq_close(D$1,$A914)</f>
        <v>2466.6</v>
      </c>
      <c r="E914" s="3">
        <f>[1]!s_dq_close(E$1,$A914)</f>
        <v>2486.4</v>
      </c>
    </row>
    <row r="915" spans="1:5" x14ac:dyDescent="0.4">
      <c r="A915" s="2">
        <v>41926</v>
      </c>
      <c r="B915" s="3">
        <f>[1]!s_dq_close(B$1,$A915)</f>
        <v>2438.6</v>
      </c>
      <c r="C915" s="3">
        <f>[1]!s_dq_close(C$1,$A915)</f>
        <v>2442.6</v>
      </c>
      <c r="D915" s="3">
        <f>[1]!s_dq_close(D$1,$A915)</f>
        <v>2449</v>
      </c>
      <c r="E915" s="3">
        <f>[1]!s_dq_close(E$1,$A915)</f>
        <v>2467</v>
      </c>
    </row>
    <row r="916" spans="1:5" x14ac:dyDescent="0.4">
      <c r="A916" s="2">
        <v>41927</v>
      </c>
      <c r="B916" s="3">
        <f>[1]!s_dq_close(B$1,$A916)</f>
        <v>2455</v>
      </c>
      <c r="C916" s="3">
        <f>[1]!s_dq_close(C$1,$A916)</f>
        <v>2458.8000000000002</v>
      </c>
      <c r="D916" s="3">
        <f>[1]!s_dq_close(D$1,$A916)</f>
        <v>2464</v>
      </c>
      <c r="E916" s="3">
        <f>[1]!s_dq_close(E$1,$A916)</f>
        <v>2482.1999999999998</v>
      </c>
    </row>
    <row r="917" spans="1:5" x14ac:dyDescent="0.4">
      <c r="A917" s="2">
        <v>41928</v>
      </c>
      <c r="B917" s="3">
        <f>[1]!s_dq_close(B$1,$A917)</f>
        <v>2446.6</v>
      </c>
      <c r="C917" s="3">
        <f>[1]!s_dq_close(C$1,$A917)</f>
        <v>2450.8000000000002</v>
      </c>
      <c r="D917" s="3">
        <f>[1]!s_dq_close(D$1,$A917)</f>
        <v>2454.6</v>
      </c>
      <c r="E917" s="3">
        <f>[1]!s_dq_close(E$1,$A917)</f>
        <v>2471.8000000000002</v>
      </c>
    </row>
    <row r="918" spans="1:5" x14ac:dyDescent="0.4">
      <c r="A918" s="2">
        <v>41929</v>
      </c>
      <c r="B918" s="3">
        <f>[1]!s_dq_close(B$1,$A918)</f>
        <v>2438</v>
      </c>
      <c r="C918" s="3">
        <f>[1]!s_dq_close(C$1,$A918)</f>
        <v>2444.4</v>
      </c>
      <c r="D918" s="3">
        <f>[1]!s_dq_close(D$1,$A918)</f>
        <v>2448.8000000000002</v>
      </c>
      <c r="E918" s="3">
        <f>[1]!s_dq_close(E$1,$A918)</f>
        <v>2467</v>
      </c>
    </row>
    <row r="919" spans="1:5" x14ac:dyDescent="0.4">
      <c r="A919" s="2">
        <v>41932</v>
      </c>
      <c r="B919" s="3">
        <f>[1]!s_dq_close(B$1,$A919)</f>
        <v>2453.8000000000002</v>
      </c>
      <c r="C919" s="3">
        <f>[1]!s_dq_close(C$1,$A919)</f>
        <v>2458.8000000000002</v>
      </c>
      <c r="D919" s="3">
        <f>[1]!s_dq_close(D$1,$A919)</f>
        <v>2472.6</v>
      </c>
      <c r="E919" s="3">
        <f>[1]!s_dq_close(E$1,$A919)</f>
        <v>2479.1999999999998</v>
      </c>
    </row>
    <row r="920" spans="1:5" x14ac:dyDescent="0.4">
      <c r="A920" s="2">
        <v>41933</v>
      </c>
      <c r="B920" s="3">
        <f>[1]!s_dq_close(B$1,$A920)</f>
        <v>2439.4</v>
      </c>
      <c r="C920" s="3">
        <f>[1]!s_dq_close(C$1,$A920)</f>
        <v>2443.8000000000002</v>
      </c>
      <c r="D920" s="3">
        <f>[1]!s_dq_close(D$1,$A920)</f>
        <v>2459</v>
      </c>
      <c r="E920" s="3">
        <f>[1]!s_dq_close(E$1,$A920)</f>
        <v>2463.8000000000002</v>
      </c>
    </row>
    <row r="921" spans="1:5" x14ac:dyDescent="0.4">
      <c r="A921" s="2">
        <v>41934</v>
      </c>
      <c r="B921" s="3">
        <f>[1]!s_dq_close(B$1,$A921)</f>
        <v>2428.6</v>
      </c>
      <c r="C921" s="3">
        <f>[1]!s_dq_close(C$1,$A921)</f>
        <v>2433.4</v>
      </c>
      <c r="D921" s="3">
        <f>[1]!s_dq_close(D$1,$A921)</f>
        <v>2448.8000000000002</v>
      </c>
      <c r="E921" s="3">
        <f>[1]!s_dq_close(E$1,$A921)</f>
        <v>2455</v>
      </c>
    </row>
    <row r="922" spans="1:5" x14ac:dyDescent="0.4">
      <c r="A922" s="2">
        <v>41935</v>
      </c>
      <c r="B922" s="3">
        <f>[1]!s_dq_close(B$1,$A922)</f>
        <v>2405.6</v>
      </c>
      <c r="C922" s="3">
        <f>[1]!s_dq_close(C$1,$A922)</f>
        <v>2409.8000000000002</v>
      </c>
      <c r="D922" s="3">
        <f>[1]!s_dq_close(D$1,$A922)</f>
        <v>2427.6</v>
      </c>
      <c r="E922" s="3">
        <f>[1]!s_dq_close(E$1,$A922)</f>
        <v>2431.6</v>
      </c>
    </row>
    <row r="923" spans="1:5" x14ac:dyDescent="0.4">
      <c r="A923" s="2">
        <v>41936</v>
      </c>
      <c r="B923" s="3">
        <f>[1]!s_dq_close(B$1,$A923)</f>
        <v>2396.6</v>
      </c>
      <c r="C923" s="3">
        <f>[1]!s_dq_close(C$1,$A923)</f>
        <v>2402.8000000000002</v>
      </c>
      <c r="D923" s="3">
        <f>[1]!s_dq_close(D$1,$A923)</f>
        <v>2419.4</v>
      </c>
      <c r="E923" s="3">
        <f>[1]!s_dq_close(E$1,$A923)</f>
        <v>2420</v>
      </c>
    </row>
    <row r="924" spans="1:5" x14ac:dyDescent="0.4">
      <c r="A924" s="2">
        <v>41939</v>
      </c>
      <c r="B924" s="3">
        <f>[1]!s_dq_close(B$1,$A924)</f>
        <v>2381</v>
      </c>
      <c r="C924" s="3">
        <f>[1]!s_dq_close(C$1,$A924)</f>
        <v>2386.4</v>
      </c>
      <c r="D924" s="3">
        <f>[1]!s_dq_close(D$1,$A924)</f>
        <v>2403.1999999999998</v>
      </c>
      <c r="E924" s="3">
        <f>[1]!s_dq_close(E$1,$A924)</f>
        <v>2404.8000000000002</v>
      </c>
    </row>
    <row r="925" spans="1:5" x14ac:dyDescent="0.4">
      <c r="A925" s="2">
        <v>41940</v>
      </c>
      <c r="B925" s="3">
        <f>[1]!s_dq_close(B$1,$A925)</f>
        <v>2425.8000000000002</v>
      </c>
      <c r="C925" s="3">
        <f>[1]!s_dq_close(C$1,$A925)</f>
        <v>2431.4</v>
      </c>
      <c r="D925" s="3">
        <f>[1]!s_dq_close(D$1,$A925)</f>
        <v>2445.6</v>
      </c>
      <c r="E925" s="3">
        <f>[1]!s_dq_close(E$1,$A925)</f>
        <v>2447.1999999999998</v>
      </c>
    </row>
    <row r="926" spans="1:5" x14ac:dyDescent="0.4">
      <c r="A926" s="2">
        <v>41941</v>
      </c>
      <c r="B926" s="3">
        <f>[1]!s_dq_close(B$1,$A926)</f>
        <v>2457.6</v>
      </c>
      <c r="C926" s="3">
        <f>[1]!s_dq_close(C$1,$A926)</f>
        <v>2464.1999999999998</v>
      </c>
      <c r="D926" s="3">
        <f>[1]!s_dq_close(D$1,$A926)</f>
        <v>2477.1999999999998</v>
      </c>
      <c r="E926" s="3">
        <f>[1]!s_dq_close(E$1,$A926)</f>
        <v>2479.8000000000002</v>
      </c>
    </row>
    <row r="927" spans="1:5" x14ac:dyDescent="0.4">
      <c r="A927" s="2">
        <v>41942</v>
      </c>
      <c r="B927" s="3">
        <f>[1]!s_dq_close(B$1,$A927)</f>
        <v>2469.6</v>
      </c>
      <c r="C927" s="3">
        <f>[1]!s_dq_close(C$1,$A927)</f>
        <v>2474.1999999999998</v>
      </c>
      <c r="D927" s="3">
        <f>[1]!s_dq_close(D$1,$A927)</f>
        <v>2488.1999999999998</v>
      </c>
      <c r="E927" s="3">
        <f>[1]!s_dq_close(E$1,$A927)</f>
        <v>2491.4</v>
      </c>
    </row>
    <row r="928" spans="1:5" x14ac:dyDescent="0.4">
      <c r="A928" s="2">
        <v>41943</v>
      </c>
      <c r="B928" s="3">
        <f>[1]!s_dq_close(B$1,$A928)</f>
        <v>2523.1999999999998</v>
      </c>
      <c r="C928" s="3">
        <f>[1]!s_dq_close(C$1,$A928)</f>
        <v>2528.1999999999998</v>
      </c>
      <c r="D928" s="3">
        <f>[1]!s_dq_close(D$1,$A928)</f>
        <v>2543.8000000000002</v>
      </c>
      <c r="E928" s="3">
        <f>[1]!s_dq_close(E$1,$A928)</f>
        <v>2550</v>
      </c>
    </row>
    <row r="929" spans="1:5" x14ac:dyDescent="0.4">
      <c r="A929" s="2">
        <v>41946</v>
      </c>
      <c r="B929" s="3">
        <f>[1]!s_dq_close(B$1,$A929)</f>
        <v>2511.1999999999998</v>
      </c>
      <c r="C929" s="3">
        <f>[1]!s_dq_close(C$1,$A929)</f>
        <v>2517</v>
      </c>
      <c r="D929" s="3">
        <f>[1]!s_dq_close(D$1,$A929)</f>
        <v>2533</v>
      </c>
      <c r="E929" s="3">
        <f>[1]!s_dq_close(E$1,$A929)</f>
        <v>2538</v>
      </c>
    </row>
    <row r="930" spans="1:5" x14ac:dyDescent="0.4">
      <c r="A930" s="2">
        <v>41947</v>
      </c>
      <c r="B930" s="3">
        <f>[1]!s_dq_close(B$1,$A930)</f>
        <v>2511</v>
      </c>
      <c r="C930" s="3">
        <f>[1]!s_dq_close(C$1,$A930)</f>
        <v>2516.4</v>
      </c>
      <c r="D930" s="3">
        <f>[1]!s_dq_close(D$1,$A930)</f>
        <v>2532.6</v>
      </c>
      <c r="E930" s="3">
        <f>[1]!s_dq_close(E$1,$A930)</f>
        <v>2536</v>
      </c>
    </row>
    <row r="931" spans="1:5" x14ac:dyDescent="0.4">
      <c r="A931" s="2">
        <v>41948</v>
      </c>
      <c r="B931" s="3">
        <f>[1]!s_dq_close(B$1,$A931)</f>
        <v>2515.1999999999998</v>
      </c>
      <c r="C931" s="3">
        <f>[1]!s_dq_close(C$1,$A931)</f>
        <v>2519.4</v>
      </c>
      <c r="D931" s="3">
        <f>[1]!s_dq_close(D$1,$A931)</f>
        <v>2537</v>
      </c>
      <c r="E931" s="3">
        <f>[1]!s_dq_close(E$1,$A931)</f>
        <v>2540</v>
      </c>
    </row>
    <row r="932" spans="1:5" x14ac:dyDescent="0.4">
      <c r="A932" s="2">
        <v>41949</v>
      </c>
      <c r="B932" s="3">
        <f>[1]!s_dq_close(B$1,$A932)</f>
        <v>2517.1999999999998</v>
      </c>
      <c r="C932" s="3">
        <f>[1]!s_dq_close(C$1,$A932)</f>
        <v>2523</v>
      </c>
      <c r="D932" s="3">
        <f>[1]!s_dq_close(D$1,$A932)</f>
        <v>2544</v>
      </c>
      <c r="E932" s="3">
        <f>[1]!s_dq_close(E$1,$A932)</f>
        <v>2544.1999999999998</v>
      </c>
    </row>
    <row r="933" spans="1:5" x14ac:dyDescent="0.4">
      <c r="A933" s="2">
        <v>41950</v>
      </c>
      <c r="B933" s="3">
        <f>[1]!s_dq_close(B$1,$A933)</f>
        <v>2496.4</v>
      </c>
      <c r="C933" s="3">
        <f>[1]!s_dq_close(C$1,$A933)</f>
        <v>2502.1999999999998</v>
      </c>
      <c r="D933" s="3">
        <f>[1]!s_dq_close(D$1,$A933)</f>
        <v>2521.4</v>
      </c>
      <c r="E933" s="3">
        <f>[1]!s_dq_close(E$1,$A933)</f>
        <v>2522</v>
      </c>
    </row>
    <row r="934" spans="1:5" x14ac:dyDescent="0.4">
      <c r="A934" s="2">
        <v>41953</v>
      </c>
      <c r="B934" s="3">
        <f>[1]!s_dq_close(B$1,$A934)</f>
        <v>2564.8000000000002</v>
      </c>
      <c r="C934" s="3">
        <f>[1]!s_dq_close(C$1,$A934)</f>
        <v>2572.1999999999998</v>
      </c>
      <c r="D934" s="3">
        <f>[1]!s_dq_close(D$1,$A934)</f>
        <v>2590</v>
      </c>
      <c r="E934" s="3">
        <f>[1]!s_dq_close(E$1,$A934)</f>
        <v>2592</v>
      </c>
    </row>
    <row r="935" spans="1:5" x14ac:dyDescent="0.4">
      <c r="A935" s="2">
        <v>41954</v>
      </c>
      <c r="B935" s="3">
        <f>[1]!s_dq_close(B$1,$A935)</f>
        <v>2549.4</v>
      </c>
      <c r="C935" s="3">
        <f>[1]!s_dq_close(C$1,$A935)</f>
        <v>2557.1999999999998</v>
      </c>
      <c r="D935" s="3">
        <f>[1]!s_dq_close(D$1,$A935)</f>
        <v>2574.6</v>
      </c>
      <c r="E935" s="3">
        <f>[1]!s_dq_close(E$1,$A935)</f>
        <v>2578</v>
      </c>
    </row>
    <row r="936" spans="1:5" x14ac:dyDescent="0.4">
      <c r="A936" s="2">
        <v>41955</v>
      </c>
      <c r="B936" s="3">
        <f>[1]!s_dq_close(B$1,$A936)</f>
        <v>2584.1999999999998</v>
      </c>
      <c r="C936" s="3">
        <f>[1]!s_dq_close(C$1,$A936)</f>
        <v>2591.1999999999998</v>
      </c>
      <c r="D936" s="3">
        <f>[1]!s_dq_close(D$1,$A936)</f>
        <v>2609.1999999999998</v>
      </c>
      <c r="E936" s="3">
        <f>[1]!s_dq_close(E$1,$A936)</f>
        <v>2611</v>
      </c>
    </row>
    <row r="937" spans="1:5" x14ac:dyDescent="0.4">
      <c r="A937" s="2">
        <v>41956</v>
      </c>
      <c r="B937" s="3">
        <f>[1]!s_dq_close(B$1,$A937)</f>
        <v>2570.8000000000002</v>
      </c>
      <c r="C937" s="3">
        <f>[1]!s_dq_close(C$1,$A937)</f>
        <v>2578</v>
      </c>
      <c r="D937" s="3">
        <f>[1]!s_dq_close(D$1,$A937)</f>
        <v>2595</v>
      </c>
      <c r="E937" s="3">
        <f>[1]!s_dq_close(E$1,$A937)</f>
        <v>2598.6</v>
      </c>
    </row>
    <row r="938" spans="1:5" x14ac:dyDescent="0.4">
      <c r="A938" s="2">
        <v>41957</v>
      </c>
      <c r="B938" s="3">
        <f>[1]!s_dq_close(B$1,$A938)</f>
        <v>2578.1999999999998</v>
      </c>
      <c r="C938" s="3">
        <f>[1]!s_dq_close(C$1,$A938)</f>
        <v>2585.1999999999998</v>
      </c>
      <c r="D938" s="3">
        <f>[1]!s_dq_close(D$1,$A938)</f>
        <v>2601.1999999999998</v>
      </c>
      <c r="E938" s="3">
        <f>[1]!s_dq_close(E$1,$A938)</f>
        <v>2605.1999999999998</v>
      </c>
    </row>
    <row r="939" spans="1:5" x14ac:dyDescent="0.4">
      <c r="A939" s="2">
        <v>41960</v>
      </c>
      <c r="B939" s="3">
        <f>[1]!s_dq_close(B$1,$A939)</f>
        <v>2567</v>
      </c>
      <c r="C939" s="3">
        <f>[1]!s_dq_close(C$1,$A939)</f>
        <v>2574</v>
      </c>
      <c r="D939" s="3">
        <f>[1]!s_dq_close(D$1,$A939)</f>
        <v>2591.4</v>
      </c>
      <c r="E939" s="3">
        <f>[1]!s_dq_close(E$1,$A939)</f>
        <v>2595.8000000000002</v>
      </c>
    </row>
    <row r="940" spans="1:5" x14ac:dyDescent="0.4">
      <c r="A940" s="2">
        <v>41961</v>
      </c>
      <c r="B940" s="3">
        <f>[1]!s_dq_close(B$1,$A940)</f>
        <v>2545</v>
      </c>
      <c r="C940" s="3">
        <f>[1]!s_dq_close(C$1,$A940)</f>
        <v>2550.1999999999998</v>
      </c>
      <c r="D940" s="3">
        <f>[1]!s_dq_close(D$1,$A940)</f>
        <v>2568.1999999999998</v>
      </c>
      <c r="E940" s="3">
        <f>[1]!s_dq_close(E$1,$A940)</f>
        <v>2571.8000000000002</v>
      </c>
    </row>
    <row r="941" spans="1:5" x14ac:dyDescent="0.4">
      <c r="A941" s="2">
        <v>41962</v>
      </c>
      <c r="B941" s="3">
        <f>[1]!s_dq_close(B$1,$A941)</f>
        <v>2533.6</v>
      </c>
      <c r="C941" s="3">
        <f>[1]!s_dq_close(C$1,$A941)</f>
        <v>2541.4</v>
      </c>
      <c r="D941" s="3">
        <f>[1]!s_dq_close(D$1,$A941)</f>
        <v>2559.6</v>
      </c>
      <c r="E941" s="3">
        <f>[1]!s_dq_close(E$1,$A941)</f>
        <v>2561.8000000000002</v>
      </c>
    </row>
    <row r="942" spans="1:5" x14ac:dyDescent="0.4">
      <c r="A942" s="2">
        <v>41963</v>
      </c>
      <c r="B942" s="3">
        <f>[1]!s_dq_close(B$1,$A942)</f>
        <v>2543.4</v>
      </c>
      <c r="C942" s="3">
        <f>[1]!s_dq_close(C$1,$A942)</f>
        <v>2553.1999999999998</v>
      </c>
      <c r="D942" s="3">
        <f>[1]!s_dq_close(D$1,$A942)</f>
        <v>2575</v>
      </c>
      <c r="E942" s="3">
        <f>[1]!s_dq_close(E$1,$A942)</f>
        <v>2578.4</v>
      </c>
    </row>
    <row r="943" spans="1:5" x14ac:dyDescent="0.4">
      <c r="A943" s="2">
        <v>41964</v>
      </c>
      <c r="B943" s="3">
        <f>[1]!s_dq_close(B$1,$A943)</f>
        <v>2566</v>
      </c>
      <c r="C943" s="3">
        <f>[1]!s_dq_close(C$1,$A943)</f>
        <v>2602.8000000000002</v>
      </c>
      <c r="D943" s="3">
        <f>[1]!s_dq_close(D$1,$A943)</f>
        <v>2625.2</v>
      </c>
      <c r="E943" s="3">
        <f>[1]!s_dq_close(E$1,$A943)</f>
        <v>2630</v>
      </c>
    </row>
    <row r="944" spans="1:5" x14ac:dyDescent="0.4">
      <c r="A944" s="2">
        <v>41967</v>
      </c>
      <c r="B944" s="3">
        <f>[1]!s_dq_close(B$1,$A944)</f>
        <v>2674.4</v>
      </c>
      <c r="C944" s="3">
        <f>[1]!s_dq_close(C$1,$A944)</f>
        <v>2683.2</v>
      </c>
      <c r="D944" s="3">
        <f>[1]!s_dq_close(D$1,$A944)</f>
        <v>2702.4</v>
      </c>
      <c r="E944" s="3">
        <f>[1]!s_dq_close(E$1,$A944)</f>
        <v>2710.6</v>
      </c>
    </row>
    <row r="945" spans="1:5" x14ac:dyDescent="0.4">
      <c r="A945" s="2">
        <v>41968</v>
      </c>
      <c r="B945" s="3">
        <f>[1]!s_dq_close(B$1,$A945)</f>
        <v>2724.4</v>
      </c>
      <c r="C945" s="3">
        <f>[1]!s_dq_close(C$1,$A945)</f>
        <v>2734.8</v>
      </c>
      <c r="D945" s="3">
        <f>[1]!s_dq_close(D$1,$A945)</f>
        <v>2754.2</v>
      </c>
      <c r="E945" s="3">
        <f>[1]!s_dq_close(E$1,$A945)</f>
        <v>2762.2</v>
      </c>
    </row>
    <row r="946" spans="1:5" x14ac:dyDescent="0.4">
      <c r="A946" s="2">
        <v>41969</v>
      </c>
      <c r="B946" s="3">
        <f>[1]!s_dq_close(B$1,$A946)</f>
        <v>2745.6</v>
      </c>
      <c r="C946" s="3">
        <f>[1]!s_dq_close(C$1,$A946)</f>
        <v>2753.6</v>
      </c>
      <c r="D946" s="3">
        <f>[1]!s_dq_close(D$1,$A946)</f>
        <v>2771.8</v>
      </c>
      <c r="E946" s="3">
        <f>[1]!s_dq_close(E$1,$A946)</f>
        <v>2780.2</v>
      </c>
    </row>
    <row r="947" spans="1:5" x14ac:dyDescent="0.4">
      <c r="A947" s="2">
        <v>41970</v>
      </c>
      <c r="B947" s="3">
        <f>[1]!s_dq_close(B$1,$A947)</f>
        <v>2754.8</v>
      </c>
      <c r="C947" s="3">
        <f>[1]!s_dq_close(C$1,$A947)</f>
        <v>2761</v>
      </c>
      <c r="D947" s="3">
        <f>[1]!s_dq_close(D$1,$A947)</f>
        <v>2774.6</v>
      </c>
      <c r="E947" s="3">
        <f>[1]!s_dq_close(E$1,$A947)</f>
        <v>2781.8</v>
      </c>
    </row>
    <row r="948" spans="1:5" x14ac:dyDescent="0.4">
      <c r="A948" s="2">
        <v>41971</v>
      </c>
      <c r="B948" s="3">
        <f>[1]!s_dq_close(B$1,$A948)</f>
        <v>2826</v>
      </c>
      <c r="C948" s="3">
        <f>[1]!s_dq_close(C$1,$A948)</f>
        <v>2830.8</v>
      </c>
      <c r="D948" s="3">
        <f>[1]!s_dq_close(D$1,$A948)</f>
        <v>2842</v>
      </c>
      <c r="E948" s="3">
        <f>[1]!s_dq_close(E$1,$A948)</f>
        <v>2847.4</v>
      </c>
    </row>
    <row r="949" spans="1:5" x14ac:dyDescent="0.4">
      <c r="A949" s="2">
        <v>41974</v>
      </c>
      <c r="B949" s="3">
        <f>[1]!s_dq_close(B$1,$A949)</f>
        <v>2809.2</v>
      </c>
      <c r="C949" s="3">
        <f>[1]!s_dq_close(C$1,$A949)</f>
        <v>2813.8</v>
      </c>
      <c r="D949" s="3">
        <f>[1]!s_dq_close(D$1,$A949)</f>
        <v>2827</v>
      </c>
      <c r="E949" s="3">
        <f>[1]!s_dq_close(E$1,$A949)</f>
        <v>2833.8</v>
      </c>
    </row>
    <row r="950" spans="1:5" x14ac:dyDescent="0.4">
      <c r="A950" s="2">
        <v>41975</v>
      </c>
      <c r="B950" s="3">
        <f>[1]!s_dq_close(B$1,$A950)</f>
        <v>2936</v>
      </c>
      <c r="C950" s="3">
        <f>[1]!s_dq_close(C$1,$A950)</f>
        <v>2941</v>
      </c>
      <c r="D950" s="3">
        <f>[1]!s_dq_close(D$1,$A950)</f>
        <v>2953</v>
      </c>
      <c r="E950" s="3">
        <f>[1]!s_dq_close(E$1,$A950)</f>
        <v>2965.6</v>
      </c>
    </row>
    <row r="951" spans="1:5" x14ac:dyDescent="0.4">
      <c r="A951" s="2">
        <v>41976</v>
      </c>
      <c r="B951" s="3">
        <f>[1]!s_dq_close(B$1,$A951)</f>
        <v>2996.2</v>
      </c>
      <c r="C951" s="3">
        <f>[1]!s_dq_close(C$1,$A951)</f>
        <v>3004.4</v>
      </c>
      <c r="D951" s="3">
        <f>[1]!s_dq_close(D$1,$A951)</f>
        <v>3020</v>
      </c>
      <c r="E951" s="3">
        <f>[1]!s_dq_close(E$1,$A951)</f>
        <v>3028.4</v>
      </c>
    </row>
    <row r="952" spans="1:5" x14ac:dyDescent="0.4">
      <c r="A952" s="2">
        <v>41977</v>
      </c>
      <c r="B952" s="3">
        <f>[1]!s_dq_close(B$1,$A952)</f>
        <v>3195.8</v>
      </c>
      <c r="C952" s="3">
        <f>[1]!s_dq_close(C$1,$A952)</f>
        <v>3207.6</v>
      </c>
      <c r="D952" s="3">
        <f>[1]!s_dq_close(D$1,$A952)</f>
        <v>3224.4</v>
      </c>
      <c r="E952" s="3">
        <f>[1]!s_dq_close(E$1,$A952)</f>
        <v>3224.4</v>
      </c>
    </row>
    <row r="953" spans="1:5" x14ac:dyDescent="0.4">
      <c r="A953" s="2">
        <v>41978</v>
      </c>
      <c r="B953" s="3">
        <f>[1]!s_dq_close(B$1,$A953)</f>
        <v>3183</v>
      </c>
      <c r="C953" s="3">
        <f>[1]!s_dq_close(C$1,$A953)</f>
        <v>3204.8</v>
      </c>
      <c r="D953" s="3">
        <f>[1]!s_dq_close(D$1,$A953)</f>
        <v>3223.6</v>
      </c>
      <c r="E953" s="3">
        <f>[1]!s_dq_close(E$1,$A953)</f>
        <v>3232.4</v>
      </c>
    </row>
    <row r="954" spans="1:5" x14ac:dyDescent="0.4">
      <c r="A954" s="2">
        <v>41981</v>
      </c>
      <c r="B954" s="3">
        <f>[1]!s_dq_close(B$1,$A954)</f>
        <v>3327.2</v>
      </c>
      <c r="C954" s="3">
        <f>[1]!s_dq_close(C$1,$A954)</f>
        <v>3341</v>
      </c>
      <c r="D954" s="3">
        <f>[1]!s_dq_close(D$1,$A954)</f>
        <v>3367.6</v>
      </c>
      <c r="E954" s="3">
        <f>[1]!s_dq_close(E$1,$A954)</f>
        <v>3389.2</v>
      </c>
    </row>
    <row r="955" spans="1:5" x14ac:dyDescent="0.4">
      <c r="A955" s="2">
        <v>41982</v>
      </c>
      <c r="B955" s="3">
        <f>[1]!s_dq_close(B$1,$A955)</f>
        <v>3143</v>
      </c>
      <c r="C955" s="3">
        <f>[1]!s_dq_close(C$1,$A955)</f>
        <v>3162.2</v>
      </c>
      <c r="D955" s="3">
        <f>[1]!s_dq_close(D$1,$A955)</f>
        <v>3175</v>
      </c>
      <c r="E955" s="3">
        <f>[1]!s_dq_close(E$1,$A955)</f>
        <v>3184.4</v>
      </c>
    </row>
    <row r="956" spans="1:5" x14ac:dyDescent="0.4">
      <c r="A956" s="2">
        <v>41983</v>
      </c>
      <c r="B956" s="3">
        <f>[1]!s_dq_close(B$1,$A956)</f>
        <v>3229.6</v>
      </c>
      <c r="C956" s="3">
        <f>[1]!s_dq_close(C$1,$A956)</f>
        <v>3270.4</v>
      </c>
      <c r="D956" s="3">
        <f>[1]!s_dq_close(D$1,$A956)</f>
        <v>3300</v>
      </c>
      <c r="E956" s="3">
        <f>[1]!s_dq_close(E$1,$A956)</f>
        <v>3307</v>
      </c>
    </row>
    <row r="957" spans="1:5" x14ac:dyDescent="0.4">
      <c r="A957" s="2">
        <v>41984</v>
      </c>
      <c r="B957" s="3">
        <f>[1]!s_dq_close(B$1,$A957)</f>
        <v>3207.8</v>
      </c>
      <c r="C957" s="3">
        <f>[1]!s_dq_close(C$1,$A957)</f>
        <v>3245.6</v>
      </c>
      <c r="D957" s="3">
        <f>[1]!s_dq_close(D$1,$A957)</f>
        <v>3276.4</v>
      </c>
      <c r="E957" s="3">
        <f>[1]!s_dq_close(E$1,$A957)</f>
        <v>3295</v>
      </c>
    </row>
    <row r="958" spans="1:5" x14ac:dyDescent="0.4">
      <c r="A958" s="2">
        <v>41985</v>
      </c>
      <c r="B958" s="3">
        <f>[1]!s_dq_close(B$1,$A958)</f>
        <v>3215.8</v>
      </c>
      <c r="C958" s="3">
        <f>[1]!s_dq_close(C$1,$A958)</f>
        <v>3264.6</v>
      </c>
      <c r="D958" s="3">
        <f>[1]!s_dq_close(D$1,$A958)</f>
        <v>3305.2</v>
      </c>
      <c r="E958" s="3">
        <f>[1]!s_dq_close(E$1,$A958)</f>
        <v>3315.6</v>
      </c>
    </row>
    <row r="959" spans="1:5" x14ac:dyDescent="0.4">
      <c r="A959" s="2">
        <v>41988</v>
      </c>
      <c r="B959" s="3">
        <f>[1]!s_dq_close(B$1,$A959)</f>
        <v>3244</v>
      </c>
      <c r="C959" s="3">
        <f>[1]!s_dq_close(C$1,$A959)</f>
        <v>3290.4</v>
      </c>
      <c r="D959" s="3">
        <f>[1]!s_dq_close(D$1,$A959)</f>
        <v>3336</v>
      </c>
      <c r="E959" s="3">
        <f>[1]!s_dq_close(E$1,$A959)</f>
        <v>3349.2</v>
      </c>
    </row>
    <row r="960" spans="1:5" x14ac:dyDescent="0.4">
      <c r="A960" s="2">
        <v>41989</v>
      </c>
      <c r="B960" s="3">
        <f>[1]!s_dq_close(B$1,$A960)</f>
        <v>3322.8</v>
      </c>
      <c r="C960" s="3">
        <f>[1]!s_dq_close(C$1,$A960)</f>
        <v>3384</v>
      </c>
      <c r="D960" s="3">
        <f>[1]!s_dq_close(D$1,$A960)</f>
        <v>3441.2</v>
      </c>
      <c r="E960" s="3">
        <f>[1]!s_dq_close(E$1,$A960)</f>
        <v>3460</v>
      </c>
    </row>
    <row r="961" spans="1:5" x14ac:dyDescent="0.4">
      <c r="A961" s="2">
        <v>41990</v>
      </c>
      <c r="B961" s="3">
        <f>[1]!s_dq_close(B$1,$A961)</f>
        <v>3363.6</v>
      </c>
      <c r="C961" s="3">
        <f>[1]!s_dq_close(C$1,$A961)</f>
        <v>3480.6</v>
      </c>
      <c r="D961" s="3">
        <f>[1]!s_dq_close(D$1,$A961)</f>
        <v>3562.6</v>
      </c>
      <c r="E961" s="3">
        <f>[1]!s_dq_close(E$1,$A961)</f>
        <v>3595.2</v>
      </c>
    </row>
    <row r="962" spans="1:5" x14ac:dyDescent="0.4">
      <c r="A962" s="2">
        <v>41991</v>
      </c>
      <c r="B962" s="3">
        <f>[1]!s_dq_close(B$1,$A962)</f>
        <v>3361.8</v>
      </c>
      <c r="C962" s="3">
        <f>[1]!s_dq_close(C$1,$A962)</f>
        <v>3490.6</v>
      </c>
      <c r="D962" s="3">
        <f>[1]!s_dq_close(D$1,$A962)</f>
        <v>3584</v>
      </c>
      <c r="E962" s="3">
        <f>[1]!s_dq_close(E$1,$A962)</f>
        <v>3644.6</v>
      </c>
    </row>
    <row r="963" spans="1:5" x14ac:dyDescent="0.4">
      <c r="A963" s="2">
        <v>41992</v>
      </c>
      <c r="B963" s="3">
        <f>[1]!s_dq_close(B$1,$A963)</f>
        <v>3352.2</v>
      </c>
      <c r="C963" s="3">
        <f>[1]!s_dq_close(C$1,$A963)</f>
        <v>3503</v>
      </c>
      <c r="D963" s="3">
        <f>[1]!s_dq_close(D$1,$A963)</f>
        <v>3589.2</v>
      </c>
      <c r="E963" s="3">
        <f>[1]!s_dq_close(E$1,$A963)</f>
        <v>3623.6</v>
      </c>
    </row>
    <row r="964" spans="1:5" x14ac:dyDescent="0.4">
      <c r="A964" s="2">
        <v>41995</v>
      </c>
      <c r="B964" s="3">
        <f>[1]!s_dq_close(B$1,$A964)</f>
        <v>3399.4</v>
      </c>
      <c r="C964" s="3">
        <f>[1]!s_dq_close(C$1,$A964)</f>
        <v>3429.2</v>
      </c>
      <c r="D964" s="3">
        <f>[1]!s_dq_close(D$1,$A964)</f>
        <v>3458</v>
      </c>
      <c r="E964" s="3">
        <f>[1]!s_dq_close(E$1,$A964)</f>
        <v>3486.8</v>
      </c>
    </row>
    <row r="965" spans="1:5" x14ac:dyDescent="0.4">
      <c r="A965" s="2">
        <v>41996</v>
      </c>
      <c r="B965" s="3">
        <f>[1]!s_dq_close(B$1,$A965)</f>
        <v>3313</v>
      </c>
      <c r="C965" s="3">
        <f>[1]!s_dq_close(C$1,$A965)</f>
        <v>3347</v>
      </c>
      <c r="D965" s="3">
        <f>[1]!s_dq_close(D$1,$A965)</f>
        <v>3371</v>
      </c>
      <c r="E965" s="3">
        <f>[1]!s_dq_close(E$1,$A965)</f>
        <v>3409.8</v>
      </c>
    </row>
    <row r="966" spans="1:5" x14ac:dyDescent="0.4">
      <c r="A966" s="2">
        <v>41997</v>
      </c>
      <c r="B966" s="3">
        <f>[1]!s_dq_close(B$1,$A966)</f>
        <v>3259</v>
      </c>
      <c r="C966" s="3">
        <f>[1]!s_dq_close(C$1,$A966)</f>
        <v>3288</v>
      </c>
      <c r="D966" s="3">
        <f>[1]!s_dq_close(D$1,$A966)</f>
        <v>3305</v>
      </c>
      <c r="E966" s="3">
        <f>[1]!s_dq_close(E$1,$A966)</f>
        <v>3340</v>
      </c>
    </row>
    <row r="967" spans="1:5" x14ac:dyDescent="0.4">
      <c r="A967" s="2">
        <v>41998</v>
      </c>
      <c r="B967" s="3">
        <f>[1]!s_dq_close(B$1,$A967)</f>
        <v>3381</v>
      </c>
      <c r="C967" s="3">
        <f>[1]!s_dq_close(C$1,$A967)</f>
        <v>3403.6</v>
      </c>
      <c r="D967" s="3">
        <f>[1]!s_dq_close(D$1,$A967)</f>
        <v>3429</v>
      </c>
      <c r="E967" s="3">
        <f>[1]!s_dq_close(E$1,$A967)</f>
        <v>3458</v>
      </c>
    </row>
    <row r="968" spans="1:5" x14ac:dyDescent="0.4">
      <c r="A968" s="2">
        <v>41999</v>
      </c>
      <c r="B968" s="3">
        <f>[1]!s_dq_close(B$1,$A968)</f>
        <v>3483</v>
      </c>
      <c r="C968" s="3">
        <f>[1]!s_dq_close(C$1,$A968)</f>
        <v>3513.6</v>
      </c>
      <c r="D968" s="3">
        <f>[1]!s_dq_close(D$1,$A968)</f>
        <v>3545</v>
      </c>
      <c r="E968" s="3">
        <f>[1]!s_dq_close(E$1,$A968)</f>
        <v>3580.8</v>
      </c>
    </row>
    <row r="969" spans="1:5" x14ac:dyDescent="0.4">
      <c r="A969" s="2">
        <v>42002</v>
      </c>
      <c r="B969" s="3">
        <f>[1]!s_dq_close(B$1,$A969)</f>
        <v>3474.6</v>
      </c>
      <c r="C969" s="3">
        <f>[1]!s_dq_close(C$1,$A969)</f>
        <v>3510.2</v>
      </c>
      <c r="D969" s="3">
        <f>[1]!s_dq_close(D$1,$A969)</f>
        <v>3540.4</v>
      </c>
      <c r="E969" s="3">
        <f>[1]!s_dq_close(E$1,$A969)</f>
        <v>3570</v>
      </c>
    </row>
    <row r="970" spans="1:5" x14ac:dyDescent="0.4">
      <c r="A970" s="2">
        <v>42003</v>
      </c>
      <c r="B970" s="3">
        <f>[1]!s_dq_close(B$1,$A970)</f>
        <v>3482.6</v>
      </c>
      <c r="C970" s="3">
        <f>[1]!s_dq_close(C$1,$A970)</f>
        <v>3525</v>
      </c>
      <c r="D970" s="3">
        <f>[1]!s_dq_close(D$1,$A970)</f>
        <v>3560.8</v>
      </c>
      <c r="E970" s="3">
        <f>[1]!s_dq_close(E$1,$A970)</f>
        <v>3593</v>
      </c>
    </row>
    <row r="971" spans="1:5" x14ac:dyDescent="0.4">
      <c r="A971" s="2">
        <v>42004</v>
      </c>
      <c r="B971" s="3">
        <f>[1]!s_dq_close(B$1,$A971)</f>
        <v>3593.2</v>
      </c>
      <c r="C971" s="3">
        <f>[1]!s_dq_close(C$1,$A971)</f>
        <v>3635.2</v>
      </c>
      <c r="D971" s="3">
        <f>[1]!s_dq_close(D$1,$A971)</f>
        <v>3672.4</v>
      </c>
      <c r="E971" s="3">
        <f>[1]!s_dq_close(E$1,$A971)</f>
        <v>3695.2</v>
      </c>
    </row>
    <row r="972" spans="1:5" x14ac:dyDescent="0.4">
      <c r="A972" s="2">
        <v>42009</v>
      </c>
      <c r="B972" s="3">
        <f>[1]!s_dq_close(B$1,$A972)</f>
        <v>3671.4</v>
      </c>
      <c r="C972" s="3">
        <f>[1]!s_dq_close(C$1,$A972)</f>
        <v>3726.8</v>
      </c>
      <c r="D972" s="3">
        <f>[1]!s_dq_close(D$1,$A972)</f>
        <v>3766</v>
      </c>
      <c r="E972" s="3">
        <f>[1]!s_dq_close(E$1,$A972)</f>
        <v>3801.8</v>
      </c>
    </row>
    <row r="973" spans="1:5" x14ac:dyDescent="0.4">
      <c r="A973" s="2">
        <v>42010</v>
      </c>
      <c r="B973" s="3">
        <f>[1]!s_dq_close(B$1,$A973)</f>
        <v>3656.8</v>
      </c>
      <c r="C973" s="3">
        <f>[1]!s_dq_close(C$1,$A973)</f>
        <v>3712.4</v>
      </c>
      <c r="D973" s="3">
        <f>[1]!s_dq_close(D$1,$A973)</f>
        <v>3757.6</v>
      </c>
      <c r="E973" s="3">
        <f>[1]!s_dq_close(E$1,$A973)</f>
        <v>3796</v>
      </c>
    </row>
    <row r="974" spans="1:5" x14ac:dyDescent="0.4">
      <c r="A974" s="2">
        <v>42011</v>
      </c>
      <c r="B974" s="3">
        <f>[1]!s_dq_close(B$1,$A974)</f>
        <v>3663.2</v>
      </c>
      <c r="C974" s="3">
        <f>[1]!s_dq_close(C$1,$A974)</f>
        <v>3719.6</v>
      </c>
      <c r="D974" s="3">
        <f>[1]!s_dq_close(D$1,$A974)</f>
        <v>3765.8</v>
      </c>
      <c r="E974" s="3">
        <f>[1]!s_dq_close(E$1,$A974)</f>
        <v>3799.4</v>
      </c>
    </row>
    <row r="975" spans="1:5" x14ac:dyDescent="0.4">
      <c r="A975" s="2">
        <v>42012</v>
      </c>
      <c r="B975" s="3">
        <f>[1]!s_dq_close(B$1,$A975)</f>
        <v>3562</v>
      </c>
      <c r="C975" s="3">
        <f>[1]!s_dq_close(C$1,$A975)</f>
        <v>3611.6</v>
      </c>
      <c r="D975" s="3">
        <f>[1]!s_dq_close(D$1,$A975)</f>
        <v>3657</v>
      </c>
      <c r="E975" s="3">
        <f>[1]!s_dq_close(E$1,$A975)</f>
        <v>3690.4</v>
      </c>
    </row>
    <row r="976" spans="1:5" x14ac:dyDescent="0.4">
      <c r="A976" s="2">
        <v>42013</v>
      </c>
      <c r="B976" s="3">
        <f>[1]!s_dq_close(B$1,$A976)</f>
        <v>3528</v>
      </c>
      <c r="C976" s="3">
        <f>[1]!s_dq_close(C$1,$A976)</f>
        <v>3573</v>
      </c>
      <c r="D976" s="3">
        <f>[1]!s_dq_close(D$1,$A976)</f>
        <v>3613</v>
      </c>
      <c r="E976" s="3">
        <f>[1]!s_dq_close(E$1,$A976)</f>
        <v>3658</v>
      </c>
    </row>
    <row r="977" spans="1:5" x14ac:dyDescent="0.4">
      <c r="A977" s="2">
        <v>42016</v>
      </c>
      <c r="B977" s="3">
        <f>[1]!s_dq_close(B$1,$A977)</f>
        <v>3537.6</v>
      </c>
      <c r="C977" s="3">
        <f>[1]!s_dq_close(C$1,$A977)</f>
        <v>3576</v>
      </c>
      <c r="D977" s="3">
        <f>[1]!s_dq_close(D$1,$A977)</f>
        <v>3617</v>
      </c>
      <c r="E977" s="3">
        <f>[1]!s_dq_close(E$1,$A977)</f>
        <v>3666</v>
      </c>
    </row>
    <row r="978" spans="1:5" x14ac:dyDescent="0.4">
      <c r="A978" s="2">
        <v>42017</v>
      </c>
      <c r="B978" s="3">
        <f>[1]!s_dq_close(B$1,$A978)</f>
        <v>3529.6</v>
      </c>
      <c r="C978" s="3">
        <f>[1]!s_dq_close(C$1,$A978)</f>
        <v>3577.4</v>
      </c>
      <c r="D978" s="3">
        <f>[1]!s_dq_close(D$1,$A978)</f>
        <v>3612.4</v>
      </c>
      <c r="E978" s="3">
        <f>[1]!s_dq_close(E$1,$A978)</f>
        <v>3660.8</v>
      </c>
    </row>
    <row r="979" spans="1:5" x14ac:dyDescent="0.4">
      <c r="A979" s="2">
        <v>42018</v>
      </c>
      <c r="B979" s="3">
        <f>[1]!s_dq_close(B$1,$A979)</f>
        <v>3504.2</v>
      </c>
      <c r="C979" s="3">
        <f>[1]!s_dq_close(C$1,$A979)</f>
        <v>3559</v>
      </c>
      <c r="D979" s="3">
        <f>[1]!s_dq_close(D$1,$A979)</f>
        <v>3594.6</v>
      </c>
      <c r="E979" s="3">
        <f>[1]!s_dq_close(E$1,$A979)</f>
        <v>3640.4</v>
      </c>
    </row>
    <row r="980" spans="1:5" x14ac:dyDescent="0.4">
      <c r="A980" s="2">
        <v>42019</v>
      </c>
      <c r="B980" s="3">
        <f>[1]!s_dq_close(B$1,$A980)</f>
        <v>3625</v>
      </c>
      <c r="C980" s="3">
        <f>[1]!s_dq_close(C$1,$A980)</f>
        <v>3683.6</v>
      </c>
      <c r="D980" s="3">
        <f>[1]!s_dq_close(D$1,$A980)</f>
        <v>3736.2</v>
      </c>
      <c r="E980" s="3">
        <f>[1]!s_dq_close(E$1,$A980)</f>
        <v>3787.6</v>
      </c>
    </row>
    <row r="981" spans="1:5" x14ac:dyDescent="0.4">
      <c r="A981" s="2">
        <v>42020</v>
      </c>
      <c r="B981" s="3">
        <f>[1]!s_dq_close(B$1,$A981)</f>
        <v>3641.2</v>
      </c>
      <c r="C981" s="3">
        <f>[1]!s_dq_close(C$1,$A981)</f>
        <v>3667.2</v>
      </c>
      <c r="D981" s="3">
        <f>[1]!s_dq_close(D$1,$A981)</f>
        <v>3715.8</v>
      </c>
      <c r="E981" s="3">
        <f>[1]!s_dq_close(E$1,$A981)</f>
        <v>3770</v>
      </c>
    </row>
    <row r="982" spans="1:5" x14ac:dyDescent="0.4">
      <c r="A982" s="2">
        <v>42023</v>
      </c>
      <c r="B982" s="3">
        <f>[1]!s_dq_close(B$1,$A982)</f>
        <v>3316.2</v>
      </c>
      <c r="C982" s="3">
        <f>[1]!s_dq_close(C$1,$A982)</f>
        <v>3359.6</v>
      </c>
      <c r="D982" s="3">
        <f>[1]!s_dq_close(D$1,$A982)</f>
        <v>3409.6</v>
      </c>
      <c r="E982" s="3">
        <f>[1]!s_dq_close(E$1,$A982)</f>
        <v>3345</v>
      </c>
    </row>
    <row r="983" spans="1:5" x14ac:dyDescent="0.4">
      <c r="A983" s="2">
        <v>42024</v>
      </c>
      <c r="B983" s="3">
        <f>[1]!s_dq_close(B$1,$A983)</f>
        <v>3394.4</v>
      </c>
      <c r="C983" s="3">
        <f>[1]!s_dq_close(C$1,$A983)</f>
        <v>3432.8</v>
      </c>
      <c r="D983" s="3">
        <f>[1]!s_dq_close(D$1,$A983)</f>
        <v>3494</v>
      </c>
      <c r="E983" s="3">
        <f>[1]!s_dq_close(E$1,$A983)</f>
        <v>3524.4</v>
      </c>
    </row>
    <row r="984" spans="1:5" x14ac:dyDescent="0.4">
      <c r="A984" s="2">
        <v>42025</v>
      </c>
      <c r="B984" s="3">
        <f>[1]!s_dq_close(B$1,$A984)</f>
        <v>3546</v>
      </c>
      <c r="C984" s="3">
        <f>[1]!s_dq_close(C$1,$A984)</f>
        <v>3581</v>
      </c>
      <c r="D984" s="3">
        <f>[1]!s_dq_close(D$1,$A984)</f>
        <v>3650</v>
      </c>
      <c r="E984" s="3">
        <f>[1]!s_dq_close(E$1,$A984)</f>
        <v>3690</v>
      </c>
    </row>
    <row r="985" spans="1:5" x14ac:dyDescent="0.4">
      <c r="A985" s="2">
        <v>42026</v>
      </c>
      <c r="B985" s="3">
        <f>[1]!s_dq_close(B$1,$A985)</f>
        <v>3561.2</v>
      </c>
      <c r="C985" s="3">
        <f>[1]!s_dq_close(C$1,$A985)</f>
        <v>3595</v>
      </c>
      <c r="D985" s="3">
        <f>[1]!s_dq_close(D$1,$A985)</f>
        <v>3654.6</v>
      </c>
      <c r="E985" s="3">
        <f>[1]!s_dq_close(E$1,$A985)</f>
        <v>3692</v>
      </c>
    </row>
    <row r="986" spans="1:5" x14ac:dyDescent="0.4">
      <c r="A986" s="2">
        <v>42027</v>
      </c>
      <c r="B986" s="3">
        <f>[1]!s_dq_close(B$1,$A986)</f>
        <v>3597</v>
      </c>
      <c r="C986" s="3">
        <f>[1]!s_dq_close(C$1,$A986)</f>
        <v>3632.2</v>
      </c>
      <c r="D986" s="3">
        <f>[1]!s_dq_close(D$1,$A986)</f>
        <v>3691.6</v>
      </c>
      <c r="E986" s="3">
        <f>[1]!s_dq_close(E$1,$A986)</f>
        <v>3724</v>
      </c>
    </row>
    <row r="987" spans="1:5" x14ac:dyDescent="0.4">
      <c r="A987" s="2">
        <v>42030</v>
      </c>
      <c r="B987" s="3">
        <f>[1]!s_dq_close(B$1,$A987)</f>
        <v>3626.8</v>
      </c>
      <c r="C987" s="3">
        <f>[1]!s_dq_close(C$1,$A987)</f>
        <v>3658</v>
      </c>
      <c r="D987" s="3">
        <f>[1]!s_dq_close(D$1,$A987)</f>
        <v>3713</v>
      </c>
      <c r="E987" s="3">
        <f>[1]!s_dq_close(E$1,$A987)</f>
        <v>3743.4</v>
      </c>
    </row>
    <row r="988" spans="1:5" x14ac:dyDescent="0.4">
      <c r="A988" s="2">
        <v>42031</v>
      </c>
      <c r="B988" s="3">
        <f>[1]!s_dq_close(B$1,$A988)</f>
        <v>3574.6</v>
      </c>
      <c r="C988" s="3">
        <f>[1]!s_dq_close(C$1,$A988)</f>
        <v>3605</v>
      </c>
      <c r="D988" s="3">
        <f>[1]!s_dq_close(D$1,$A988)</f>
        <v>3660</v>
      </c>
      <c r="E988" s="3">
        <f>[1]!s_dq_close(E$1,$A988)</f>
        <v>3683.2</v>
      </c>
    </row>
    <row r="989" spans="1:5" x14ac:dyDescent="0.4">
      <c r="A989" s="2">
        <v>42032</v>
      </c>
      <c r="B989" s="3">
        <f>[1]!s_dq_close(B$1,$A989)</f>
        <v>3523.6</v>
      </c>
      <c r="C989" s="3">
        <f>[1]!s_dq_close(C$1,$A989)</f>
        <v>3556.2</v>
      </c>
      <c r="D989" s="3">
        <f>[1]!s_dq_close(D$1,$A989)</f>
        <v>3605.4</v>
      </c>
      <c r="E989" s="3">
        <f>[1]!s_dq_close(E$1,$A989)</f>
        <v>3626</v>
      </c>
    </row>
    <row r="990" spans="1:5" x14ac:dyDescent="0.4">
      <c r="A990" s="2">
        <v>42033</v>
      </c>
      <c r="B990" s="3">
        <f>[1]!s_dq_close(B$1,$A990)</f>
        <v>3493.6</v>
      </c>
      <c r="C990" s="3">
        <f>[1]!s_dq_close(C$1,$A990)</f>
        <v>3519</v>
      </c>
      <c r="D990" s="3">
        <f>[1]!s_dq_close(D$1,$A990)</f>
        <v>3561.6</v>
      </c>
      <c r="E990" s="3">
        <f>[1]!s_dq_close(E$1,$A990)</f>
        <v>3572</v>
      </c>
    </row>
    <row r="991" spans="1:5" x14ac:dyDescent="0.4">
      <c r="A991" s="2">
        <v>42034</v>
      </c>
      <c r="B991" s="3">
        <f>[1]!s_dq_close(B$1,$A991)</f>
        <v>3429.2</v>
      </c>
      <c r="C991" s="3">
        <f>[1]!s_dq_close(C$1,$A991)</f>
        <v>3452</v>
      </c>
      <c r="D991" s="3">
        <f>[1]!s_dq_close(D$1,$A991)</f>
        <v>3492.6</v>
      </c>
      <c r="E991" s="3">
        <f>[1]!s_dq_close(E$1,$A991)</f>
        <v>3509.8</v>
      </c>
    </row>
    <row r="992" spans="1:5" x14ac:dyDescent="0.4">
      <c r="A992" s="2">
        <v>42037</v>
      </c>
      <c r="B992" s="3">
        <f>[1]!s_dq_close(B$1,$A992)</f>
        <v>3397</v>
      </c>
      <c r="C992" s="3">
        <f>[1]!s_dq_close(C$1,$A992)</f>
        <v>3412.8</v>
      </c>
      <c r="D992" s="3">
        <f>[1]!s_dq_close(D$1,$A992)</f>
        <v>3449</v>
      </c>
      <c r="E992" s="3">
        <f>[1]!s_dq_close(E$1,$A992)</f>
        <v>3469.6</v>
      </c>
    </row>
    <row r="993" spans="1:5" x14ac:dyDescent="0.4">
      <c r="A993" s="2">
        <v>42038</v>
      </c>
      <c r="B993" s="3">
        <f>[1]!s_dq_close(B$1,$A993)</f>
        <v>3455.4</v>
      </c>
      <c r="C993" s="3">
        <f>[1]!s_dq_close(C$1,$A993)</f>
        <v>3482</v>
      </c>
      <c r="D993" s="3">
        <f>[1]!s_dq_close(D$1,$A993)</f>
        <v>3529.2</v>
      </c>
      <c r="E993" s="3">
        <f>[1]!s_dq_close(E$1,$A993)</f>
        <v>3549.2</v>
      </c>
    </row>
    <row r="994" spans="1:5" x14ac:dyDescent="0.4">
      <c r="A994" s="2">
        <v>42039</v>
      </c>
      <c r="B994" s="3">
        <f>[1]!s_dq_close(B$1,$A994)</f>
        <v>3392</v>
      </c>
      <c r="C994" s="3">
        <f>[1]!s_dq_close(C$1,$A994)</f>
        <v>3417.8</v>
      </c>
      <c r="D994" s="3">
        <f>[1]!s_dq_close(D$1,$A994)</f>
        <v>3465</v>
      </c>
      <c r="E994" s="3">
        <f>[1]!s_dq_close(E$1,$A994)</f>
        <v>3485</v>
      </c>
    </row>
    <row r="995" spans="1:5" x14ac:dyDescent="0.4">
      <c r="A995" s="2">
        <v>42040</v>
      </c>
      <c r="B995" s="3">
        <f>[1]!s_dq_close(B$1,$A995)</f>
        <v>3355.2</v>
      </c>
      <c r="C995" s="3">
        <f>[1]!s_dq_close(C$1,$A995)</f>
        <v>3382</v>
      </c>
      <c r="D995" s="3">
        <f>[1]!s_dq_close(D$1,$A995)</f>
        <v>3426.4</v>
      </c>
      <c r="E995" s="3">
        <f>[1]!s_dq_close(E$1,$A995)</f>
        <v>3446.2</v>
      </c>
    </row>
    <row r="996" spans="1:5" x14ac:dyDescent="0.4">
      <c r="A996" s="2">
        <v>42041</v>
      </c>
      <c r="B996" s="3">
        <f>[1]!s_dq_close(B$1,$A996)</f>
        <v>3344.6</v>
      </c>
      <c r="C996" s="3">
        <f>[1]!s_dq_close(C$1,$A996)</f>
        <v>3370.8</v>
      </c>
      <c r="D996" s="3">
        <f>[1]!s_dq_close(D$1,$A996)</f>
        <v>3424.4</v>
      </c>
      <c r="E996" s="3">
        <f>[1]!s_dq_close(E$1,$A996)</f>
        <v>3447</v>
      </c>
    </row>
    <row r="997" spans="1:5" x14ac:dyDescent="0.4">
      <c r="A997" s="2">
        <v>42044</v>
      </c>
      <c r="B997" s="3">
        <f>[1]!s_dq_close(B$1,$A997)</f>
        <v>3376.2</v>
      </c>
      <c r="C997" s="3">
        <f>[1]!s_dq_close(C$1,$A997)</f>
        <v>3408.8</v>
      </c>
      <c r="D997" s="3">
        <f>[1]!s_dq_close(D$1,$A997)</f>
        <v>3464.4</v>
      </c>
      <c r="E997" s="3">
        <f>[1]!s_dq_close(E$1,$A997)</f>
        <v>3492.8</v>
      </c>
    </row>
    <row r="998" spans="1:5" x14ac:dyDescent="0.4">
      <c r="A998" s="2">
        <v>42045</v>
      </c>
      <c r="B998" s="3">
        <f>[1]!s_dq_close(B$1,$A998)</f>
        <v>3437.4</v>
      </c>
      <c r="C998" s="3">
        <f>[1]!s_dq_close(C$1,$A998)</f>
        <v>3474.2</v>
      </c>
      <c r="D998" s="3">
        <f>[1]!s_dq_close(D$1,$A998)</f>
        <v>3529.6</v>
      </c>
      <c r="E998" s="3">
        <f>[1]!s_dq_close(E$1,$A998)</f>
        <v>3557</v>
      </c>
    </row>
    <row r="999" spans="1:5" x14ac:dyDescent="0.4">
      <c r="A999" s="2">
        <v>42046</v>
      </c>
      <c r="B999" s="3">
        <f>[1]!s_dq_close(B$1,$A999)</f>
        <v>3447</v>
      </c>
      <c r="C999" s="3">
        <f>[1]!s_dq_close(C$1,$A999)</f>
        <v>3486.2</v>
      </c>
      <c r="D999" s="3">
        <f>[1]!s_dq_close(D$1,$A999)</f>
        <v>3544.8</v>
      </c>
      <c r="E999" s="3">
        <f>[1]!s_dq_close(E$1,$A999)</f>
        <v>3572.8</v>
      </c>
    </row>
    <row r="1000" spans="1:5" x14ac:dyDescent="0.4">
      <c r="A1000" s="2">
        <v>42047</v>
      </c>
      <c r="B1000" s="3">
        <f>[1]!s_dq_close(B$1,$A1000)</f>
        <v>3455.8</v>
      </c>
      <c r="C1000" s="3">
        <f>[1]!s_dq_close(C$1,$A1000)</f>
        <v>3490</v>
      </c>
      <c r="D1000" s="3">
        <f>[1]!s_dq_close(D$1,$A1000)</f>
        <v>3550.6</v>
      </c>
      <c r="E1000" s="3">
        <f>[1]!s_dq_close(E$1,$A1000)</f>
        <v>3578.2</v>
      </c>
    </row>
    <row r="1001" spans="1:5" x14ac:dyDescent="0.4">
      <c r="A1001" s="2">
        <v>42048</v>
      </c>
      <c r="B1001" s="3">
        <f>[1]!s_dq_close(B$1,$A1001)</f>
        <v>3466</v>
      </c>
      <c r="C1001" s="3">
        <f>[1]!s_dq_close(C$1,$A1001)</f>
        <v>3500</v>
      </c>
      <c r="D1001" s="3">
        <f>[1]!s_dq_close(D$1,$A1001)</f>
        <v>3558</v>
      </c>
      <c r="E1001" s="3">
        <f>[1]!s_dq_close(E$1,$A1001)</f>
        <v>3583.8</v>
      </c>
    </row>
    <row r="1002" spans="1:5" x14ac:dyDescent="0.4">
      <c r="A1002" s="2">
        <v>42051</v>
      </c>
      <c r="B1002" s="3">
        <f>[1]!s_dq_close(B$1,$A1002)</f>
        <v>3506.8</v>
      </c>
      <c r="C1002" s="3">
        <f>[1]!s_dq_close(C$1,$A1002)</f>
        <v>3544.8</v>
      </c>
      <c r="D1002" s="3">
        <f>[1]!s_dq_close(D$1,$A1002)</f>
        <v>3608.8</v>
      </c>
      <c r="E1002" s="3">
        <f>[1]!s_dq_close(E$1,$A1002)</f>
        <v>3633.6</v>
      </c>
    </row>
    <row r="1003" spans="1:5" x14ac:dyDescent="0.4">
      <c r="A1003" s="2">
        <v>42052</v>
      </c>
      <c r="B1003" s="3">
        <f>[1]!s_dq_close(B$1,$A1003)</f>
        <v>3519</v>
      </c>
      <c r="C1003" s="3">
        <f>[1]!s_dq_close(C$1,$A1003)</f>
        <v>3558</v>
      </c>
      <c r="D1003" s="3">
        <f>[1]!s_dq_close(D$1,$A1003)</f>
        <v>3614.8</v>
      </c>
      <c r="E1003" s="3">
        <f>[1]!s_dq_close(E$1,$A1003)</f>
        <v>3637</v>
      </c>
    </row>
    <row r="1004" spans="1:5" x14ac:dyDescent="0.4">
      <c r="A1004" s="2">
        <v>42060</v>
      </c>
      <c r="B1004" s="3">
        <f>[1]!s_dq_close(B$1,$A1004)</f>
        <v>3493.2</v>
      </c>
      <c r="C1004" s="3">
        <f>[1]!s_dq_close(C$1,$A1004)</f>
        <v>3487.8</v>
      </c>
      <c r="D1004" s="3">
        <f>[1]!s_dq_close(D$1,$A1004)</f>
        <v>3536</v>
      </c>
      <c r="E1004" s="3">
        <f>[1]!s_dq_close(E$1,$A1004)</f>
        <v>3555.8</v>
      </c>
    </row>
    <row r="1005" spans="1:5" x14ac:dyDescent="0.4">
      <c r="A1005" s="2">
        <v>42061</v>
      </c>
      <c r="B1005" s="3">
        <f>[1]!s_dq_close(B$1,$A1005)</f>
        <v>3612.6</v>
      </c>
      <c r="C1005" s="3">
        <f>[1]!s_dq_close(C$1,$A1005)</f>
        <v>3644.6</v>
      </c>
      <c r="D1005" s="3">
        <f>[1]!s_dq_close(D$1,$A1005)</f>
        <v>3676.8</v>
      </c>
      <c r="E1005" s="3">
        <f>[1]!s_dq_close(E$1,$A1005)</f>
        <v>3701.2</v>
      </c>
    </row>
    <row r="1006" spans="1:5" x14ac:dyDescent="0.4">
      <c r="A1006" s="2">
        <v>42062</v>
      </c>
      <c r="B1006" s="3">
        <f>[1]!s_dq_close(B$1,$A1006)</f>
        <v>3587.2</v>
      </c>
      <c r="C1006" s="3">
        <f>[1]!s_dq_close(C$1,$A1006)</f>
        <v>3615</v>
      </c>
      <c r="D1006" s="3">
        <f>[1]!s_dq_close(D$1,$A1006)</f>
        <v>3646</v>
      </c>
      <c r="E1006" s="3">
        <f>[1]!s_dq_close(E$1,$A1006)</f>
        <v>3673.6</v>
      </c>
    </row>
    <row r="1007" spans="1:5" x14ac:dyDescent="0.4">
      <c r="A1007" s="2">
        <v>42065</v>
      </c>
      <c r="B1007" s="3">
        <f>[1]!s_dq_close(B$1,$A1007)</f>
        <v>3606.2</v>
      </c>
      <c r="C1007" s="3">
        <f>[1]!s_dq_close(C$1,$A1007)</f>
        <v>3630</v>
      </c>
      <c r="D1007" s="3">
        <f>[1]!s_dq_close(D$1,$A1007)</f>
        <v>3666.8</v>
      </c>
      <c r="E1007" s="3">
        <f>[1]!s_dq_close(E$1,$A1007)</f>
        <v>3693.8</v>
      </c>
    </row>
    <row r="1008" spans="1:5" x14ac:dyDescent="0.4">
      <c r="A1008" s="2">
        <v>42066</v>
      </c>
      <c r="B1008" s="3">
        <f>[1]!s_dq_close(B$1,$A1008)</f>
        <v>3539.6</v>
      </c>
      <c r="C1008" s="3">
        <f>[1]!s_dq_close(C$1,$A1008)</f>
        <v>3562</v>
      </c>
      <c r="D1008" s="3">
        <f>[1]!s_dq_close(D$1,$A1008)</f>
        <v>3590.8</v>
      </c>
      <c r="E1008" s="3">
        <f>[1]!s_dq_close(E$1,$A1008)</f>
        <v>3612</v>
      </c>
    </row>
    <row r="1009" spans="1:5" x14ac:dyDescent="0.4">
      <c r="A1009" s="2">
        <v>42067</v>
      </c>
      <c r="B1009" s="3">
        <f>[1]!s_dq_close(B$1,$A1009)</f>
        <v>3533.2</v>
      </c>
      <c r="C1009" s="3">
        <f>[1]!s_dq_close(C$1,$A1009)</f>
        <v>3550.2</v>
      </c>
      <c r="D1009" s="3">
        <f>[1]!s_dq_close(D$1,$A1009)</f>
        <v>3580</v>
      </c>
      <c r="E1009" s="3">
        <f>[1]!s_dq_close(E$1,$A1009)</f>
        <v>3599.2</v>
      </c>
    </row>
    <row r="1010" spans="1:5" x14ac:dyDescent="0.4">
      <c r="A1010" s="2">
        <v>42068</v>
      </c>
      <c r="B1010" s="3">
        <f>[1]!s_dq_close(B$1,$A1010)</f>
        <v>3506.6</v>
      </c>
      <c r="C1010" s="3">
        <f>[1]!s_dq_close(C$1,$A1010)</f>
        <v>3524.4</v>
      </c>
      <c r="D1010" s="3">
        <f>[1]!s_dq_close(D$1,$A1010)</f>
        <v>3555</v>
      </c>
      <c r="E1010" s="3">
        <f>[1]!s_dq_close(E$1,$A1010)</f>
        <v>3574.8</v>
      </c>
    </row>
    <row r="1011" spans="1:5" x14ac:dyDescent="0.4">
      <c r="A1011" s="2">
        <v>42069</v>
      </c>
      <c r="B1011" s="3">
        <f>[1]!s_dq_close(B$1,$A1011)</f>
        <v>3490.2</v>
      </c>
      <c r="C1011" s="3">
        <f>[1]!s_dq_close(C$1,$A1011)</f>
        <v>3507.6</v>
      </c>
      <c r="D1011" s="3">
        <f>[1]!s_dq_close(D$1,$A1011)</f>
        <v>3535.6</v>
      </c>
      <c r="E1011" s="3">
        <f>[1]!s_dq_close(E$1,$A1011)</f>
        <v>3546.2</v>
      </c>
    </row>
    <row r="1012" spans="1:5" x14ac:dyDescent="0.4">
      <c r="A1012" s="2">
        <v>42072</v>
      </c>
      <c r="B1012" s="3">
        <f>[1]!s_dq_close(B$1,$A1012)</f>
        <v>3564.4</v>
      </c>
      <c r="C1012" s="3">
        <f>[1]!s_dq_close(C$1,$A1012)</f>
        <v>3586.6</v>
      </c>
      <c r="D1012" s="3">
        <f>[1]!s_dq_close(D$1,$A1012)</f>
        <v>3619</v>
      </c>
      <c r="E1012" s="3">
        <f>[1]!s_dq_close(E$1,$A1012)</f>
        <v>3634</v>
      </c>
    </row>
    <row r="1013" spans="1:5" x14ac:dyDescent="0.4">
      <c r="A1013" s="2">
        <v>42073</v>
      </c>
      <c r="B1013" s="3">
        <f>[1]!s_dq_close(B$1,$A1013)</f>
        <v>3527.8</v>
      </c>
      <c r="C1013" s="3">
        <f>[1]!s_dq_close(C$1,$A1013)</f>
        <v>3545.2</v>
      </c>
      <c r="D1013" s="3">
        <f>[1]!s_dq_close(D$1,$A1013)</f>
        <v>3576.2</v>
      </c>
      <c r="E1013" s="3">
        <f>[1]!s_dq_close(E$1,$A1013)</f>
        <v>3589.2</v>
      </c>
    </row>
    <row r="1014" spans="1:5" x14ac:dyDescent="0.4">
      <c r="A1014" s="2">
        <v>42074</v>
      </c>
      <c r="B1014" s="3">
        <f>[1]!s_dq_close(B$1,$A1014)</f>
        <v>3542.2</v>
      </c>
      <c r="C1014" s="3">
        <f>[1]!s_dq_close(C$1,$A1014)</f>
        <v>3561.2</v>
      </c>
      <c r="D1014" s="3">
        <f>[1]!s_dq_close(D$1,$A1014)</f>
        <v>3592.6</v>
      </c>
      <c r="E1014" s="3">
        <f>[1]!s_dq_close(E$1,$A1014)</f>
        <v>3603.2</v>
      </c>
    </row>
    <row r="1015" spans="1:5" x14ac:dyDescent="0.4">
      <c r="A1015" s="2">
        <v>42075</v>
      </c>
      <c r="B1015" s="3">
        <f>[1]!s_dq_close(B$1,$A1015)</f>
        <v>3592</v>
      </c>
      <c r="C1015" s="3">
        <f>[1]!s_dq_close(C$1,$A1015)</f>
        <v>3610.4</v>
      </c>
      <c r="D1015" s="3">
        <f>[1]!s_dq_close(D$1,$A1015)</f>
        <v>3647.6</v>
      </c>
      <c r="E1015" s="3">
        <f>[1]!s_dq_close(E$1,$A1015)</f>
        <v>3660</v>
      </c>
    </row>
    <row r="1016" spans="1:5" x14ac:dyDescent="0.4">
      <c r="A1016" s="2">
        <v>42076</v>
      </c>
      <c r="B1016" s="3">
        <f>[1]!s_dq_close(B$1,$A1016)</f>
        <v>3622.8</v>
      </c>
      <c r="C1016" s="3">
        <f>[1]!s_dq_close(C$1,$A1016)</f>
        <v>3643</v>
      </c>
      <c r="D1016" s="3">
        <f>[1]!s_dq_close(D$1,$A1016)</f>
        <v>3676.4</v>
      </c>
      <c r="E1016" s="3">
        <f>[1]!s_dq_close(E$1,$A1016)</f>
        <v>3691</v>
      </c>
    </row>
    <row r="1017" spans="1:5" x14ac:dyDescent="0.4">
      <c r="A1017" s="2">
        <v>42079</v>
      </c>
      <c r="B1017" s="3">
        <f>[1]!s_dq_close(B$1,$A1017)</f>
        <v>3713.8</v>
      </c>
      <c r="C1017" s="3">
        <f>[1]!s_dq_close(C$1,$A1017)</f>
        <v>3738</v>
      </c>
      <c r="D1017" s="3">
        <f>[1]!s_dq_close(D$1,$A1017)</f>
        <v>3768</v>
      </c>
      <c r="E1017" s="3">
        <f>[1]!s_dq_close(E$1,$A1017)</f>
        <v>3783</v>
      </c>
    </row>
    <row r="1018" spans="1:5" x14ac:dyDescent="0.4">
      <c r="A1018" s="2">
        <v>42080</v>
      </c>
      <c r="B1018" s="3">
        <f>[1]!s_dq_close(B$1,$A1018)</f>
        <v>3765</v>
      </c>
      <c r="C1018" s="3">
        <f>[1]!s_dq_close(C$1,$A1018)</f>
        <v>3791.6</v>
      </c>
      <c r="D1018" s="3">
        <f>[1]!s_dq_close(D$1,$A1018)</f>
        <v>3823</v>
      </c>
      <c r="E1018" s="3">
        <f>[1]!s_dq_close(E$1,$A1018)</f>
        <v>3839.2</v>
      </c>
    </row>
    <row r="1019" spans="1:5" x14ac:dyDescent="0.4">
      <c r="A1019" s="2">
        <v>42081</v>
      </c>
      <c r="B1019" s="3">
        <f>[1]!s_dq_close(B$1,$A1019)</f>
        <v>3813</v>
      </c>
      <c r="C1019" s="3">
        <f>[1]!s_dq_close(C$1,$A1019)</f>
        <v>3851.2</v>
      </c>
      <c r="D1019" s="3">
        <f>[1]!s_dq_close(D$1,$A1019)</f>
        <v>3890.8</v>
      </c>
      <c r="E1019" s="3">
        <f>[1]!s_dq_close(E$1,$A1019)</f>
        <v>3902.2</v>
      </c>
    </row>
    <row r="1020" spans="1:5" x14ac:dyDescent="0.4">
      <c r="A1020" s="2">
        <v>42082</v>
      </c>
      <c r="B1020" s="3">
        <f>[1]!s_dq_close(B$1,$A1020)</f>
        <v>3829.8</v>
      </c>
      <c r="C1020" s="3">
        <f>[1]!s_dq_close(C$1,$A1020)</f>
        <v>3854.8</v>
      </c>
      <c r="D1020" s="3">
        <f>[1]!s_dq_close(D$1,$A1020)</f>
        <v>3892.6</v>
      </c>
      <c r="E1020" s="3">
        <f>[1]!s_dq_close(E$1,$A1020)</f>
        <v>3911</v>
      </c>
    </row>
    <row r="1021" spans="1:5" x14ac:dyDescent="0.4">
      <c r="A1021" s="2">
        <v>42083</v>
      </c>
      <c r="B1021" s="3">
        <f>[1]!s_dq_close(B$1,$A1021)</f>
        <v>3886.6</v>
      </c>
      <c r="C1021" s="3">
        <f>[1]!s_dq_close(C$1,$A1021)</f>
        <v>3919</v>
      </c>
      <c r="D1021" s="3">
        <f>[1]!s_dq_close(D$1,$A1021)</f>
        <v>3957</v>
      </c>
      <c r="E1021" s="3">
        <f>[1]!s_dq_close(E$1,$A1021)</f>
        <v>3974.2</v>
      </c>
    </row>
    <row r="1022" spans="1:5" x14ac:dyDescent="0.4">
      <c r="A1022" s="2">
        <v>42086</v>
      </c>
      <c r="B1022" s="3">
        <f>[1]!s_dq_close(B$1,$A1022)</f>
        <v>3994.2</v>
      </c>
      <c r="C1022" s="3">
        <f>[1]!s_dq_close(C$1,$A1022)</f>
        <v>4017.8</v>
      </c>
      <c r="D1022" s="3">
        <f>[1]!s_dq_close(D$1,$A1022)</f>
        <v>4034.2</v>
      </c>
      <c r="E1022" s="3">
        <f>[1]!s_dq_close(E$1,$A1022)</f>
        <v>4051</v>
      </c>
    </row>
    <row r="1023" spans="1:5" x14ac:dyDescent="0.4">
      <c r="A1023" s="2">
        <v>42087</v>
      </c>
      <c r="B1023" s="3">
        <f>[1]!s_dq_close(B$1,$A1023)</f>
        <v>3963.6</v>
      </c>
      <c r="C1023" s="3">
        <f>[1]!s_dq_close(C$1,$A1023)</f>
        <v>3987.2</v>
      </c>
      <c r="D1023" s="3">
        <f>[1]!s_dq_close(D$1,$A1023)</f>
        <v>4002</v>
      </c>
      <c r="E1023" s="3">
        <f>[1]!s_dq_close(E$1,$A1023)</f>
        <v>4018</v>
      </c>
    </row>
    <row r="1024" spans="1:5" x14ac:dyDescent="0.4">
      <c r="A1024" s="2">
        <v>42088</v>
      </c>
      <c r="B1024" s="3">
        <f>[1]!s_dq_close(B$1,$A1024)</f>
        <v>3951.8</v>
      </c>
      <c r="C1024" s="3">
        <f>[1]!s_dq_close(C$1,$A1024)</f>
        <v>3970.8</v>
      </c>
      <c r="D1024" s="3">
        <f>[1]!s_dq_close(D$1,$A1024)</f>
        <v>3988.4</v>
      </c>
      <c r="E1024" s="3">
        <f>[1]!s_dq_close(E$1,$A1024)</f>
        <v>4005.2</v>
      </c>
    </row>
    <row r="1025" spans="1:5" x14ac:dyDescent="0.4">
      <c r="A1025" s="2">
        <v>42089</v>
      </c>
      <c r="B1025" s="3">
        <f>[1]!s_dq_close(B$1,$A1025)</f>
        <v>3934</v>
      </c>
      <c r="C1025" s="3">
        <f>[1]!s_dq_close(C$1,$A1025)</f>
        <v>3953.4</v>
      </c>
      <c r="D1025" s="3">
        <f>[1]!s_dq_close(D$1,$A1025)</f>
        <v>3961.8</v>
      </c>
      <c r="E1025" s="3">
        <f>[1]!s_dq_close(E$1,$A1025)</f>
        <v>3974.6</v>
      </c>
    </row>
    <row r="1026" spans="1:5" x14ac:dyDescent="0.4">
      <c r="A1026" s="2">
        <v>42090</v>
      </c>
      <c r="B1026" s="3">
        <f>[1]!s_dq_close(B$1,$A1026)</f>
        <v>3985.6</v>
      </c>
      <c r="C1026" s="3">
        <f>[1]!s_dq_close(C$1,$A1026)</f>
        <v>3999.6</v>
      </c>
      <c r="D1026" s="3">
        <f>[1]!s_dq_close(D$1,$A1026)</f>
        <v>4005.8</v>
      </c>
      <c r="E1026" s="3">
        <f>[1]!s_dq_close(E$1,$A1026)</f>
        <v>4019.6</v>
      </c>
    </row>
    <row r="1027" spans="1:5" x14ac:dyDescent="0.4">
      <c r="A1027" s="2">
        <v>42093</v>
      </c>
      <c r="B1027" s="3">
        <f>[1]!s_dq_close(B$1,$A1027)</f>
        <v>4140.6000000000004</v>
      </c>
      <c r="C1027" s="3">
        <f>[1]!s_dq_close(C$1,$A1027)</f>
        <v>4154.3999999999996</v>
      </c>
      <c r="D1027" s="3">
        <f>[1]!s_dq_close(D$1,$A1027)</f>
        <v>4154.8</v>
      </c>
      <c r="E1027" s="3">
        <f>[1]!s_dq_close(E$1,$A1027)</f>
        <v>4166.6000000000004</v>
      </c>
    </row>
    <row r="1028" spans="1:5" x14ac:dyDescent="0.4">
      <c r="A1028" s="2">
        <v>42094</v>
      </c>
      <c r="B1028" s="3">
        <f>[1]!s_dq_close(B$1,$A1028)</f>
        <v>4035.8</v>
      </c>
      <c r="C1028" s="3">
        <f>[1]!s_dq_close(C$1,$A1028)</f>
        <v>4051.6</v>
      </c>
      <c r="D1028" s="3">
        <f>[1]!s_dq_close(D$1,$A1028)</f>
        <v>4048.8</v>
      </c>
      <c r="E1028" s="3">
        <f>[1]!s_dq_close(E$1,$A1028)</f>
        <v>4064.2</v>
      </c>
    </row>
    <row r="1029" spans="1:5" x14ac:dyDescent="0.4">
      <c r="A1029" s="2">
        <v>42095</v>
      </c>
      <c r="B1029" s="3">
        <f>[1]!s_dq_close(B$1,$A1029)</f>
        <v>4122.8</v>
      </c>
      <c r="C1029" s="3">
        <f>[1]!s_dq_close(C$1,$A1029)</f>
        <v>4135.2</v>
      </c>
      <c r="D1029" s="3">
        <f>[1]!s_dq_close(D$1,$A1029)</f>
        <v>4140</v>
      </c>
      <c r="E1029" s="3">
        <f>[1]!s_dq_close(E$1,$A1029)</f>
        <v>4150.2</v>
      </c>
    </row>
    <row r="1030" spans="1:5" x14ac:dyDescent="0.4">
      <c r="A1030" s="2">
        <v>42096</v>
      </c>
      <c r="B1030" s="3">
        <f>[1]!s_dq_close(B$1,$A1030)</f>
        <v>4106.2</v>
      </c>
      <c r="C1030" s="3">
        <f>[1]!s_dq_close(C$1,$A1030)</f>
        <v>4125.3999999999996</v>
      </c>
      <c r="D1030" s="3">
        <f>[1]!s_dq_close(D$1,$A1030)</f>
        <v>4124</v>
      </c>
      <c r="E1030" s="3">
        <f>[1]!s_dq_close(E$1,$A1030)</f>
        <v>4135</v>
      </c>
    </row>
    <row r="1031" spans="1:5" x14ac:dyDescent="0.4">
      <c r="A1031" s="2">
        <v>42097</v>
      </c>
      <c r="B1031" s="3">
        <f>[1]!s_dq_close(B$1,$A1031)</f>
        <v>4206</v>
      </c>
      <c r="C1031" s="3">
        <f>[1]!s_dq_close(C$1,$A1031)</f>
        <v>4223.8</v>
      </c>
      <c r="D1031" s="3">
        <f>[1]!s_dq_close(D$1,$A1031)</f>
        <v>4224</v>
      </c>
      <c r="E1031" s="3">
        <f>[1]!s_dq_close(E$1,$A1031)</f>
        <v>4231</v>
      </c>
    </row>
    <row r="1032" spans="1:5" x14ac:dyDescent="0.4">
      <c r="A1032" s="2">
        <v>42101</v>
      </c>
      <c r="B1032" s="3">
        <f>[1]!s_dq_close(B$1,$A1032)</f>
        <v>4239.8</v>
      </c>
      <c r="C1032" s="3">
        <f>[1]!s_dq_close(C$1,$A1032)</f>
        <v>4255.2</v>
      </c>
      <c r="D1032" s="3">
        <f>[1]!s_dq_close(D$1,$A1032)</f>
        <v>4257</v>
      </c>
      <c r="E1032" s="3">
        <f>[1]!s_dq_close(E$1,$A1032)</f>
        <v>4265</v>
      </c>
    </row>
    <row r="1033" spans="1:5" x14ac:dyDescent="0.4">
      <c r="A1033" s="2">
        <v>42102</v>
      </c>
      <c r="B1033" s="3">
        <f>[1]!s_dq_close(B$1,$A1033)</f>
        <v>4247.6000000000004</v>
      </c>
      <c r="C1033" s="3">
        <f>[1]!s_dq_close(C$1,$A1033)</f>
        <v>4262.3999999999996</v>
      </c>
      <c r="D1033" s="3">
        <f>[1]!s_dq_close(D$1,$A1033)</f>
        <v>4255.8</v>
      </c>
      <c r="E1033" s="3">
        <f>[1]!s_dq_close(E$1,$A1033)</f>
        <v>4254.3999999999996</v>
      </c>
    </row>
    <row r="1034" spans="1:5" x14ac:dyDescent="0.4">
      <c r="A1034" s="2">
        <v>42103</v>
      </c>
      <c r="B1034" s="3">
        <f>[1]!s_dq_close(B$1,$A1034)</f>
        <v>4226.2</v>
      </c>
      <c r="C1034" s="3">
        <f>[1]!s_dq_close(C$1,$A1034)</f>
        <v>4235</v>
      </c>
      <c r="D1034" s="3">
        <f>[1]!s_dq_close(D$1,$A1034)</f>
        <v>4234.2</v>
      </c>
      <c r="E1034" s="3">
        <f>[1]!s_dq_close(E$1,$A1034)</f>
        <v>4230</v>
      </c>
    </row>
    <row r="1035" spans="1:5" x14ac:dyDescent="0.4">
      <c r="A1035" s="2">
        <v>42104</v>
      </c>
      <c r="B1035" s="3">
        <f>[1]!s_dq_close(B$1,$A1035)</f>
        <v>4377</v>
      </c>
      <c r="C1035" s="3">
        <f>[1]!s_dq_close(C$1,$A1035)</f>
        <v>4389</v>
      </c>
      <c r="D1035" s="3">
        <f>[1]!s_dq_close(D$1,$A1035)</f>
        <v>4388</v>
      </c>
      <c r="E1035" s="3">
        <f>[1]!s_dq_close(E$1,$A1035)</f>
        <v>4389.8</v>
      </c>
    </row>
    <row r="1036" spans="1:5" x14ac:dyDescent="0.4">
      <c r="A1036" s="2">
        <v>42107</v>
      </c>
      <c r="B1036" s="3">
        <f>[1]!s_dq_close(B$1,$A1036)</f>
        <v>4421</v>
      </c>
      <c r="C1036" s="3">
        <f>[1]!s_dq_close(C$1,$A1036)</f>
        <v>4432.8</v>
      </c>
      <c r="D1036" s="3">
        <f>[1]!s_dq_close(D$1,$A1036)</f>
        <v>4434.8</v>
      </c>
      <c r="E1036" s="3">
        <f>[1]!s_dq_close(E$1,$A1036)</f>
        <v>4440</v>
      </c>
    </row>
    <row r="1037" spans="1:5" x14ac:dyDescent="0.4">
      <c r="A1037" s="2">
        <v>42108</v>
      </c>
      <c r="B1037" s="3">
        <f>[1]!s_dq_close(B$1,$A1037)</f>
        <v>4416.6000000000004</v>
      </c>
      <c r="C1037" s="3">
        <f>[1]!s_dq_close(C$1,$A1037)</f>
        <v>4423.2</v>
      </c>
      <c r="D1037" s="3">
        <f>[1]!s_dq_close(D$1,$A1037)</f>
        <v>4427.6000000000004</v>
      </c>
      <c r="E1037" s="3">
        <f>[1]!s_dq_close(E$1,$A1037)</f>
        <v>4427</v>
      </c>
    </row>
    <row r="1038" spans="1:5" x14ac:dyDescent="0.4">
      <c r="A1038" s="2">
        <v>42109</v>
      </c>
      <c r="B1038" s="3">
        <f>[1]!s_dq_close(B$1,$A1038)</f>
        <v>4382.3999999999996</v>
      </c>
      <c r="C1038" s="3">
        <f>[1]!s_dq_close(C$1,$A1038)</f>
        <v>4388.3999999999996</v>
      </c>
      <c r="D1038" s="3">
        <f>[1]!s_dq_close(D$1,$A1038)</f>
        <v>4381.8</v>
      </c>
      <c r="E1038" s="3">
        <f>[1]!s_dq_close(E$1,$A1038)</f>
        <v>4384.8</v>
      </c>
    </row>
    <row r="1039" spans="1:5" x14ac:dyDescent="0.4">
      <c r="A1039" s="2">
        <v>42110</v>
      </c>
      <c r="B1039" s="3">
        <f>[1]!s_dq_close(B$1,$A1039)</f>
        <v>4521.2</v>
      </c>
      <c r="C1039" s="3">
        <f>[1]!s_dq_close(C$1,$A1039)</f>
        <v>4560.8</v>
      </c>
      <c r="D1039" s="3">
        <f>[1]!s_dq_close(D$1,$A1039)</f>
        <v>4562.6000000000004</v>
      </c>
      <c r="E1039" s="3">
        <f>[1]!s_dq_close(E$1,$A1039)</f>
        <v>4553</v>
      </c>
    </row>
    <row r="1040" spans="1:5" x14ac:dyDescent="0.4">
      <c r="A1040" s="2">
        <v>42111</v>
      </c>
      <c r="B1040" s="3">
        <f>[1]!s_dq_close(B$1,$A1040)</f>
        <v>4599.2</v>
      </c>
      <c r="C1040" s="3">
        <f>[1]!s_dq_close(C$1,$A1040)</f>
        <v>4604.3999999999996</v>
      </c>
      <c r="D1040" s="3">
        <f>[1]!s_dq_close(D$1,$A1040)</f>
        <v>4617</v>
      </c>
      <c r="E1040" s="3">
        <f>[1]!s_dq_close(E$1,$A1040)</f>
        <v>4610</v>
      </c>
    </row>
    <row r="1041" spans="1:5" x14ac:dyDescent="0.4">
      <c r="A1041" s="2">
        <v>42114</v>
      </c>
      <c r="B1041" s="3">
        <f>[1]!s_dq_close(B$1,$A1041)</f>
        <v>4516.3999999999996</v>
      </c>
      <c r="C1041" s="3">
        <f>[1]!s_dq_close(C$1,$A1041)</f>
        <v>4525</v>
      </c>
      <c r="D1041" s="3">
        <f>[1]!s_dq_close(D$1,$A1041)</f>
        <v>4521.8</v>
      </c>
      <c r="E1041" s="3">
        <f>[1]!s_dq_close(E$1,$A1041)</f>
        <v>4551.6000000000004</v>
      </c>
    </row>
    <row r="1042" spans="1:5" x14ac:dyDescent="0.4">
      <c r="A1042" s="2">
        <v>42115</v>
      </c>
      <c r="B1042" s="3">
        <f>[1]!s_dq_close(B$1,$A1042)</f>
        <v>4618.8</v>
      </c>
      <c r="C1042" s="3">
        <f>[1]!s_dq_close(C$1,$A1042)</f>
        <v>4630</v>
      </c>
      <c r="D1042" s="3">
        <f>[1]!s_dq_close(D$1,$A1042)</f>
        <v>4625.6000000000004</v>
      </c>
      <c r="E1042" s="3">
        <f>[1]!s_dq_close(E$1,$A1042)</f>
        <v>4670</v>
      </c>
    </row>
    <row r="1043" spans="1:5" x14ac:dyDescent="0.4">
      <c r="A1043" s="2">
        <v>42116</v>
      </c>
      <c r="B1043" s="3">
        <f>[1]!s_dq_close(B$1,$A1043)</f>
        <v>4761</v>
      </c>
      <c r="C1043" s="3">
        <f>[1]!s_dq_close(C$1,$A1043)</f>
        <v>4773.6000000000004</v>
      </c>
      <c r="D1043" s="3">
        <f>[1]!s_dq_close(D$1,$A1043)</f>
        <v>4770</v>
      </c>
      <c r="E1043" s="3">
        <f>[1]!s_dq_close(E$1,$A1043)</f>
        <v>4825</v>
      </c>
    </row>
    <row r="1044" spans="1:5" x14ac:dyDescent="0.4">
      <c r="A1044" s="2">
        <v>42117</v>
      </c>
      <c r="B1044" s="3">
        <f>[1]!s_dq_close(B$1,$A1044)</f>
        <v>4716</v>
      </c>
      <c r="C1044" s="3">
        <f>[1]!s_dq_close(C$1,$A1044)</f>
        <v>4727.2</v>
      </c>
      <c r="D1044" s="3">
        <f>[1]!s_dq_close(D$1,$A1044)</f>
        <v>4727</v>
      </c>
      <c r="E1044" s="3">
        <f>[1]!s_dq_close(E$1,$A1044)</f>
        <v>4768.2</v>
      </c>
    </row>
    <row r="1045" spans="1:5" x14ac:dyDescent="0.4">
      <c r="A1045" s="2">
        <v>42118</v>
      </c>
      <c r="B1045" s="3">
        <f>[1]!s_dq_close(B$1,$A1045)</f>
        <v>4722</v>
      </c>
      <c r="C1045" s="3">
        <f>[1]!s_dq_close(C$1,$A1045)</f>
        <v>4736.8</v>
      </c>
      <c r="D1045" s="3">
        <f>[1]!s_dq_close(D$1,$A1045)</f>
        <v>4733.3999999999996</v>
      </c>
      <c r="E1045" s="3">
        <f>[1]!s_dq_close(E$1,$A1045)</f>
        <v>4783.3999999999996</v>
      </c>
    </row>
    <row r="1046" spans="1:5" x14ac:dyDescent="0.4">
      <c r="A1046" s="2">
        <v>42121</v>
      </c>
      <c r="B1046" s="3">
        <f>[1]!s_dq_close(B$1,$A1046)</f>
        <v>4804</v>
      </c>
      <c r="C1046" s="3">
        <f>[1]!s_dq_close(C$1,$A1046)</f>
        <v>4811.2</v>
      </c>
      <c r="D1046" s="3">
        <f>[1]!s_dq_close(D$1,$A1046)</f>
        <v>4816.8</v>
      </c>
      <c r="E1046" s="3">
        <f>[1]!s_dq_close(E$1,$A1046)</f>
        <v>4863</v>
      </c>
    </row>
    <row r="1047" spans="1:5" x14ac:dyDescent="0.4">
      <c r="A1047" s="2">
        <v>42122</v>
      </c>
      <c r="B1047" s="3">
        <f>[1]!s_dq_close(B$1,$A1047)</f>
        <v>4721</v>
      </c>
      <c r="C1047" s="3">
        <f>[1]!s_dq_close(C$1,$A1047)</f>
        <v>4726.8</v>
      </c>
      <c r="D1047" s="3">
        <f>[1]!s_dq_close(D$1,$A1047)</f>
        <v>4726.8</v>
      </c>
      <c r="E1047" s="3">
        <f>[1]!s_dq_close(E$1,$A1047)</f>
        <v>4773.2</v>
      </c>
    </row>
    <row r="1048" spans="1:5" x14ac:dyDescent="0.4">
      <c r="A1048" s="2">
        <v>42123</v>
      </c>
      <c r="B1048" s="3">
        <f>[1]!s_dq_close(B$1,$A1048)</f>
        <v>4771</v>
      </c>
      <c r="C1048" s="3">
        <f>[1]!s_dq_close(C$1,$A1048)</f>
        <v>4778.2</v>
      </c>
      <c r="D1048" s="3">
        <f>[1]!s_dq_close(D$1,$A1048)</f>
        <v>4781</v>
      </c>
      <c r="E1048" s="3">
        <f>[1]!s_dq_close(E$1,$A1048)</f>
        <v>4830.3999999999996</v>
      </c>
    </row>
    <row r="1049" spans="1:5" x14ac:dyDescent="0.4">
      <c r="A1049" s="2">
        <v>42124</v>
      </c>
      <c r="B1049" s="3">
        <f>[1]!s_dq_close(B$1,$A1049)</f>
        <v>4767.8</v>
      </c>
      <c r="C1049" s="3">
        <f>[1]!s_dq_close(C$1,$A1049)</f>
        <v>4772.6000000000004</v>
      </c>
      <c r="D1049" s="3">
        <f>[1]!s_dq_close(D$1,$A1049)</f>
        <v>4772</v>
      </c>
      <c r="E1049" s="3">
        <f>[1]!s_dq_close(E$1,$A1049)</f>
        <v>4820.6000000000004</v>
      </c>
    </row>
    <row r="1050" spans="1:5" x14ac:dyDescent="0.4">
      <c r="A1050" s="2">
        <v>42128</v>
      </c>
      <c r="B1050" s="3">
        <f>[1]!s_dq_close(B$1,$A1050)</f>
        <v>4757.6000000000004</v>
      </c>
      <c r="C1050" s="3">
        <f>[1]!s_dq_close(C$1,$A1050)</f>
        <v>4763</v>
      </c>
      <c r="D1050" s="3">
        <f>[1]!s_dq_close(D$1,$A1050)</f>
        <v>4762.2</v>
      </c>
      <c r="E1050" s="3">
        <f>[1]!s_dq_close(E$1,$A1050)</f>
        <v>4802.8</v>
      </c>
    </row>
    <row r="1051" spans="1:5" x14ac:dyDescent="0.4">
      <c r="A1051" s="2">
        <v>42129</v>
      </c>
      <c r="B1051" s="3">
        <f>[1]!s_dq_close(B$1,$A1051)</f>
        <v>4618</v>
      </c>
      <c r="C1051" s="3">
        <f>[1]!s_dq_close(C$1,$A1051)</f>
        <v>4611.8</v>
      </c>
      <c r="D1051" s="3">
        <f>[1]!s_dq_close(D$1,$A1051)</f>
        <v>4608</v>
      </c>
      <c r="E1051" s="3">
        <f>[1]!s_dq_close(E$1,$A1051)</f>
        <v>4648</v>
      </c>
    </row>
    <row r="1052" spans="1:5" x14ac:dyDescent="0.4">
      <c r="A1052" s="2">
        <v>42130</v>
      </c>
      <c r="B1052" s="3">
        <f>[1]!s_dq_close(B$1,$A1052)</f>
        <v>4582</v>
      </c>
      <c r="C1052" s="3">
        <f>[1]!s_dq_close(C$1,$A1052)</f>
        <v>4571</v>
      </c>
      <c r="D1052" s="3">
        <f>[1]!s_dq_close(D$1,$A1052)</f>
        <v>4566.8</v>
      </c>
      <c r="E1052" s="3">
        <f>[1]!s_dq_close(E$1,$A1052)</f>
        <v>4600</v>
      </c>
    </row>
    <row r="1053" spans="1:5" x14ac:dyDescent="0.4">
      <c r="A1053" s="2">
        <v>42131</v>
      </c>
      <c r="B1053" s="3">
        <f>[1]!s_dq_close(B$1,$A1053)</f>
        <v>4503.2</v>
      </c>
      <c r="C1053" s="3">
        <f>[1]!s_dq_close(C$1,$A1053)</f>
        <v>4508.3999999999996</v>
      </c>
      <c r="D1053" s="3">
        <f>[1]!s_dq_close(D$1,$A1053)</f>
        <v>4511.6000000000004</v>
      </c>
      <c r="E1053" s="3">
        <f>[1]!s_dq_close(E$1,$A1053)</f>
        <v>4551.6000000000004</v>
      </c>
    </row>
    <row r="1054" spans="1:5" x14ac:dyDescent="0.4">
      <c r="A1054" s="2">
        <v>42132</v>
      </c>
      <c r="B1054" s="3">
        <f>[1]!s_dq_close(B$1,$A1054)</f>
        <v>4541.3999999999996</v>
      </c>
      <c r="C1054" s="3">
        <f>[1]!s_dq_close(C$1,$A1054)</f>
        <v>4554</v>
      </c>
      <c r="D1054" s="3">
        <f>[1]!s_dq_close(D$1,$A1054)</f>
        <v>4555</v>
      </c>
      <c r="E1054" s="3">
        <f>[1]!s_dq_close(E$1,$A1054)</f>
        <v>4587.3999999999996</v>
      </c>
    </row>
    <row r="1055" spans="1:5" x14ac:dyDescent="0.4">
      <c r="A1055" s="2">
        <v>42135</v>
      </c>
      <c r="B1055" s="3">
        <f>[1]!s_dq_close(B$1,$A1055)</f>
        <v>4658</v>
      </c>
      <c r="C1055" s="3">
        <f>[1]!s_dq_close(C$1,$A1055)</f>
        <v>4664</v>
      </c>
      <c r="D1055" s="3">
        <f>[1]!s_dq_close(D$1,$A1055)</f>
        <v>4652.3999999999996</v>
      </c>
      <c r="E1055" s="3">
        <f>[1]!s_dq_close(E$1,$A1055)</f>
        <v>4688.2</v>
      </c>
    </row>
    <row r="1056" spans="1:5" x14ac:dyDescent="0.4">
      <c r="A1056" s="2">
        <v>42136</v>
      </c>
      <c r="B1056" s="3">
        <f>[1]!s_dq_close(B$1,$A1056)</f>
        <v>4704</v>
      </c>
      <c r="C1056" s="3">
        <f>[1]!s_dq_close(C$1,$A1056)</f>
        <v>4702.3999999999996</v>
      </c>
      <c r="D1056" s="3">
        <f>[1]!s_dq_close(D$1,$A1056)</f>
        <v>4699.3999999999996</v>
      </c>
      <c r="E1056" s="3">
        <f>[1]!s_dq_close(E$1,$A1056)</f>
        <v>4736.3999999999996</v>
      </c>
    </row>
    <row r="1057" spans="1:5" x14ac:dyDescent="0.4">
      <c r="A1057" s="2">
        <v>42137</v>
      </c>
      <c r="B1057" s="3">
        <f>[1]!s_dq_close(B$1,$A1057)</f>
        <v>4674.2</v>
      </c>
      <c r="C1057" s="3">
        <f>[1]!s_dq_close(C$1,$A1057)</f>
        <v>4653.2</v>
      </c>
      <c r="D1057" s="3">
        <f>[1]!s_dq_close(D$1,$A1057)</f>
        <v>4634.2</v>
      </c>
      <c r="E1057" s="3">
        <f>[1]!s_dq_close(E$1,$A1057)</f>
        <v>4673.6000000000004</v>
      </c>
    </row>
    <row r="1058" spans="1:5" x14ac:dyDescent="0.4">
      <c r="A1058" s="2">
        <v>42138</v>
      </c>
      <c r="B1058" s="3">
        <f>[1]!s_dq_close(B$1,$A1058)</f>
        <v>4691</v>
      </c>
      <c r="C1058" s="3">
        <f>[1]!s_dq_close(C$1,$A1058)</f>
        <v>4664</v>
      </c>
      <c r="D1058" s="3">
        <f>[1]!s_dq_close(D$1,$A1058)</f>
        <v>4638</v>
      </c>
      <c r="E1058" s="3">
        <f>[1]!s_dq_close(E$1,$A1058)</f>
        <v>4672.3999999999996</v>
      </c>
    </row>
    <row r="1059" spans="1:5" x14ac:dyDescent="0.4">
      <c r="A1059" s="2">
        <v>42139</v>
      </c>
      <c r="B1059" s="3">
        <f>[1]!s_dq_close(B$1,$A1059)</f>
        <v>4634.6000000000004</v>
      </c>
      <c r="C1059" s="3">
        <f>[1]!s_dq_close(C$1,$A1059)</f>
        <v>4563</v>
      </c>
      <c r="D1059" s="3">
        <f>[1]!s_dq_close(D$1,$A1059)</f>
        <v>4523.2</v>
      </c>
      <c r="E1059" s="3">
        <f>[1]!s_dq_close(E$1,$A1059)</f>
        <v>4551.2</v>
      </c>
    </row>
    <row r="1060" spans="1:5" x14ac:dyDescent="0.4">
      <c r="A1060" s="2">
        <v>42142</v>
      </c>
      <c r="B1060" s="3">
        <f>[1]!s_dq_close(B$1,$A1060)</f>
        <v>4536.8</v>
      </c>
      <c r="C1060" s="3">
        <f>[1]!s_dq_close(C$1,$A1060)</f>
        <v>4527</v>
      </c>
      <c r="D1060" s="3">
        <f>[1]!s_dq_close(D$1,$A1060)</f>
        <v>4496.8</v>
      </c>
      <c r="E1060" s="3">
        <f>[1]!s_dq_close(E$1,$A1060)</f>
        <v>4525</v>
      </c>
    </row>
    <row r="1061" spans="1:5" x14ac:dyDescent="0.4">
      <c r="A1061" s="2">
        <v>42143</v>
      </c>
      <c r="B1061" s="3">
        <f>[1]!s_dq_close(B$1,$A1061)</f>
        <v>4774</v>
      </c>
      <c r="C1061" s="3">
        <f>[1]!s_dq_close(C$1,$A1061)</f>
        <v>4756.6000000000004</v>
      </c>
      <c r="D1061" s="3">
        <f>[1]!s_dq_close(D$1,$A1061)</f>
        <v>4753.8</v>
      </c>
      <c r="E1061" s="3">
        <f>[1]!s_dq_close(E$1,$A1061)</f>
        <v>4791.6000000000004</v>
      </c>
    </row>
    <row r="1062" spans="1:5" x14ac:dyDescent="0.4">
      <c r="A1062" s="2">
        <v>42144</v>
      </c>
      <c r="B1062" s="3">
        <f>[1]!s_dq_close(B$1,$A1062)</f>
        <v>4775</v>
      </c>
      <c r="C1062" s="3">
        <f>[1]!s_dq_close(C$1,$A1062)</f>
        <v>4761</v>
      </c>
      <c r="D1062" s="3">
        <f>[1]!s_dq_close(D$1,$A1062)</f>
        <v>4761</v>
      </c>
      <c r="E1062" s="3">
        <f>[1]!s_dq_close(E$1,$A1062)</f>
        <v>4792.3999999999996</v>
      </c>
    </row>
    <row r="1063" spans="1:5" x14ac:dyDescent="0.4">
      <c r="A1063" s="2">
        <v>42145</v>
      </c>
      <c r="B1063" s="3">
        <f>[1]!s_dq_close(B$1,$A1063)</f>
        <v>4891.8</v>
      </c>
      <c r="C1063" s="3">
        <f>[1]!s_dq_close(C$1,$A1063)</f>
        <v>4878.3999999999996</v>
      </c>
      <c r="D1063" s="3">
        <f>[1]!s_dq_close(D$1,$A1063)</f>
        <v>4874</v>
      </c>
      <c r="E1063" s="3">
        <f>[1]!s_dq_close(E$1,$A1063)</f>
        <v>4900.8</v>
      </c>
    </row>
    <row r="1064" spans="1:5" x14ac:dyDescent="0.4">
      <c r="A1064" s="2">
        <v>42146</v>
      </c>
      <c r="B1064" s="3">
        <f>[1]!s_dq_close(B$1,$A1064)</f>
        <v>5022.8</v>
      </c>
      <c r="C1064" s="3">
        <f>[1]!s_dq_close(C$1,$A1064)</f>
        <v>5011.3999999999996</v>
      </c>
      <c r="D1064" s="3">
        <f>[1]!s_dq_close(D$1,$A1064)</f>
        <v>5011</v>
      </c>
      <c r="E1064" s="3">
        <f>[1]!s_dq_close(E$1,$A1064)</f>
        <v>5047.8</v>
      </c>
    </row>
    <row r="1065" spans="1:5" x14ac:dyDescent="0.4">
      <c r="A1065" s="2">
        <v>42149</v>
      </c>
      <c r="B1065" s="3">
        <f>[1]!s_dq_close(B$1,$A1065)</f>
        <v>5156.3999999999996</v>
      </c>
      <c r="C1065" s="3">
        <f>[1]!s_dq_close(C$1,$A1065)</f>
        <v>5145</v>
      </c>
      <c r="D1065" s="3">
        <f>[1]!s_dq_close(D$1,$A1065)</f>
        <v>5161</v>
      </c>
      <c r="E1065" s="3">
        <f>[1]!s_dq_close(E$1,$A1065)</f>
        <v>5191.2</v>
      </c>
    </row>
    <row r="1066" spans="1:5" x14ac:dyDescent="0.4">
      <c r="A1066" s="2">
        <v>42150</v>
      </c>
      <c r="B1066" s="3">
        <f>[1]!s_dq_close(B$1,$A1066)</f>
        <v>5274.2</v>
      </c>
      <c r="C1066" s="3">
        <f>[1]!s_dq_close(C$1,$A1066)</f>
        <v>5267</v>
      </c>
      <c r="D1066" s="3">
        <f>[1]!s_dq_close(D$1,$A1066)</f>
        <v>5284</v>
      </c>
      <c r="E1066" s="3">
        <f>[1]!s_dq_close(E$1,$A1066)</f>
        <v>5315.4</v>
      </c>
    </row>
    <row r="1067" spans="1:5" x14ac:dyDescent="0.4">
      <c r="A1067" s="2">
        <v>42151</v>
      </c>
      <c r="B1067" s="3">
        <f>[1]!s_dq_close(B$1,$A1067)</f>
        <v>5290</v>
      </c>
      <c r="C1067" s="3">
        <f>[1]!s_dq_close(C$1,$A1067)</f>
        <v>5280</v>
      </c>
      <c r="D1067" s="3">
        <f>[1]!s_dq_close(D$1,$A1067)</f>
        <v>5304.2</v>
      </c>
      <c r="E1067" s="3">
        <f>[1]!s_dq_close(E$1,$A1067)</f>
        <v>5328.6</v>
      </c>
    </row>
    <row r="1068" spans="1:5" x14ac:dyDescent="0.4">
      <c r="A1068" s="2">
        <v>42152</v>
      </c>
      <c r="B1068" s="3">
        <f>[1]!s_dq_close(B$1,$A1068)</f>
        <v>4943.2</v>
      </c>
      <c r="C1068" s="3">
        <f>[1]!s_dq_close(C$1,$A1068)</f>
        <v>4939.8</v>
      </c>
      <c r="D1068" s="3">
        <f>[1]!s_dq_close(D$1,$A1068)</f>
        <v>4942.6000000000004</v>
      </c>
      <c r="E1068" s="3">
        <f>[1]!s_dq_close(E$1,$A1068)</f>
        <v>4965</v>
      </c>
    </row>
    <row r="1069" spans="1:5" x14ac:dyDescent="0.4">
      <c r="A1069" s="2">
        <v>42153</v>
      </c>
      <c r="B1069" s="3">
        <f>[1]!s_dq_close(B$1,$A1069)</f>
        <v>4897</v>
      </c>
      <c r="C1069" s="3">
        <f>[1]!s_dq_close(C$1,$A1069)</f>
        <v>4896</v>
      </c>
      <c r="D1069" s="3">
        <f>[1]!s_dq_close(D$1,$A1069)</f>
        <v>4911</v>
      </c>
      <c r="E1069" s="3">
        <f>[1]!s_dq_close(E$1,$A1069)</f>
        <v>4930</v>
      </c>
    </row>
    <row r="1070" spans="1:5" x14ac:dyDescent="0.4">
      <c r="A1070" s="2">
        <v>42156</v>
      </c>
      <c r="B1070" s="3">
        <f>[1]!s_dq_close(B$1,$A1070)</f>
        <v>5249</v>
      </c>
      <c r="C1070" s="3">
        <f>[1]!s_dq_close(C$1,$A1070)</f>
        <v>5243.8</v>
      </c>
      <c r="D1070" s="3">
        <f>[1]!s_dq_close(D$1,$A1070)</f>
        <v>5276.2</v>
      </c>
      <c r="E1070" s="3">
        <f>[1]!s_dq_close(E$1,$A1070)</f>
        <v>5294.8</v>
      </c>
    </row>
    <row r="1071" spans="1:5" x14ac:dyDescent="0.4">
      <c r="A1071" s="2">
        <v>42157</v>
      </c>
      <c r="B1071" s="3">
        <f>[1]!s_dq_close(B$1,$A1071)</f>
        <v>5264.2</v>
      </c>
      <c r="C1071" s="3">
        <f>[1]!s_dq_close(C$1,$A1071)</f>
        <v>5269.6</v>
      </c>
      <c r="D1071" s="3">
        <f>[1]!s_dq_close(D$1,$A1071)</f>
        <v>5290</v>
      </c>
      <c r="E1071" s="3">
        <f>[1]!s_dq_close(E$1,$A1071)</f>
        <v>5321.2</v>
      </c>
    </row>
    <row r="1072" spans="1:5" x14ac:dyDescent="0.4">
      <c r="A1072" s="2">
        <v>42158</v>
      </c>
      <c r="B1072" s="3">
        <f>[1]!s_dq_close(B$1,$A1072)</f>
        <v>5182.6000000000004</v>
      </c>
      <c r="C1072" s="3">
        <f>[1]!s_dq_close(C$1,$A1072)</f>
        <v>5190</v>
      </c>
      <c r="D1072" s="3">
        <f>[1]!s_dq_close(D$1,$A1072)</f>
        <v>5205</v>
      </c>
      <c r="E1072" s="3">
        <f>[1]!s_dq_close(E$1,$A1072)</f>
        <v>5239.6000000000004</v>
      </c>
    </row>
    <row r="1073" spans="1:5" x14ac:dyDescent="0.4">
      <c r="A1073" s="2">
        <v>42159</v>
      </c>
      <c r="B1073" s="3">
        <f>[1]!s_dq_close(B$1,$A1073)</f>
        <v>5250.4</v>
      </c>
      <c r="C1073" s="3">
        <f>[1]!s_dq_close(C$1,$A1073)</f>
        <v>5242.2</v>
      </c>
      <c r="D1073" s="3">
        <f>[1]!s_dq_close(D$1,$A1073)</f>
        <v>5278</v>
      </c>
      <c r="E1073" s="3">
        <f>[1]!s_dq_close(E$1,$A1073)</f>
        <v>5300</v>
      </c>
    </row>
    <row r="1074" spans="1:5" x14ac:dyDescent="0.4">
      <c r="A1074" s="2">
        <v>42160</v>
      </c>
      <c r="B1074" s="3">
        <f>[1]!s_dq_close(B$1,$A1074)</f>
        <v>5230.3999999999996</v>
      </c>
      <c r="C1074" s="3">
        <f>[1]!s_dq_close(C$1,$A1074)</f>
        <v>5240.8</v>
      </c>
      <c r="D1074" s="3">
        <f>[1]!s_dq_close(D$1,$A1074)</f>
        <v>5253</v>
      </c>
      <c r="E1074" s="3">
        <f>[1]!s_dq_close(E$1,$A1074)</f>
        <v>5278</v>
      </c>
    </row>
    <row r="1075" spans="1:5" x14ac:dyDescent="0.4">
      <c r="A1075" s="2">
        <v>42163</v>
      </c>
      <c r="B1075" s="3">
        <f>[1]!s_dq_close(B$1,$A1075)</f>
        <v>5335.4</v>
      </c>
      <c r="C1075" s="3">
        <f>[1]!s_dq_close(C$1,$A1075)</f>
        <v>5334.8</v>
      </c>
      <c r="D1075" s="3">
        <f>[1]!s_dq_close(D$1,$A1075)</f>
        <v>5322</v>
      </c>
      <c r="E1075" s="3">
        <f>[1]!s_dq_close(E$1,$A1075)</f>
        <v>5359</v>
      </c>
    </row>
    <row r="1076" spans="1:5" x14ac:dyDescent="0.4">
      <c r="A1076" s="2">
        <v>42164</v>
      </c>
      <c r="B1076" s="3">
        <f>[1]!s_dq_close(B$1,$A1076)</f>
        <v>5250.4</v>
      </c>
      <c r="C1076" s="3">
        <f>[1]!s_dq_close(C$1,$A1076)</f>
        <v>5249</v>
      </c>
      <c r="D1076" s="3">
        <f>[1]!s_dq_close(D$1,$A1076)</f>
        <v>5252.2</v>
      </c>
      <c r="E1076" s="3">
        <f>[1]!s_dq_close(E$1,$A1076)</f>
        <v>5291</v>
      </c>
    </row>
    <row r="1077" spans="1:5" x14ac:dyDescent="0.4">
      <c r="A1077" s="2">
        <v>42165</v>
      </c>
      <c r="B1077" s="3">
        <f>[1]!s_dq_close(B$1,$A1077)</f>
        <v>5252.8</v>
      </c>
      <c r="C1077" s="3">
        <f>[1]!s_dq_close(C$1,$A1077)</f>
        <v>5252.6</v>
      </c>
      <c r="D1077" s="3">
        <f>[1]!s_dq_close(D$1,$A1077)</f>
        <v>5254</v>
      </c>
      <c r="E1077" s="3">
        <f>[1]!s_dq_close(E$1,$A1077)</f>
        <v>5278</v>
      </c>
    </row>
    <row r="1078" spans="1:5" x14ac:dyDescent="0.4">
      <c r="A1078" s="2">
        <v>42166</v>
      </c>
      <c r="B1078" s="3">
        <f>[1]!s_dq_close(B$1,$A1078)</f>
        <v>5299.6</v>
      </c>
      <c r="C1078" s="3">
        <f>[1]!s_dq_close(C$1,$A1078)</f>
        <v>5298.2</v>
      </c>
      <c r="D1078" s="3">
        <f>[1]!s_dq_close(D$1,$A1078)</f>
        <v>5290</v>
      </c>
      <c r="E1078" s="3">
        <f>[1]!s_dq_close(E$1,$A1078)</f>
        <v>5310.6</v>
      </c>
    </row>
    <row r="1079" spans="1:5" x14ac:dyDescent="0.4">
      <c r="A1079" s="2">
        <v>42167</v>
      </c>
      <c r="B1079" s="3">
        <f>[1]!s_dq_close(B$1,$A1079)</f>
        <v>5361.6</v>
      </c>
      <c r="C1079" s="3">
        <f>[1]!s_dq_close(C$1,$A1079)</f>
        <v>5370</v>
      </c>
      <c r="D1079" s="3">
        <f>[1]!s_dq_close(D$1,$A1079)</f>
        <v>5352.8</v>
      </c>
      <c r="E1079" s="3">
        <f>[1]!s_dq_close(E$1,$A1079)</f>
        <v>5368.4</v>
      </c>
    </row>
    <row r="1080" spans="1:5" x14ac:dyDescent="0.4">
      <c r="A1080" s="2">
        <v>42170</v>
      </c>
      <c r="B1080" s="3">
        <f>[1]!s_dq_close(B$1,$A1080)</f>
        <v>5199.8</v>
      </c>
      <c r="C1080" s="3">
        <f>[1]!s_dq_close(C$1,$A1080)</f>
        <v>5193.6000000000004</v>
      </c>
      <c r="D1080" s="3">
        <f>[1]!s_dq_close(D$1,$A1080)</f>
        <v>5198.6000000000004</v>
      </c>
      <c r="E1080" s="3">
        <f>[1]!s_dq_close(E$1,$A1080)</f>
        <v>5213</v>
      </c>
    </row>
    <row r="1081" spans="1:5" x14ac:dyDescent="0.4">
      <c r="A1081" s="2">
        <v>42171</v>
      </c>
      <c r="B1081" s="3">
        <f>[1]!s_dq_close(B$1,$A1081)</f>
        <v>5069.2</v>
      </c>
      <c r="C1081" s="3">
        <f>[1]!s_dq_close(C$1,$A1081)</f>
        <v>5070</v>
      </c>
      <c r="D1081" s="3">
        <f>[1]!s_dq_close(D$1,$A1081)</f>
        <v>5063</v>
      </c>
      <c r="E1081" s="3">
        <f>[1]!s_dq_close(E$1,$A1081)</f>
        <v>5095.2</v>
      </c>
    </row>
    <row r="1082" spans="1:5" x14ac:dyDescent="0.4">
      <c r="A1082" s="2">
        <v>42172</v>
      </c>
      <c r="B1082" s="3">
        <f>[1]!s_dq_close(B$1,$A1082)</f>
        <v>5113.8</v>
      </c>
      <c r="C1082" s="3">
        <f>[1]!s_dq_close(C$1,$A1082)</f>
        <v>5122</v>
      </c>
      <c r="D1082" s="3">
        <f>[1]!s_dq_close(D$1,$A1082)</f>
        <v>5122.2</v>
      </c>
      <c r="E1082" s="3">
        <f>[1]!s_dq_close(E$1,$A1082)</f>
        <v>5149.8</v>
      </c>
    </row>
    <row r="1083" spans="1:5" x14ac:dyDescent="0.4">
      <c r="A1083" s="2">
        <v>42173</v>
      </c>
      <c r="B1083" s="3">
        <f>[1]!s_dq_close(B$1,$A1083)</f>
        <v>4934</v>
      </c>
      <c r="C1083" s="3">
        <f>[1]!s_dq_close(C$1,$A1083)</f>
        <v>4940</v>
      </c>
      <c r="D1083" s="3">
        <f>[1]!s_dq_close(D$1,$A1083)</f>
        <v>4945.3999999999996</v>
      </c>
      <c r="E1083" s="3">
        <f>[1]!s_dq_close(E$1,$A1083)</f>
        <v>4970</v>
      </c>
    </row>
    <row r="1084" spans="1:5" x14ac:dyDescent="0.4">
      <c r="A1084" s="2">
        <v>42174</v>
      </c>
      <c r="B1084" s="3">
        <f>[1]!s_dq_close(B$1,$A1084)</f>
        <v>4768</v>
      </c>
      <c r="C1084" s="3">
        <f>[1]!s_dq_close(C$1,$A1084)</f>
        <v>4598</v>
      </c>
      <c r="D1084" s="3">
        <f>[1]!s_dq_close(D$1,$A1084)</f>
        <v>4602.6000000000004</v>
      </c>
      <c r="E1084" s="3">
        <f>[1]!s_dq_close(E$1,$A1084)</f>
        <v>4608.8</v>
      </c>
    </row>
    <row r="1085" spans="1:5" x14ac:dyDescent="0.4">
      <c r="A1085" s="2">
        <v>42178</v>
      </c>
      <c r="B1085" s="3">
        <f>[1]!s_dq_close(B$1,$A1085)</f>
        <v>4730.8</v>
      </c>
      <c r="C1085" s="3">
        <f>[1]!s_dq_close(C$1,$A1085)</f>
        <v>4730.8</v>
      </c>
      <c r="D1085" s="3">
        <f>[1]!s_dq_close(D$1,$A1085)</f>
        <v>4752</v>
      </c>
      <c r="E1085" s="3">
        <f>[1]!s_dq_close(E$1,$A1085)</f>
        <v>4775.2</v>
      </c>
    </row>
    <row r="1086" spans="1:5" x14ac:dyDescent="0.4">
      <c r="A1086" s="2">
        <v>42179</v>
      </c>
      <c r="B1086" s="3">
        <f>[1]!s_dq_close(B$1,$A1086)</f>
        <v>4858.2</v>
      </c>
      <c r="C1086" s="3">
        <f>[1]!s_dq_close(C$1,$A1086)</f>
        <v>4861.6000000000004</v>
      </c>
      <c r="D1086" s="3">
        <f>[1]!s_dq_close(D$1,$A1086)</f>
        <v>4866.6000000000004</v>
      </c>
      <c r="E1086" s="3">
        <f>[1]!s_dq_close(E$1,$A1086)</f>
        <v>4879.2</v>
      </c>
    </row>
    <row r="1087" spans="1:5" x14ac:dyDescent="0.4">
      <c r="A1087" s="2">
        <v>42180</v>
      </c>
      <c r="B1087" s="3">
        <f>[1]!s_dq_close(B$1,$A1087)</f>
        <v>4587.2</v>
      </c>
      <c r="C1087" s="3">
        <f>[1]!s_dq_close(C$1,$A1087)</f>
        <v>4586.8</v>
      </c>
      <c r="D1087" s="3">
        <f>[1]!s_dq_close(D$1,$A1087)</f>
        <v>4586</v>
      </c>
      <c r="E1087" s="3">
        <f>[1]!s_dq_close(E$1,$A1087)</f>
        <v>4613.3999999999996</v>
      </c>
    </row>
    <row r="1088" spans="1:5" x14ac:dyDescent="0.4">
      <c r="A1088" s="2">
        <v>42181</v>
      </c>
      <c r="B1088" s="3">
        <f>[1]!s_dq_close(B$1,$A1088)</f>
        <v>4212.3999999999996</v>
      </c>
      <c r="C1088" s="3">
        <f>[1]!s_dq_close(C$1,$A1088)</f>
        <v>4204.6000000000004</v>
      </c>
      <c r="D1088" s="3">
        <f>[1]!s_dq_close(D$1,$A1088)</f>
        <v>4213.2</v>
      </c>
      <c r="E1088" s="3">
        <f>[1]!s_dq_close(E$1,$A1088)</f>
        <v>4227.6000000000004</v>
      </c>
    </row>
    <row r="1089" spans="1:5" x14ac:dyDescent="0.4">
      <c r="A1089" s="2">
        <v>42184</v>
      </c>
      <c r="B1089" s="3">
        <f>[1]!s_dq_close(B$1,$A1089)</f>
        <v>4014.2</v>
      </c>
      <c r="C1089" s="3">
        <f>[1]!s_dq_close(C$1,$A1089)</f>
        <v>3990.6</v>
      </c>
      <c r="D1089" s="3">
        <f>[1]!s_dq_close(D$1,$A1089)</f>
        <v>3995</v>
      </c>
      <c r="E1089" s="3">
        <f>[1]!s_dq_close(E$1,$A1089)</f>
        <v>4008.6</v>
      </c>
    </row>
    <row r="1090" spans="1:5" x14ac:dyDescent="0.4">
      <c r="A1090" s="2">
        <v>42185</v>
      </c>
      <c r="B1090" s="3">
        <f>[1]!s_dq_close(B$1,$A1090)</f>
        <v>4381.3999999999996</v>
      </c>
      <c r="C1090" s="3">
        <f>[1]!s_dq_close(C$1,$A1090)</f>
        <v>4376.2</v>
      </c>
      <c r="D1090" s="3">
        <f>[1]!s_dq_close(D$1,$A1090)</f>
        <v>4381.3999999999996</v>
      </c>
      <c r="E1090" s="3">
        <f>[1]!s_dq_close(E$1,$A1090)</f>
        <v>4375</v>
      </c>
    </row>
    <row r="1091" spans="1:5" x14ac:dyDescent="0.4">
      <c r="A1091" s="2">
        <v>42186</v>
      </c>
      <c r="B1091" s="3">
        <f>[1]!s_dq_close(B$1,$A1091)</f>
        <v>4059</v>
      </c>
      <c r="C1091" s="3">
        <f>[1]!s_dq_close(C$1,$A1091)</f>
        <v>4046.8</v>
      </c>
      <c r="D1091" s="3">
        <f>[1]!s_dq_close(D$1,$A1091)</f>
        <v>4046</v>
      </c>
      <c r="E1091" s="3">
        <f>[1]!s_dq_close(E$1,$A1091)</f>
        <v>4060</v>
      </c>
    </row>
    <row r="1092" spans="1:5" x14ac:dyDescent="0.4">
      <c r="A1092" s="2">
        <v>42187</v>
      </c>
      <c r="B1092" s="3">
        <f>[1]!s_dq_close(B$1,$A1092)</f>
        <v>4130</v>
      </c>
      <c r="C1092" s="3">
        <f>[1]!s_dq_close(C$1,$A1092)</f>
        <v>4109.8</v>
      </c>
      <c r="D1092" s="3">
        <f>[1]!s_dq_close(D$1,$A1092)</f>
        <v>4111.2</v>
      </c>
      <c r="E1092" s="3">
        <f>[1]!s_dq_close(E$1,$A1092)</f>
        <v>4114.3999999999996</v>
      </c>
    </row>
    <row r="1093" spans="1:5" x14ac:dyDescent="0.4">
      <c r="A1093" s="2">
        <v>42188</v>
      </c>
      <c r="B1093" s="3">
        <f>[1]!s_dq_close(B$1,$A1093)</f>
        <v>3931.8</v>
      </c>
      <c r="C1093" s="3">
        <f>[1]!s_dq_close(C$1,$A1093)</f>
        <v>3928.4</v>
      </c>
      <c r="D1093" s="3">
        <f>[1]!s_dq_close(D$1,$A1093)</f>
        <v>3923</v>
      </c>
      <c r="E1093" s="3">
        <f>[1]!s_dq_close(E$1,$A1093)</f>
        <v>3945.6</v>
      </c>
    </row>
    <row r="1094" spans="1:5" x14ac:dyDescent="0.4">
      <c r="A1094" s="2">
        <v>42191</v>
      </c>
      <c r="B1094" s="3">
        <f>[1]!s_dq_close(B$1,$A1094)</f>
        <v>4040.6</v>
      </c>
      <c r="C1094" s="3">
        <f>[1]!s_dq_close(C$1,$A1094)</f>
        <v>4039.2</v>
      </c>
      <c r="D1094" s="3">
        <f>[1]!s_dq_close(D$1,$A1094)</f>
        <v>4036.2</v>
      </c>
      <c r="E1094" s="3">
        <f>[1]!s_dq_close(E$1,$A1094)</f>
        <v>4066</v>
      </c>
    </row>
    <row r="1095" spans="1:5" x14ac:dyDescent="0.4">
      <c r="A1095" s="2">
        <v>42192</v>
      </c>
      <c r="B1095" s="3">
        <f>[1]!s_dq_close(B$1,$A1095)</f>
        <v>3696.8</v>
      </c>
      <c r="C1095" s="3">
        <f>[1]!s_dq_close(C$1,$A1095)</f>
        <v>3619.2</v>
      </c>
      <c r="D1095" s="3">
        <f>[1]!s_dq_close(D$1,$A1095)</f>
        <v>3610.6</v>
      </c>
      <c r="E1095" s="3">
        <f>[1]!s_dq_close(E$1,$A1095)</f>
        <v>3649.4</v>
      </c>
    </row>
    <row r="1096" spans="1:5" x14ac:dyDescent="0.4">
      <c r="A1096" s="2">
        <v>42193</v>
      </c>
      <c r="B1096" s="3">
        <f>[1]!s_dq_close(B$1,$A1096)</f>
        <v>3463.4</v>
      </c>
      <c r="C1096" s="3">
        <f>[1]!s_dq_close(C$1,$A1096)</f>
        <v>3410.8</v>
      </c>
      <c r="D1096" s="3">
        <f>[1]!s_dq_close(D$1,$A1096)</f>
        <v>3412.2</v>
      </c>
      <c r="E1096" s="3">
        <f>[1]!s_dq_close(E$1,$A1096)</f>
        <v>3433</v>
      </c>
    </row>
    <row r="1097" spans="1:5" x14ac:dyDescent="0.4">
      <c r="A1097" s="2">
        <v>42194</v>
      </c>
      <c r="B1097" s="3">
        <f>[1]!s_dq_close(B$1,$A1097)</f>
        <v>3810</v>
      </c>
      <c r="C1097" s="3">
        <f>[1]!s_dq_close(C$1,$A1097)</f>
        <v>3751.8</v>
      </c>
      <c r="D1097" s="3">
        <f>[1]!s_dq_close(D$1,$A1097)</f>
        <v>3753.4</v>
      </c>
      <c r="E1097" s="3">
        <f>[1]!s_dq_close(E$1,$A1097)</f>
        <v>3776.2</v>
      </c>
    </row>
    <row r="1098" spans="1:5" x14ac:dyDescent="0.4">
      <c r="A1098" s="2">
        <v>42195</v>
      </c>
      <c r="B1098" s="3">
        <f>[1]!s_dq_close(B$1,$A1098)</f>
        <v>4166.6000000000004</v>
      </c>
      <c r="C1098" s="3">
        <f>[1]!s_dq_close(C$1,$A1098)</f>
        <v>4125</v>
      </c>
      <c r="D1098" s="3">
        <f>[1]!s_dq_close(D$1,$A1098)</f>
        <v>4067</v>
      </c>
      <c r="E1098" s="3">
        <f>[1]!s_dq_close(E$1,$A1098)</f>
        <v>4052</v>
      </c>
    </row>
    <row r="1099" spans="1:5" x14ac:dyDescent="0.4">
      <c r="A1099" s="2">
        <v>42198</v>
      </c>
      <c r="B1099" s="3">
        <f>[1]!s_dq_close(B$1,$A1099)</f>
        <v>4085.4</v>
      </c>
      <c r="C1099" s="3">
        <f>[1]!s_dq_close(C$1,$A1099)</f>
        <v>4038</v>
      </c>
      <c r="D1099" s="3">
        <f>[1]!s_dq_close(D$1,$A1099)</f>
        <v>4030.2</v>
      </c>
      <c r="E1099" s="3">
        <f>[1]!s_dq_close(E$1,$A1099)</f>
        <v>4034.6</v>
      </c>
    </row>
    <row r="1100" spans="1:5" x14ac:dyDescent="0.4">
      <c r="A1100" s="2">
        <v>42199</v>
      </c>
      <c r="B1100" s="3">
        <f>[1]!s_dq_close(B$1,$A1100)</f>
        <v>4001.6</v>
      </c>
      <c r="C1100" s="3">
        <f>[1]!s_dq_close(C$1,$A1100)</f>
        <v>3930.8</v>
      </c>
      <c r="D1100" s="3">
        <f>[1]!s_dq_close(D$1,$A1100)</f>
        <v>3895.8</v>
      </c>
      <c r="E1100" s="3">
        <f>[1]!s_dq_close(E$1,$A1100)</f>
        <v>3885.8</v>
      </c>
    </row>
    <row r="1101" spans="1:5" x14ac:dyDescent="0.4">
      <c r="A1101" s="2">
        <v>42200</v>
      </c>
      <c r="B1101" s="3">
        <f>[1]!s_dq_close(B$1,$A1101)</f>
        <v>3858.4</v>
      </c>
      <c r="C1101" s="3">
        <f>[1]!s_dq_close(C$1,$A1101)</f>
        <v>3699.2</v>
      </c>
      <c r="D1101" s="3">
        <f>[1]!s_dq_close(D$1,$A1101)</f>
        <v>3650.2</v>
      </c>
      <c r="E1101" s="3">
        <f>[1]!s_dq_close(E$1,$A1101)</f>
        <v>3621.2</v>
      </c>
    </row>
    <row r="1102" spans="1:5" x14ac:dyDescent="0.4">
      <c r="A1102" s="2">
        <v>42201</v>
      </c>
      <c r="B1102" s="3">
        <f>[1]!s_dq_close(B$1,$A1102)</f>
        <v>4008</v>
      </c>
      <c r="C1102" s="3">
        <f>[1]!s_dq_close(C$1,$A1102)</f>
        <v>3859</v>
      </c>
      <c r="D1102" s="3">
        <f>[1]!s_dq_close(D$1,$A1102)</f>
        <v>3787.6</v>
      </c>
      <c r="E1102" s="3">
        <f>[1]!s_dq_close(E$1,$A1102)</f>
        <v>3748.8</v>
      </c>
    </row>
    <row r="1103" spans="1:5" x14ac:dyDescent="0.4">
      <c r="A1103" s="2">
        <v>42202</v>
      </c>
      <c r="B1103" s="3">
        <f>[1]!s_dq_close(B$1,$A1103)</f>
        <v>4124.3999999999996</v>
      </c>
      <c r="C1103" s="3">
        <f>[1]!s_dq_close(C$1,$A1103)</f>
        <v>4090.4</v>
      </c>
      <c r="D1103" s="3">
        <f>[1]!s_dq_close(D$1,$A1103)</f>
        <v>4018</v>
      </c>
      <c r="E1103" s="3">
        <f>[1]!s_dq_close(E$1,$A1103)</f>
        <v>3980</v>
      </c>
    </row>
    <row r="1104" spans="1:5" x14ac:dyDescent="0.4">
      <c r="A1104" s="2">
        <v>42205</v>
      </c>
      <c r="B1104" s="3">
        <f>[1]!s_dq_close(B$1,$A1104)</f>
        <v>3950</v>
      </c>
      <c r="C1104" s="3">
        <f>[1]!s_dq_close(C$1,$A1104)</f>
        <v>3878.4</v>
      </c>
      <c r="D1104" s="3">
        <f>[1]!s_dq_close(D$1,$A1104)</f>
        <v>3828.8</v>
      </c>
      <c r="E1104" s="3">
        <f>[1]!s_dq_close(E$1,$A1104)</f>
        <v>3836</v>
      </c>
    </row>
    <row r="1105" spans="1:5" x14ac:dyDescent="0.4">
      <c r="A1105" s="2">
        <v>42206</v>
      </c>
      <c r="B1105" s="3">
        <f>[1]!s_dq_close(B$1,$A1105)</f>
        <v>3969</v>
      </c>
      <c r="C1105" s="3">
        <f>[1]!s_dq_close(C$1,$A1105)</f>
        <v>3900.2</v>
      </c>
      <c r="D1105" s="3">
        <f>[1]!s_dq_close(D$1,$A1105)</f>
        <v>3841.6</v>
      </c>
      <c r="E1105" s="3">
        <f>[1]!s_dq_close(E$1,$A1105)</f>
        <v>3857</v>
      </c>
    </row>
    <row r="1106" spans="1:5" x14ac:dyDescent="0.4">
      <c r="A1106" s="2">
        <v>42207</v>
      </c>
      <c r="B1106" s="3">
        <f>[1]!s_dq_close(B$1,$A1106)</f>
        <v>3945.2</v>
      </c>
      <c r="C1106" s="3">
        <f>[1]!s_dq_close(C$1,$A1106)</f>
        <v>3876.2</v>
      </c>
      <c r="D1106" s="3">
        <f>[1]!s_dq_close(D$1,$A1106)</f>
        <v>3830.2</v>
      </c>
      <c r="E1106" s="3">
        <f>[1]!s_dq_close(E$1,$A1106)</f>
        <v>3848</v>
      </c>
    </row>
    <row r="1107" spans="1:5" x14ac:dyDescent="0.4">
      <c r="A1107" s="2">
        <v>42208</v>
      </c>
      <c r="B1107" s="3">
        <f>[1]!s_dq_close(B$1,$A1107)</f>
        <v>4183.8</v>
      </c>
      <c r="C1107" s="3">
        <f>[1]!s_dq_close(C$1,$A1107)</f>
        <v>4142.6000000000004</v>
      </c>
      <c r="D1107" s="3">
        <f>[1]!s_dq_close(D$1,$A1107)</f>
        <v>4110.3999999999996</v>
      </c>
      <c r="E1107" s="3">
        <f>[1]!s_dq_close(E$1,$A1107)</f>
        <v>4124</v>
      </c>
    </row>
    <row r="1108" spans="1:5" x14ac:dyDescent="0.4">
      <c r="A1108" s="2">
        <v>42209</v>
      </c>
      <c r="B1108" s="3">
        <f>[1]!s_dq_close(B$1,$A1108)</f>
        <v>4012.2</v>
      </c>
      <c r="C1108" s="3">
        <f>[1]!s_dq_close(C$1,$A1108)</f>
        <v>3953.6</v>
      </c>
      <c r="D1108" s="3">
        <f>[1]!s_dq_close(D$1,$A1108)</f>
        <v>3912</v>
      </c>
      <c r="E1108" s="3">
        <f>[1]!s_dq_close(E$1,$A1108)</f>
        <v>3959.8</v>
      </c>
    </row>
    <row r="1109" spans="1:5" x14ac:dyDescent="0.4">
      <c r="A1109" s="2">
        <v>42212</v>
      </c>
      <c r="B1109" s="3">
        <f>[1]!s_dq_close(B$1,$A1109)</f>
        <v>3647.8</v>
      </c>
      <c r="C1109" s="3">
        <f>[1]!s_dq_close(C$1,$A1109)</f>
        <v>3593.8</v>
      </c>
      <c r="D1109" s="3">
        <f>[1]!s_dq_close(D$1,$A1109)</f>
        <v>3557.8</v>
      </c>
      <c r="E1109" s="3">
        <f>[1]!s_dq_close(E$1,$A1109)</f>
        <v>3573.6</v>
      </c>
    </row>
    <row r="1110" spans="1:5" x14ac:dyDescent="0.4">
      <c r="A1110" s="2">
        <v>42213</v>
      </c>
      <c r="B1110" s="3">
        <f>[1]!s_dq_close(B$1,$A1110)</f>
        <v>3654</v>
      </c>
      <c r="C1110" s="3">
        <f>[1]!s_dq_close(C$1,$A1110)</f>
        <v>3597.8</v>
      </c>
      <c r="D1110" s="3">
        <f>[1]!s_dq_close(D$1,$A1110)</f>
        <v>3565</v>
      </c>
      <c r="E1110" s="3">
        <f>[1]!s_dq_close(E$1,$A1110)</f>
        <v>3607.4</v>
      </c>
    </row>
    <row r="1111" spans="1:5" x14ac:dyDescent="0.4">
      <c r="A1111" s="2">
        <v>42214</v>
      </c>
      <c r="B1111" s="3">
        <f>[1]!s_dq_close(B$1,$A1111)</f>
        <v>3821.4</v>
      </c>
      <c r="C1111" s="3">
        <f>[1]!s_dq_close(C$1,$A1111)</f>
        <v>3762</v>
      </c>
      <c r="D1111" s="3">
        <f>[1]!s_dq_close(D$1,$A1111)</f>
        <v>3719.8</v>
      </c>
      <c r="E1111" s="3">
        <f>[1]!s_dq_close(E$1,$A1111)</f>
        <v>3739</v>
      </c>
    </row>
    <row r="1112" spans="1:5" x14ac:dyDescent="0.4">
      <c r="A1112" s="2">
        <v>42215</v>
      </c>
      <c r="B1112" s="3">
        <f>[1]!s_dq_close(B$1,$A1112)</f>
        <v>3653.8</v>
      </c>
      <c r="C1112" s="3">
        <f>[1]!s_dq_close(C$1,$A1112)</f>
        <v>3589.8</v>
      </c>
      <c r="D1112" s="3">
        <f>[1]!s_dq_close(D$1,$A1112)</f>
        <v>3543.6</v>
      </c>
      <c r="E1112" s="3">
        <f>[1]!s_dq_close(E$1,$A1112)</f>
        <v>3528.4</v>
      </c>
    </row>
    <row r="1113" spans="1:5" x14ac:dyDescent="0.4">
      <c r="A1113" s="2">
        <v>42216</v>
      </c>
      <c r="B1113" s="3">
        <f>[1]!s_dq_close(B$1,$A1113)</f>
        <v>3693.4</v>
      </c>
      <c r="C1113" s="3">
        <f>[1]!s_dq_close(C$1,$A1113)</f>
        <v>3625.2</v>
      </c>
      <c r="D1113" s="3">
        <f>[1]!s_dq_close(D$1,$A1113)</f>
        <v>3547.8</v>
      </c>
      <c r="E1113" s="3">
        <f>[1]!s_dq_close(E$1,$A1113)</f>
        <v>3549.2</v>
      </c>
    </row>
    <row r="1114" spans="1:5" x14ac:dyDescent="0.4">
      <c r="A1114" s="2">
        <v>42219</v>
      </c>
      <c r="B1114" s="3">
        <f>[1]!s_dq_close(B$1,$A1114)</f>
        <v>3638.2</v>
      </c>
      <c r="C1114" s="3">
        <f>[1]!s_dq_close(C$1,$A1114)</f>
        <v>3528.8</v>
      </c>
      <c r="D1114" s="3">
        <f>[1]!s_dq_close(D$1,$A1114)</f>
        <v>3430</v>
      </c>
      <c r="E1114" s="3">
        <f>[1]!s_dq_close(E$1,$A1114)</f>
        <v>3425.4</v>
      </c>
    </row>
    <row r="1115" spans="1:5" x14ac:dyDescent="0.4">
      <c r="A1115" s="2">
        <v>42220</v>
      </c>
      <c r="B1115" s="3">
        <f>[1]!s_dq_close(B$1,$A1115)</f>
        <v>3837.6</v>
      </c>
      <c r="C1115" s="3">
        <f>[1]!s_dq_close(C$1,$A1115)</f>
        <v>3752</v>
      </c>
      <c r="D1115" s="3">
        <f>[1]!s_dq_close(D$1,$A1115)</f>
        <v>3640</v>
      </c>
      <c r="E1115" s="3">
        <f>[1]!s_dq_close(E$1,$A1115)</f>
        <v>3621</v>
      </c>
    </row>
    <row r="1116" spans="1:5" x14ac:dyDescent="0.4">
      <c r="A1116" s="2">
        <v>42221</v>
      </c>
      <c r="B1116" s="3">
        <f>[1]!s_dq_close(B$1,$A1116)</f>
        <v>3762.6</v>
      </c>
      <c r="C1116" s="3">
        <f>[1]!s_dq_close(C$1,$A1116)</f>
        <v>3666.8</v>
      </c>
      <c r="D1116" s="3">
        <f>[1]!s_dq_close(D$1,$A1116)</f>
        <v>3550.2</v>
      </c>
      <c r="E1116" s="3">
        <f>[1]!s_dq_close(E$1,$A1116)</f>
        <v>3540.8</v>
      </c>
    </row>
    <row r="1117" spans="1:5" x14ac:dyDescent="0.4">
      <c r="A1117" s="2">
        <v>42222</v>
      </c>
      <c r="B1117" s="3">
        <f>[1]!s_dq_close(B$1,$A1117)</f>
        <v>3766.8</v>
      </c>
      <c r="C1117" s="3">
        <f>[1]!s_dq_close(C$1,$A1117)</f>
        <v>3680.6</v>
      </c>
      <c r="D1117" s="3">
        <f>[1]!s_dq_close(D$1,$A1117)</f>
        <v>3573</v>
      </c>
      <c r="E1117" s="3">
        <f>[1]!s_dq_close(E$1,$A1117)</f>
        <v>3620</v>
      </c>
    </row>
    <row r="1118" spans="1:5" x14ac:dyDescent="0.4">
      <c r="A1118" s="2">
        <v>42223</v>
      </c>
      <c r="B1118" s="3">
        <f>[1]!s_dq_close(B$1,$A1118)</f>
        <v>3854.6</v>
      </c>
      <c r="C1118" s="3">
        <f>[1]!s_dq_close(C$1,$A1118)</f>
        <v>3799.4</v>
      </c>
      <c r="D1118" s="3">
        <f>[1]!s_dq_close(D$1,$A1118)</f>
        <v>3722.6</v>
      </c>
      <c r="E1118" s="3">
        <f>[1]!s_dq_close(E$1,$A1118)</f>
        <v>3720</v>
      </c>
    </row>
    <row r="1119" spans="1:5" x14ac:dyDescent="0.4">
      <c r="A1119" s="2">
        <v>42226</v>
      </c>
      <c r="B1119" s="3">
        <f>[1]!s_dq_close(B$1,$A1119)</f>
        <v>4032.8</v>
      </c>
      <c r="C1119" s="3">
        <f>[1]!s_dq_close(C$1,$A1119)</f>
        <v>3990.4</v>
      </c>
      <c r="D1119" s="3">
        <f>[1]!s_dq_close(D$1,$A1119)</f>
        <v>3932</v>
      </c>
      <c r="E1119" s="3">
        <f>[1]!s_dq_close(E$1,$A1119)</f>
        <v>3930</v>
      </c>
    </row>
    <row r="1120" spans="1:5" x14ac:dyDescent="0.4">
      <c r="A1120" s="2">
        <v>42227</v>
      </c>
      <c r="B1120" s="3">
        <f>[1]!s_dq_close(B$1,$A1120)</f>
        <v>4001.2</v>
      </c>
      <c r="C1120" s="3">
        <f>[1]!s_dq_close(C$1,$A1120)</f>
        <v>3965.4</v>
      </c>
      <c r="D1120" s="3">
        <f>[1]!s_dq_close(D$1,$A1120)</f>
        <v>3895</v>
      </c>
      <c r="E1120" s="3">
        <f>[1]!s_dq_close(E$1,$A1120)</f>
        <v>3866</v>
      </c>
    </row>
    <row r="1121" spans="1:5" x14ac:dyDescent="0.4">
      <c r="A1121" s="2">
        <v>42228</v>
      </c>
      <c r="B1121" s="3">
        <f>[1]!s_dq_close(B$1,$A1121)</f>
        <v>3966.8</v>
      </c>
      <c r="C1121" s="3">
        <f>[1]!s_dq_close(C$1,$A1121)</f>
        <v>3922.4</v>
      </c>
      <c r="D1121" s="3">
        <f>[1]!s_dq_close(D$1,$A1121)</f>
        <v>3843.2</v>
      </c>
      <c r="E1121" s="3">
        <f>[1]!s_dq_close(E$1,$A1121)</f>
        <v>3834</v>
      </c>
    </row>
    <row r="1122" spans="1:5" x14ac:dyDescent="0.4">
      <c r="A1122" s="2">
        <v>42229</v>
      </c>
      <c r="B1122" s="3">
        <f>[1]!s_dq_close(B$1,$A1122)</f>
        <v>4015.6</v>
      </c>
      <c r="C1122" s="3">
        <f>[1]!s_dq_close(C$1,$A1122)</f>
        <v>3958.2</v>
      </c>
      <c r="D1122" s="3">
        <f>[1]!s_dq_close(D$1,$A1122)</f>
        <v>3877.2</v>
      </c>
      <c r="E1122" s="3">
        <f>[1]!s_dq_close(E$1,$A1122)</f>
        <v>3884.8</v>
      </c>
    </row>
    <row r="1123" spans="1:5" x14ac:dyDescent="0.4">
      <c r="A1123" s="2">
        <v>42230</v>
      </c>
      <c r="B1123" s="3">
        <f>[1]!s_dq_close(B$1,$A1123)</f>
        <v>4008.6</v>
      </c>
      <c r="C1123" s="3">
        <f>[1]!s_dq_close(C$1,$A1123)</f>
        <v>3921.6</v>
      </c>
      <c r="D1123" s="3">
        <f>[1]!s_dq_close(D$1,$A1123)</f>
        <v>3825.8</v>
      </c>
      <c r="E1123" s="3">
        <f>[1]!s_dq_close(E$1,$A1123)</f>
        <v>3818</v>
      </c>
    </row>
    <row r="1124" spans="1:5" x14ac:dyDescent="0.4">
      <c r="A1124" s="2">
        <v>42233</v>
      </c>
      <c r="B1124" s="3">
        <f>[1]!s_dq_close(B$1,$A1124)</f>
        <v>4003.8</v>
      </c>
      <c r="C1124" s="3">
        <f>[1]!s_dq_close(C$1,$A1124)</f>
        <v>3897</v>
      </c>
      <c r="D1124" s="3">
        <f>[1]!s_dq_close(D$1,$A1124)</f>
        <v>3783.8</v>
      </c>
      <c r="E1124" s="3">
        <f>[1]!s_dq_close(E$1,$A1124)</f>
        <v>3796.6</v>
      </c>
    </row>
    <row r="1125" spans="1:5" x14ac:dyDescent="0.4">
      <c r="A1125" s="2">
        <v>42234</v>
      </c>
      <c r="B1125" s="3">
        <f>[1]!s_dq_close(B$1,$A1125)</f>
        <v>3755</v>
      </c>
      <c r="C1125" s="3">
        <f>[1]!s_dq_close(C$1,$A1125)</f>
        <v>3612</v>
      </c>
      <c r="D1125" s="3">
        <f>[1]!s_dq_close(D$1,$A1125)</f>
        <v>3473.2</v>
      </c>
      <c r="E1125" s="3">
        <f>[1]!s_dq_close(E$1,$A1125)</f>
        <v>3432.4</v>
      </c>
    </row>
    <row r="1126" spans="1:5" x14ac:dyDescent="0.4">
      <c r="A1126" s="2">
        <v>42235</v>
      </c>
      <c r="B1126" s="3">
        <f>[1]!s_dq_close(B$1,$A1126)</f>
        <v>3808.2</v>
      </c>
      <c r="C1126" s="3">
        <f>[1]!s_dq_close(C$1,$A1126)</f>
        <v>3683.2</v>
      </c>
      <c r="D1126" s="3">
        <f>[1]!s_dq_close(D$1,$A1126)</f>
        <v>3560</v>
      </c>
      <c r="E1126" s="3">
        <f>[1]!s_dq_close(E$1,$A1126)</f>
        <v>3511</v>
      </c>
    </row>
    <row r="1127" spans="1:5" x14ac:dyDescent="0.4">
      <c r="A1127" s="2">
        <v>42236</v>
      </c>
      <c r="B1127" s="3">
        <f>[1]!s_dq_close(B$1,$A1127)</f>
        <v>3748.4</v>
      </c>
      <c r="C1127" s="3">
        <f>[1]!s_dq_close(C$1,$A1127)</f>
        <v>3601</v>
      </c>
      <c r="D1127" s="3">
        <f>[1]!s_dq_close(D$1,$A1127)</f>
        <v>3469</v>
      </c>
      <c r="E1127" s="3">
        <f>[1]!s_dq_close(E$1,$A1127)</f>
        <v>3431.2</v>
      </c>
    </row>
    <row r="1128" spans="1:5" x14ac:dyDescent="0.4">
      <c r="A1128" s="2">
        <v>42237</v>
      </c>
      <c r="B1128" s="3">
        <f>[1]!s_dq_close(B$1,$A1128)</f>
        <v>3645.4</v>
      </c>
      <c r="C1128" s="3">
        <f>[1]!s_dq_close(C$1,$A1128)</f>
        <v>3469.2</v>
      </c>
      <c r="D1128" s="3">
        <f>[1]!s_dq_close(D$1,$A1128)</f>
        <v>3333.8</v>
      </c>
      <c r="E1128" s="3">
        <f>[1]!s_dq_close(E$1,$A1128)</f>
        <v>3300</v>
      </c>
    </row>
    <row r="1129" spans="1:5" x14ac:dyDescent="0.4">
      <c r="A1129" s="2">
        <v>42240</v>
      </c>
      <c r="B1129" s="3">
        <f>[1]!s_dq_close(B$1,$A1129)</f>
        <v>3132.2</v>
      </c>
      <c r="C1129" s="3">
        <f>[1]!s_dq_close(C$1,$A1129)</f>
        <v>3132.2</v>
      </c>
      <c r="D1129" s="3">
        <f>[1]!s_dq_close(D$1,$A1129)</f>
        <v>3007</v>
      </c>
      <c r="E1129" s="3">
        <f>[1]!s_dq_close(E$1,$A1129)</f>
        <v>2962.8</v>
      </c>
    </row>
    <row r="1130" spans="1:5" x14ac:dyDescent="0.4">
      <c r="A1130" s="2">
        <v>42241</v>
      </c>
      <c r="B1130" s="3">
        <f>[1]!s_dq_close(B$1,$A1130)</f>
        <v>2821.6</v>
      </c>
      <c r="C1130" s="3">
        <f>[1]!s_dq_close(C$1,$A1130)</f>
        <v>2819</v>
      </c>
      <c r="D1130" s="3">
        <f>[1]!s_dq_close(D$1,$A1130)</f>
        <v>2706.4</v>
      </c>
      <c r="E1130" s="3">
        <f>[1]!s_dq_close(E$1,$A1130)</f>
        <v>2666.6</v>
      </c>
    </row>
    <row r="1131" spans="1:5" x14ac:dyDescent="0.4">
      <c r="A1131" s="2">
        <v>42242</v>
      </c>
      <c r="B1131" s="3">
        <f>[1]!s_dq_close(B$1,$A1131)</f>
        <v>2749.6</v>
      </c>
      <c r="C1131" s="3">
        <f>[1]!s_dq_close(C$1,$A1131)</f>
        <v>2674.4</v>
      </c>
      <c r="D1131" s="3">
        <f>[1]!s_dq_close(D$1,$A1131)</f>
        <v>2600.1999999999998</v>
      </c>
      <c r="E1131" s="3">
        <f>[1]!s_dq_close(E$1,$A1131)</f>
        <v>2609.8000000000002</v>
      </c>
    </row>
    <row r="1132" spans="1:5" x14ac:dyDescent="0.4">
      <c r="A1132" s="2">
        <v>42243</v>
      </c>
      <c r="B1132" s="3">
        <f>[1]!s_dq_close(B$1,$A1132)</f>
        <v>3030.8</v>
      </c>
      <c r="C1132" s="3">
        <f>[1]!s_dq_close(C$1,$A1132)</f>
        <v>2960.8</v>
      </c>
      <c r="D1132" s="3">
        <f>[1]!s_dq_close(D$1,$A1132)</f>
        <v>2888.2</v>
      </c>
      <c r="E1132" s="3">
        <f>[1]!s_dq_close(E$1,$A1132)</f>
        <v>2854</v>
      </c>
    </row>
    <row r="1133" spans="1:5" x14ac:dyDescent="0.4">
      <c r="A1133" s="2">
        <v>42244</v>
      </c>
      <c r="B1133" s="3">
        <f>[1]!s_dq_close(B$1,$A1133)</f>
        <v>3188.4</v>
      </c>
      <c r="C1133" s="3">
        <f>[1]!s_dq_close(C$1,$A1133)</f>
        <v>3102.6</v>
      </c>
      <c r="D1133" s="3">
        <f>[1]!s_dq_close(D$1,$A1133)</f>
        <v>3034</v>
      </c>
      <c r="E1133" s="3">
        <f>[1]!s_dq_close(E$1,$A1133)</f>
        <v>3017</v>
      </c>
    </row>
    <row r="1134" spans="1:5" x14ac:dyDescent="0.4">
      <c r="A1134" s="2">
        <v>42247</v>
      </c>
      <c r="B1134" s="3">
        <f>[1]!s_dq_close(B$1,$A1134)</f>
        <v>3070.2</v>
      </c>
      <c r="C1134" s="3">
        <f>[1]!s_dq_close(C$1,$A1134)</f>
        <v>2966.2</v>
      </c>
      <c r="D1134" s="3">
        <f>[1]!s_dq_close(D$1,$A1134)</f>
        <v>2864</v>
      </c>
      <c r="E1134" s="3">
        <f>[1]!s_dq_close(E$1,$A1134)</f>
        <v>2852</v>
      </c>
    </row>
    <row r="1135" spans="1:5" x14ac:dyDescent="0.4">
      <c r="A1135" s="2">
        <v>42248</v>
      </c>
      <c r="B1135" s="3">
        <f>[1]!s_dq_close(B$1,$A1135)</f>
        <v>2999</v>
      </c>
      <c r="C1135" s="3">
        <f>[1]!s_dq_close(C$1,$A1135)</f>
        <v>2866.6</v>
      </c>
      <c r="D1135" s="3">
        <f>[1]!s_dq_close(D$1,$A1135)</f>
        <v>2720</v>
      </c>
      <c r="E1135" s="3">
        <f>[1]!s_dq_close(E$1,$A1135)</f>
        <v>2706</v>
      </c>
    </row>
    <row r="1136" spans="1:5" x14ac:dyDescent="0.4">
      <c r="A1136" s="2">
        <v>42249</v>
      </c>
      <c r="B1136" s="3">
        <f>[1]!s_dq_close(B$1,$A1136)</f>
        <v>2965.8</v>
      </c>
      <c r="C1136" s="3">
        <f>[1]!s_dq_close(C$1,$A1136)</f>
        <v>2818.4</v>
      </c>
      <c r="D1136" s="3">
        <f>[1]!s_dq_close(D$1,$A1136)</f>
        <v>2675.4</v>
      </c>
      <c r="E1136" s="3">
        <f>[1]!s_dq_close(E$1,$A1136)</f>
        <v>2638.8</v>
      </c>
    </row>
    <row r="1137" spans="1:5" x14ac:dyDescent="0.4">
      <c r="A1137" s="2">
        <v>42254</v>
      </c>
      <c r="B1137" s="3">
        <f>[1]!s_dq_close(B$1,$A1137)</f>
        <v>3096.2</v>
      </c>
      <c r="C1137" s="3">
        <f>[1]!s_dq_close(C$1,$A1137)</f>
        <v>2972.2</v>
      </c>
      <c r="D1137" s="3">
        <f>[1]!s_dq_close(D$1,$A1137)</f>
        <v>2822</v>
      </c>
      <c r="E1137" s="3">
        <f>[1]!s_dq_close(E$1,$A1137)</f>
        <v>2801.8</v>
      </c>
    </row>
    <row r="1138" spans="1:5" x14ac:dyDescent="0.4">
      <c r="A1138" s="2">
        <v>42255</v>
      </c>
      <c r="B1138" s="3">
        <f>[1]!s_dq_close(B$1,$A1138)</f>
        <v>3338</v>
      </c>
      <c r="C1138" s="3">
        <f>[1]!s_dq_close(C$1,$A1138)</f>
        <v>3246</v>
      </c>
      <c r="D1138" s="3">
        <f>[1]!s_dq_close(D$1,$A1138)</f>
        <v>3098.2</v>
      </c>
      <c r="E1138" s="3">
        <f>[1]!s_dq_close(E$1,$A1138)</f>
        <v>3061.8</v>
      </c>
    </row>
    <row r="1139" spans="1:5" x14ac:dyDescent="0.4">
      <c r="A1139" s="2">
        <v>42256</v>
      </c>
      <c r="B1139" s="3">
        <f>[1]!s_dq_close(B$1,$A1139)</f>
        <v>3328.2</v>
      </c>
      <c r="C1139" s="3">
        <f>[1]!s_dq_close(C$1,$A1139)</f>
        <v>3244.8</v>
      </c>
      <c r="D1139" s="3">
        <f>[1]!s_dq_close(D$1,$A1139)</f>
        <v>3146</v>
      </c>
      <c r="E1139" s="3">
        <f>[1]!s_dq_close(E$1,$A1139)</f>
        <v>3115</v>
      </c>
    </row>
    <row r="1140" spans="1:5" x14ac:dyDescent="0.4">
      <c r="A1140" s="2">
        <v>42257</v>
      </c>
      <c r="B1140" s="3">
        <f>[1]!s_dq_close(B$1,$A1140)</f>
        <v>3296.6</v>
      </c>
      <c r="C1140" s="3">
        <f>[1]!s_dq_close(C$1,$A1140)</f>
        <v>3195.6</v>
      </c>
      <c r="D1140" s="3">
        <f>[1]!s_dq_close(D$1,$A1140)</f>
        <v>3075.2</v>
      </c>
      <c r="E1140" s="3">
        <f>[1]!s_dq_close(E$1,$A1140)</f>
        <v>3063.2</v>
      </c>
    </row>
    <row r="1141" spans="1:5" x14ac:dyDescent="0.4">
      <c r="A1141" s="2">
        <v>42258</v>
      </c>
      <c r="B1141" s="3">
        <f>[1]!s_dq_close(B$1,$A1141)</f>
        <v>3311.4</v>
      </c>
      <c r="C1141" s="3">
        <f>[1]!s_dq_close(C$1,$A1141)</f>
        <v>3203</v>
      </c>
      <c r="D1141" s="3">
        <f>[1]!s_dq_close(D$1,$A1141)</f>
        <v>3068</v>
      </c>
      <c r="E1141" s="3">
        <f>[1]!s_dq_close(E$1,$A1141)</f>
        <v>3041.8</v>
      </c>
    </row>
    <row r="1142" spans="1:5" x14ac:dyDescent="0.4">
      <c r="A1142" s="2">
        <v>42261</v>
      </c>
      <c r="B1142" s="3">
        <f>[1]!s_dq_close(B$1,$A1142)</f>
        <v>3130.6</v>
      </c>
      <c r="C1142" s="3">
        <f>[1]!s_dq_close(C$1,$A1142)</f>
        <v>2980</v>
      </c>
      <c r="D1142" s="3">
        <f>[1]!s_dq_close(D$1,$A1142)</f>
        <v>2809</v>
      </c>
      <c r="E1142" s="3">
        <f>[1]!s_dq_close(E$1,$A1142)</f>
        <v>2800</v>
      </c>
    </row>
    <row r="1143" spans="1:5" x14ac:dyDescent="0.4">
      <c r="A1143" s="2">
        <v>42262</v>
      </c>
      <c r="B1143" s="3">
        <f>[1]!s_dq_close(B$1,$A1143)</f>
        <v>3142.2</v>
      </c>
      <c r="C1143" s="3">
        <f>[1]!s_dq_close(C$1,$A1143)</f>
        <v>2973.8</v>
      </c>
      <c r="D1143" s="3">
        <f>[1]!s_dq_close(D$1,$A1143)</f>
        <v>2799.8</v>
      </c>
      <c r="E1143" s="3">
        <f>[1]!s_dq_close(E$1,$A1143)</f>
        <v>2764.2</v>
      </c>
    </row>
    <row r="1144" spans="1:5" x14ac:dyDescent="0.4">
      <c r="A1144" s="2">
        <v>42263</v>
      </c>
      <c r="B1144" s="3">
        <f>[1]!s_dq_close(B$1,$A1144)</f>
        <v>3304.8</v>
      </c>
      <c r="C1144" s="3">
        <f>[1]!s_dq_close(C$1,$A1144)</f>
        <v>3193.6</v>
      </c>
      <c r="D1144" s="3">
        <f>[1]!s_dq_close(D$1,$A1144)</f>
        <v>3001.8</v>
      </c>
      <c r="E1144" s="3">
        <f>[1]!s_dq_close(E$1,$A1144)</f>
        <v>2951.6</v>
      </c>
    </row>
    <row r="1145" spans="1:5" x14ac:dyDescent="0.4">
      <c r="A1145" s="2">
        <v>42264</v>
      </c>
      <c r="B1145" s="3">
        <f>[1]!s_dq_close(B$1,$A1145)</f>
        <v>3240.6</v>
      </c>
      <c r="C1145" s="3">
        <f>[1]!s_dq_close(C$1,$A1145)</f>
        <v>3118</v>
      </c>
      <c r="D1145" s="3">
        <f>[1]!s_dq_close(D$1,$A1145)</f>
        <v>2936</v>
      </c>
      <c r="E1145" s="3">
        <f>[1]!s_dq_close(E$1,$A1145)</f>
        <v>2863</v>
      </c>
    </row>
    <row r="1146" spans="1:5" x14ac:dyDescent="0.4">
      <c r="A1146" s="2">
        <v>42265</v>
      </c>
      <c r="B1146" s="3">
        <f>[1]!s_dq_close(B$1,$A1146)</f>
        <v>3255</v>
      </c>
      <c r="C1146" s="3">
        <f>[1]!s_dq_close(C$1,$A1146)</f>
        <v>3139</v>
      </c>
      <c r="D1146" s="3">
        <f>[1]!s_dq_close(D$1,$A1146)</f>
        <v>2980.8</v>
      </c>
      <c r="E1146" s="3">
        <f>[1]!s_dq_close(E$1,$A1146)</f>
        <v>2906</v>
      </c>
    </row>
    <row r="1147" spans="1:5" x14ac:dyDescent="0.4">
      <c r="A1147" s="2">
        <v>42268</v>
      </c>
      <c r="B1147" s="3">
        <f>[1]!s_dq_close(B$1,$A1147)</f>
        <v>3232.2</v>
      </c>
      <c r="C1147" s="3">
        <f>[1]!s_dq_close(C$1,$A1147)</f>
        <v>3157.4</v>
      </c>
      <c r="D1147" s="3">
        <f>[1]!s_dq_close(D$1,$A1147)</f>
        <v>3097.8</v>
      </c>
      <c r="E1147" s="3">
        <f>[1]!s_dq_close(E$1,$A1147)</f>
        <v>3001.2</v>
      </c>
    </row>
    <row r="1148" spans="1:5" x14ac:dyDescent="0.4">
      <c r="A1148" s="2">
        <v>42269</v>
      </c>
      <c r="B1148" s="3">
        <f>[1]!s_dq_close(B$1,$A1148)</f>
        <v>3232.8</v>
      </c>
      <c r="C1148" s="3">
        <f>[1]!s_dq_close(C$1,$A1148)</f>
        <v>3160</v>
      </c>
      <c r="D1148" s="3">
        <f>[1]!s_dq_close(D$1,$A1148)</f>
        <v>3101.6</v>
      </c>
      <c r="E1148" s="3">
        <f>[1]!s_dq_close(E$1,$A1148)</f>
        <v>3009.8</v>
      </c>
    </row>
    <row r="1149" spans="1:5" x14ac:dyDescent="0.4">
      <c r="A1149" s="2">
        <v>42270</v>
      </c>
      <c r="B1149" s="3">
        <f>[1]!s_dq_close(B$1,$A1149)</f>
        <v>3161</v>
      </c>
      <c r="C1149" s="3">
        <f>[1]!s_dq_close(C$1,$A1149)</f>
        <v>3077.8</v>
      </c>
      <c r="D1149" s="3">
        <f>[1]!s_dq_close(D$1,$A1149)</f>
        <v>3027</v>
      </c>
      <c r="E1149" s="3">
        <f>[1]!s_dq_close(E$1,$A1149)</f>
        <v>2960</v>
      </c>
    </row>
    <row r="1150" spans="1:5" x14ac:dyDescent="0.4">
      <c r="A1150" s="2">
        <v>42271</v>
      </c>
      <c r="B1150" s="3">
        <f>[1]!s_dq_close(B$1,$A1150)</f>
        <v>3187</v>
      </c>
      <c r="C1150" s="3">
        <f>[1]!s_dq_close(C$1,$A1150)</f>
        <v>3115.8</v>
      </c>
      <c r="D1150" s="3">
        <f>[1]!s_dq_close(D$1,$A1150)</f>
        <v>3069</v>
      </c>
      <c r="E1150" s="3">
        <f>[1]!s_dq_close(E$1,$A1150)</f>
        <v>2981.2</v>
      </c>
    </row>
    <row r="1151" spans="1:5" x14ac:dyDescent="0.4">
      <c r="A1151" s="2">
        <v>42272</v>
      </c>
      <c r="B1151" s="3">
        <f>[1]!s_dq_close(B$1,$A1151)</f>
        <v>3118</v>
      </c>
      <c r="C1151" s="3">
        <f>[1]!s_dq_close(C$1,$A1151)</f>
        <v>3033.6</v>
      </c>
      <c r="D1151" s="3">
        <f>[1]!s_dq_close(D$1,$A1151)</f>
        <v>2994</v>
      </c>
      <c r="E1151" s="3">
        <f>[1]!s_dq_close(E$1,$A1151)</f>
        <v>2924</v>
      </c>
    </row>
    <row r="1152" spans="1:5" x14ac:dyDescent="0.4">
      <c r="A1152" s="2">
        <v>42275</v>
      </c>
      <c r="B1152" s="3">
        <f>[1]!s_dq_close(B$1,$A1152)</f>
        <v>3150</v>
      </c>
      <c r="C1152" s="3">
        <f>[1]!s_dq_close(C$1,$A1152)</f>
        <v>3070</v>
      </c>
      <c r="D1152" s="3">
        <f>[1]!s_dq_close(D$1,$A1152)</f>
        <v>3024.8</v>
      </c>
      <c r="E1152" s="3">
        <f>[1]!s_dq_close(E$1,$A1152)</f>
        <v>2940.4</v>
      </c>
    </row>
    <row r="1153" spans="1:5" x14ac:dyDescent="0.4">
      <c r="A1153" s="2">
        <v>42276</v>
      </c>
      <c r="B1153" s="3">
        <f>[1]!s_dq_close(B$1,$A1153)</f>
        <v>3082.8</v>
      </c>
      <c r="C1153" s="3">
        <f>[1]!s_dq_close(C$1,$A1153)</f>
        <v>3002.4</v>
      </c>
      <c r="D1153" s="3">
        <f>[1]!s_dq_close(D$1,$A1153)</f>
        <v>2941</v>
      </c>
      <c r="E1153" s="3">
        <f>[1]!s_dq_close(E$1,$A1153)</f>
        <v>2890</v>
      </c>
    </row>
    <row r="1154" spans="1:5" x14ac:dyDescent="0.4">
      <c r="A1154" s="2">
        <v>42277</v>
      </c>
      <c r="B1154" s="3">
        <f>[1]!s_dq_close(B$1,$A1154)</f>
        <v>3121.4</v>
      </c>
      <c r="C1154" s="3">
        <f>[1]!s_dq_close(C$1,$A1154)</f>
        <v>3038</v>
      </c>
      <c r="D1154" s="3">
        <f>[1]!s_dq_close(D$1,$A1154)</f>
        <v>2989.2</v>
      </c>
      <c r="E1154" s="3">
        <f>[1]!s_dq_close(E$1,$A1154)</f>
        <v>2923.6</v>
      </c>
    </row>
    <row r="1155" spans="1:5" x14ac:dyDescent="0.4">
      <c r="A1155" s="2">
        <v>42285</v>
      </c>
      <c r="B1155" s="3">
        <f>[1]!s_dq_close(B$1,$A1155)</f>
        <v>3214.8</v>
      </c>
      <c r="C1155" s="3">
        <f>[1]!s_dq_close(C$1,$A1155)</f>
        <v>3140</v>
      </c>
      <c r="D1155" s="3">
        <f>[1]!s_dq_close(D$1,$A1155)</f>
        <v>3083</v>
      </c>
      <c r="E1155" s="3">
        <f>[1]!s_dq_close(E$1,$A1155)</f>
        <v>3018</v>
      </c>
    </row>
    <row r="1156" spans="1:5" x14ac:dyDescent="0.4">
      <c r="A1156" s="2">
        <v>42286</v>
      </c>
      <c r="B1156" s="3">
        <f>[1]!s_dq_close(B$1,$A1156)</f>
        <v>3310</v>
      </c>
      <c r="C1156" s="3">
        <f>[1]!s_dq_close(C$1,$A1156)</f>
        <v>3237.8</v>
      </c>
      <c r="D1156" s="3">
        <f>[1]!s_dq_close(D$1,$A1156)</f>
        <v>3168</v>
      </c>
      <c r="E1156" s="3">
        <f>[1]!s_dq_close(E$1,$A1156)</f>
        <v>3103</v>
      </c>
    </row>
    <row r="1157" spans="1:5" x14ac:dyDescent="0.4">
      <c r="A1157" s="2">
        <v>42289</v>
      </c>
      <c r="B1157" s="3">
        <f>[1]!s_dq_close(B$1,$A1157)</f>
        <v>3421</v>
      </c>
      <c r="C1157" s="3">
        <f>[1]!s_dq_close(C$1,$A1157)</f>
        <v>3354.6</v>
      </c>
      <c r="D1157" s="3">
        <f>[1]!s_dq_close(D$1,$A1157)</f>
        <v>3312.4</v>
      </c>
      <c r="E1157" s="3">
        <f>[1]!s_dq_close(E$1,$A1157)</f>
        <v>3244.6</v>
      </c>
    </row>
    <row r="1158" spans="1:5" x14ac:dyDescent="0.4">
      <c r="A1158" s="2">
        <v>42290</v>
      </c>
      <c r="B1158" s="3">
        <f>[1]!s_dq_close(B$1,$A1158)</f>
        <v>3414.8</v>
      </c>
      <c r="C1158" s="3">
        <f>[1]!s_dq_close(C$1,$A1158)</f>
        <v>3344.6</v>
      </c>
      <c r="D1158" s="3">
        <f>[1]!s_dq_close(D$1,$A1158)</f>
        <v>3283.8</v>
      </c>
      <c r="E1158" s="3">
        <f>[1]!s_dq_close(E$1,$A1158)</f>
        <v>3214.8</v>
      </c>
    </row>
    <row r="1159" spans="1:5" x14ac:dyDescent="0.4">
      <c r="A1159" s="2">
        <v>42291</v>
      </c>
      <c r="B1159" s="3">
        <f>[1]!s_dq_close(B$1,$A1159)</f>
        <v>3377</v>
      </c>
      <c r="C1159" s="3">
        <f>[1]!s_dq_close(C$1,$A1159)</f>
        <v>3298.8</v>
      </c>
      <c r="D1159" s="3">
        <f>[1]!s_dq_close(D$1,$A1159)</f>
        <v>3228.6</v>
      </c>
      <c r="E1159" s="3">
        <f>[1]!s_dq_close(E$1,$A1159)</f>
        <v>3155.2</v>
      </c>
    </row>
    <row r="1160" spans="1:5" x14ac:dyDescent="0.4">
      <c r="A1160" s="2">
        <v>42292</v>
      </c>
      <c r="B1160" s="3">
        <f>[1]!s_dq_close(B$1,$A1160)</f>
        <v>3493.8</v>
      </c>
      <c r="C1160" s="3">
        <f>[1]!s_dq_close(C$1,$A1160)</f>
        <v>3425</v>
      </c>
      <c r="D1160" s="3">
        <f>[1]!s_dq_close(D$1,$A1160)</f>
        <v>3339</v>
      </c>
      <c r="E1160" s="3">
        <f>[1]!s_dq_close(E$1,$A1160)</f>
        <v>3258</v>
      </c>
    </row>
    <row r="1161" spans="1:5" x14ac:dyDescent="0.4">
      <c r="A1161" s="2">
        <v>42293</v>
      </c>
      <c r="B1161" s="3">
        <f>[1]!s_dq_close(B$1,$A1161)</f>
        <v>3516.2</v>
      </c>
      <c r="C1161" s="3">
        <f>[1]!s_dq_close(C$1,$A1161)</f>
        <v>3436.6</v>
      </c>
      <c r="D1161" s="3">
        <f>[1]!s_dq_close(D$1,$A1161)</f>
        <v>3348</v>
      </c>
      <c r="E1161" s="3">
        <f>[1]!s_dq_close(E$1,$A1161)</f>
        <v>3257.8</v>
      </c>
    </row>
    <row r="1162" spans="1:5" x14ac:dyDescent="0.4">
      <c r="A1162" s="2">
        <v>42296</v>
      </c>
      <c r="B1162" s="3">
        <f>[1]!s_dq_close(B$1,$A1162)</f>
        <v>3381.4</v>
      </c>
      <c r="C1162" s="3">
        <f>[1]!s_dq_close(C$1,$A1162)</f>
        <v>3290</v>
      </c>
      <c r="D1162" s="3">
        <f>[1]!s_dq_close(D$1,$A1162)</f>
        <v>3198.6</v>
      </c>
      <c r="E1162" s="3">
        <f>[1]!s_dq_close(E$1,$A1162)</f>
        <v>3131.2</v>
      </c>
    </row>
    <row r="1163" spans="1:5" x14ac:dyDescent="0.4">
      <c r="A1163" s="2">
        <v>42297</v>
      </c>
      <c r="B1163" s="3">
        <f>[1]!s_dq_close(B$1,$A1163)</f>
        <v>3466.6</v>
      </c>
      <c r="C1163" s="3">
        <f>[1]!s_dq_close(C$1,$A1163)</f>
        <v>3358</v>
      </c>
      <c r="D1163" s="3">
        <f>[1]!s_dq_close(D$1,$A1163)</f>
        <v>3252</v>
      </c>
      <c r="E1163" s="3">
        <f>[1]!s_dq_close(E$1,$A1163)</f>
        <v>3168</v>
      </c>
    </row>
    <row r="1164" spans="1:5" x14ac:dyDescent="0.4">
      <c r="A1164" s="2">
        <v>42298</v>
      </c>
      <c r="B1164" s="3">
        <f>[1]!s_dq_close(B$1,$A1164)</f>
        <v>3342.8</v>
      </c>
      <c r="C1164" s="3">
        <f>[1]!s_dq_close(C$1,$A1164)</f>
        <v>3236</v>
      </c>
      <c r="D1164" s="3">
        <f>[1]!s_dq_close(D$1,$A1164)</f>
        <v>3127.6</v>
      </c>
      <c r="E1164" s="3">
        <f>[1]!s_dq_close(E$1,$A1164)</f>
        <v>3047.2</v>
      </c>
    </row>
    <row r="1165" spans="1:5" x14ac:dyDescent="0.4">
      <c r="A1165" s="2">
        <v>42299</v>
      </c>
      <c r="B1165" s="3">
        <f>[1]!s_dq_close(B$1,$A1165)</f>
        <v>3405</v>
      </c>
      <c r="C1165" s="3">
        <f>[1]!s_dq_close(C$1,$A1165)</f>
        <v>3304.4</v>
      </c>
      <c r="D1165" s="3">
        <f>[1]!s_dq_close(D$1,$A1165)</f>
        <v>3190</v>
      </c>
      <c r="E1165" s="3">
        <f>[1]!s_dq_close(E$1,$A1165)</f>
        <v>3113.4</v>
      </c>
    </row>
    <row r="1166" spans="1:5" x14ac:dyDescent="0.4">
      <c r="A1166" s="2">
        <v>42300</v>
      </c>
      <c r="B1166" s="3">
        <f>[1]!s_dq_close(B$1,$A1166)</f>
        <v>3476.8</v>
      </c>
      <c r="C1166" s="3">
        <f>[1]!s_dq_close(C$1,$A1166)</f>
        <v>3370.8</v>
      </c>
      <c r="D1166" s="3">
        <f>[1]!s_dq_close(D$1,$A1166)</f>
        <v>3250</v>
      </c>
      <c r="E1166" s="3">
        <f>[1]!s_dq_close(E$1,$A1166)</f>
        <v>3165</v>
      </c>
    </row>
    <row r="1167" spans="1:5" x14ac:dyDescent="0.4">
      <c r="A1167" s="2">
        <v>42303</v>
      </c>
      <c r="B1167" s="3">
        <f>[1]!s_dq_close(B$1,$A1167)</f>
        <v>3470.2</v>
      </c>
      <c r="C1167" s="3">
        <f>[1]!s_dq_close(C$1,$A1167)</f>
        <v>3370</v>
      </c>
      <c r="D1167" s="3">
        <f>[1]!s_dq_close(D$1,$A1167)</f>
        <v>3253.4</v>
      </c>
      <c r="E1167" s="3">
        <f>[1]!s_dq_close(E$1,$A1167)</f>
        <v>3188.8</v>
      </c>
    </row>
    <row r="1168" spans="1:5" x14ac:dyDescent="0.4">
      <c r="A1168" s="2">
        <v>42304</v>
      </c>
      <c r="B1168" s="3">
        <f>[1]!s_dq_close(B$1,$A1168)</f>
        <v>3478.6</v>
      </c>
      <c r="C1168" s="3">
        <f>[1]!s_dq_close(C$1,$A1168)</f>
        <v>3379</v>
      </c>
      <c r="D1168" s="3">
        <f>[1]!s_dq_close(D$1,$A1168)</f>
        <v>3250.4</v>
      </c>
      <c r="E1168" s="3">
        <f>[1]!s_dq_close(E$1,$A1168)</f>
        <v>3183.6</v>
      </c>
    </row>
    <row r="1169" spans="1:5" x14ac:dyDescent="0.4">
      <c r="A1169" s="2">
        <v>42305</v>
      </c>
      <c r="B1169" s="3">
        <f>[1]!s_dq_close(B$1,$A1169)</f>
        <v>3413</v>
      </c>
      <c r="C1169" s="3">
        <f>[1]!s_dq_close(C$1,$A1169)</f>
        <v>3318</v>
      </c>
      <c r="D1169" s="3">
        <f>[1]!s_dq_close(D$1,$A1169)</f>
        <v>3195</v>
      </c>
      <c r="E1169" s="3">
        <f>[1]!s_dq_close(E$1,$A1169)</f>
        <v>3101</v>
      </c>
    </row>
    <row r="1170" spans="1:5" x14ac:dyDescent="0.4">
      <c r="A1170" s="2">
        <v>42306</v>
      </c>
      <c r="B1170" s="3">
        <f>[1]!s_dq_close(B$1,$A1170)</f>
        <v>3440</v>
      </c>
      <c r="C1170" s="3">
        <f>[1]!s_dq_close(C$1,$A1170)</f>
        <v>3338.8</v>
      </c>
      <c r="D1170" s="3">
        <f>[1]!s_dq_close(D$1,$A1170)</f>
        <v>3221.8</v>
      </c>
      <c r="E1170" s="3">
        <f>[1]!s_dq_close(E$1,$A1170)</f>
        <v>3130</v>
      </c>
    </row>
    <row r="1171" spans="1:5" x14ac:dyDescent="0.4">
      <c r="A1171" s="2">
        <v>42307</v>
      </c>
      <c r="B1171" s="3">
        <f>[1]!s_dq_close(B$1,$A1171)</f>
        <v>3439.2</v>
      </c>
      <c r="C1171" s="3">
        <f>[1]!s_dq_close(C$1,$A1171)</f>
        <v>3342.2</v>
      </c>
      <c r="D1171" s="3">
        <f>[1]!s_dq_close(D$1,$A1171)</f>
        <v>3204.2</v>
      </c>
      <c r="E1171" s="3">
        <f>[1]!s_dq_close(E$1,$A1171)</f>
        <v>3124</v>
      </c>
    </row>
    <row r="1172" spans="1:5" x14ac:dyDescent="0.4">
      <c r="A1172" s="2">
        <v>42310</v>
      </c>
      <c r="B1172" s="3">
        <f>[1]!s_dq_close(B$1,$A1172)</f>
        <v>3403</v>
      </c>
      <c r="C1172" s="3">
        <f>[1]!s_dq_close(C$1,$A1172)</f>
        <v>3299.8</v>
      </c>
      <c r="D1172" s="3">
        <f>[1]!s_dq_close(D$1,$A1172)</f>
        <v>3169.6</v>
      </c>
      <c r="E1172" s="3">
        <f>[1]!s_dq_close(E$1,$A1172)</f>
        <v>3092.8</v>
      </c>
    </row>
    <row r="1173" spans="1:5" x14ac:dyDescent="0.4">
      <c r="A1173" s="2">
        <v>42311</v>
      </c>
      <c r="B1173" s="3">
        <f>[1]!s_dq_close(B$1,$A1173)</f>
        <v>3376.6</v>
      </c>
      <c r="C1173" s="3">
        <f>[1]!s_dq_close(C$1,$A1173)</f>
        <v>3282</v>
      </c>
      <c r="D1173" s="3">
        <f>[1]!s_dq_close(D$1,$A1173)</f>
        <v>3160</v>
      </c>
      <c r="E1173" s="3">
        <f>[1]!s_dq_close(E$1,$A1173)</f>
        <v>3088.8</v>
      </c>
    </row>
    <row r="1174" spans="1:5" x14ac:dyDescent="0.4">
      <c r="A1174" s="2">
        <v>42312</v>
      </c>
      <c r="B1174" s="3">
        <f>[1]!s_dq_close(B$1,$A1174)</f>
        <v>3591.2</v>
      </c>
      <c r="C1174" s="3">
        <f>[1]!s_dq_close(C$1,$A1174)</f>
        <v>3492</v>
      </c>
      <c r="D1174" s="3">
        <f>[1]!s_dq_close(D$1,$A1174)</f>
        <v>3342.2</v>
      </c>
      <c r="E1174" s="3">
        <f>[1]!s_dq_close(E$1,$A1174)</f>
        <v>3282</v>
      </c>
    </row>
    <row r="1175" spans="1:5" x14ac:dyDescent="0.4">
      <c r="A1175" s="2">
        <v>42313</v>
      </c>
      <c r="B1175" s="3">
        <f>[1]!s_dq_close(B$1,$A1175)</f>
        <v>3638.4</v>
      </c>
      <c r="C1175" s="3">
        <f>[1]!s_dq_close(C$1,$A1175)</f>
        <v>3543.2</v>
      </c>
      <c r="D1175" s="3">
        <f>[1]!s_dq_close(D$1,$A1175)</f>
        <v>3400.2</v>
      </c>
      <c r="E1175" s="3">
        <f>[1]!s_dq_close(E$1,$A1175)</f>
        <v>3330</v>
      </c>
    </row>
    <row r="1176" spans="1:5" x14ac:dyDescent="0.4">
      <c r="A1176" s="2">
        <v>42314</v>
      </c>
      <c r="B1176" s="3">
        <f>[1]!s_dq_close(B$1,$A1176)</f>
        <v>3753</v>
      </c>
      <c r="C1176" s="3">
        <f>[1]!s_dq_close(C$1,$A1176)</f>
        <v>3675</v>
      </c>
      <c r="D1176" s="3">
        <f>[1]!s_dq_close(D$1,$A1176)</f>
        <v>3547</v>
      </c>
      <c r="E1176" s="3">
        <f>[1]!s_dq_close(E$1,$A1176)</f>
        <v>3459.4</v>
      </c>
    </row>
    <row r="1177" spans="1:5" x14ac:dyDescent="0.4">
      <c r="A1177" s="2">
        <v>42317</v>
      </c>
      <c r="B1177" s="3">
        <f>[1]!s_dq_close(B$1,$A1177)</f>
        <v>3775.4</v>
      </c>
      <c r="C1177" s="3">
        <f>[1]!s_dq_close(C$1,$A1177)</f>
        <v>3691.2</v>
      </c>
      <c r="D1177" s="3">
        <f>[1]!s_dq_close(D$1,$A1177)</f>
        <v>3616.8</v>
      </c>
      <c r="E1177" s="3">
        <f>[1]!s_dq_close(E$1,$A1177)</f>
        <v>3550.2</v>
      </c>
    </row>
    <row r="1178" spans="1:5" x14ac:dyDescent="0.4">
      <c r="A1178" s="2">
        <v>42318</v>
      </c>
      <c r="B1178" s="3">
        <f>[1]!s_dq_close(B$1,$A1178)</f>
        <v>3776</v>
      </c>
      <c r="C1178" s="3">
        <f>[1]!s_dq_close(C$1,$A1178)</f>
        <v>3688.4</v>
      </c>
      <c r="D1178" s="3">
        <f>[1]!s_dq_close(D$1,$A1178)</f>
        <v>3600.6</v>
      </c>
      <c r="E1178" s="3">
        <f>[1]!s_dq_close(E$1,$A1178)</f>
        <v>3540</v>
      </c>
    </row>
    <row r="1179" spans="1:5" x14ac:dyDescent="0.4">
      <c r="A1179" s="2">
        <v>42319</v>
      </c>
      <c r="B1179" s="3">
        <f>[1]!s_dq_close(B$1,$A1179)</f>
        <v>3806</v>
      </c>
      <c r="C1179" s="3">
        <f>[1]!s_dq_close(C$1,$A1179)</f>
        <v>3723.2</v>
      </c>
      <c r="D1179" s="3">
        <f>[1]!s_dq_close(D$1,$A1179)</f>
        <v>3627</v>
      </c>
      <c r="E1179" s="3">
        <f>[1]!s_dq_close(E$1,$A1179)</f>
        <v>3558.2</v>
      </c>
    </row>
    <row r="1180" spans="1:5" x14ac:dyDescent="0.4">
      <c r="A1180" s="2">
        <v>42320</v>
      </c>
      <c r="B1180" s="3">
        <f>[1]!s_dq_close(B$1,$A1180)</f>
        <v>3756.8</v>
      </c>
      <c r="C1180" s="3">
        <f>[1]!s_dq_close(C$1,$A1180)</f>
        <v>3666.2</v>
      </c>
      <c r="D1180" s="3">
        <f>[1]!s_dq_close(D$1,$A1180)</f>
        <v>3569.4</v>
      </c>
      <c r="E1180" s="3">
        <f>[1]!s_dq_close(E$1,$A1180)</f>
        <v>3478.2</v>
      </c>
    </row>
    <row r="1181" spans="1:5" x14ac:dyDescent="0.4">
      <c r="A1181" s="2">
        <v>42321</v>
      </c>
      <c r="B1181" s="3">
        <f>[1]!s_dq_close(B$1,$A1181)</f>
        <v>3722.2</v>
      </c>
      <c r="C1181" s="3">
        <f>[1]!s_dq_close(C$1,$A1181)</f>
        <v>3628</v>
      </c>
      <c r="D1181" s="3">
        <f>[1]!s_dq_close(D$1,$A1181)</f>
        <v>3526.4</v>
      </c>
      <c r="E1181" s="3">
        <f>[1]!s_dq_close(E$1,$A1181)</f>
        <v>3445</v>
      </c>
    </row>
    <row r="1182" spans="1:5" x14ac:dyDescent="0.4">
      <c r="A1182" s="2">
        <v>42324</v>
      </c>
      <c r="B1182" s="3">
        <f>[1]!s_dq_close(B$1,$A1182)</f>
        <v>3734.4</v>
      </c>
      <c r="C1182" s="3">
        <f>[1]!s_dq_close(C$1,$A1182)</f>
        <v>3650</v>
      </c>
      <c r="D1182" s="3">
        <f>[1]!s_dq_close(D$1,$A1182)</f>
        <v>3526</v>
      </c>
      <c r="E1182" s="3">
        <f>[1]!s_dq_close(E$1,$A1182)</f>
        <v>3470</v>
      </c>
    </row>
    <row r="1183" spans="1:5" x14ac:dyDescent="0.4">
      <c r="A1183" s="2">
        <v>42325</v>
      </c>
      <c r="B1183" s="3">
        <f>[1]!s_dq_close(B$1,$A1183)</f>
        <v>3699.2</v>
      </c>
      <c r="C1183" s="3">
        <f>[1]!s_dq_close(C$1,$A1183)</f>
        <v>3605.6</v>
      </c>
      <c r="D1183" s="3">
        <f>[1]!s_dq_close(D$1,$A1183)</f>
        <v>3481</v>
      </c>
      <c r="E1183" s="3">
        <f>[1]!s_dq_close(E$1,$A1183)</f>
        <v>3410.2</v>
      </c>
    </row>
    <row r="1184" spans="1:5" x14ac:dyDescent="0.4">
      <c r="A1184" s="2">
        <v>42326</v>
      </c>
      <c r="B1184" s="3">
        <f>[1]!s_dq_close(B$1,$A1184)</f>
        <v>3698.8</v>
      </c>
      <c r="C1184" s="3">
        <f>[1]!s_dq_close(C$1,$A1184)</f>
        <v>3596.2</v>
      </c>
      <c r="D1184" s="3">
        <f>[1]!s_dq_close(D$1,$A1184)</f>
        <v>3459</v>
      </c>
      <c r="E1184" s="3">
        <f>[1]!s_dq_close(E$1,$A1184)</f>
        <v>3388.8</v>
      </c>
    </row>
    <row r="1185" spans="1:5" x14ac:dyDescent="0.4">
      <c r="A1185" s="2">
        <v>42327</v>
      </c>
      <c r="B1185" s="3">
        <f>[1]!s_dq_close(B$1,$A1185)</f>
        <v>3775</v>
      </c>
      <c r="C1185" s="3">
        <f>[1]!s_dq_close(C$1,$A1185)</f>
        <v>3688.8</v>
      </c>
      <c r="D1185" s="3">
        <f>[1]!s_dq_close(D$1,$A1185)</f>
        <v>3533.4</v>
      </c>
      <c r="E1185" s="3">
        <f>[1]!s_dq_close(E$1,$A1185)</f>
        <v>3450</v>
      </c>
    </row>
    <row r="1186" spans="1:5" x14ac:dyDescent="0.4">
      <c r="A1186" s="2">
        <v>42328</v>
      </c>
      <c r="B1186" s="3">
        <f>[1]!s_dq_close(B$1,$A1186)</f>
        <v>3774.8</v>
      </c>
      <c r="C1186" s="3">
        <f>[1]!s_dq_close(C$1,$A1186)</f>
        <v>3644.8</v>
      </c>
      <c r="D1186" s="3">
        <f>[1]!s_dq_close(D$1,$A1186)</f>
        <v>3489.8</v>
      </c>
      <c r="E1186" s="3">
        <f>[1]!s_dq_close(E$1,$A1186)</f>
        <v>3418</v>
      </c>
    </row>
    <row r="1187" spans="1:5" x14ac:dyDescent="0.4">
      <c r="A1187" s="2">
        <v>42331</v>
      </c>
      <c r="B1187" s="3">
        <f>[1]!s_dq_close(B$1,$A1187)</f>
        <v>3619.2</v>
      </c>
      <c r="C1187" s="3">
        <f>[1]!s_dq_close(C$1,$A1187)</f>
        <v>3544.4</v>
      </c>
      <c r="D1187" s="3">
        <f>[1]!s_dq_close(D$1,$A1187)</f>
        <v>3456</v>
      </c>
      <c r="E1187" s="3">
        <f>[1]!s_dq_close(E$1,$A1187)</f>
        <v>3382.2</v>
      </c>
    </row>
    <row r="1188" spans="1:5" x14ac:dyDescent="0.4">
      <c r="A1188" s="2">
        <v>42332</v>
      </c>
      <c r="B1188" s="3">
        <f>[1]!s_dq_close(B$1,$A1188)</f>
        <v>3655.6</v>
      </c>
      <c r="C1188" s="3">
        <f>[1]!s_dq_close(C$1,$A1188)</f>
        <v>3565.8</v>
      </c>
      <c r="D1188" s="3">
        <f>[1]!s_dq_close(D$1,$A1188)</f>
        <v>3476.8</v>
      </c>
      <c r="E1188" s="3">
        <f>[1]!s_dq_close(E$1,$A1188)</f>
        <v>3390.8</v>
      </c>
    </row>
    <row r="1189" spans="1:5" x14ac:dyDescent="0.4">
      <c r="A1189" s="2">
        <v>42333</v>
      </c>
      <c r="B1189" s="3">
        <f>[1]!s_dq_close(B$1,$A1189)</f>
        <v>3695</v>
      </c>
      <c r="C1189" s="3">
        <f>[1]!s_dq_close(C$1,$A1189)</f>
        <v>3616.2</v>
      </c>
      <c r="D1189" s="3">
        <f>[1]!s_dq_close(D$1,$A1189)</f>
        <v>3522.6</v>
      </c>
      <c r="E1189" s="3">
        <f>[1]!s_dq_close(E$1,$A1189)</f>
        <v>3429</v>
      </c>
    </row>
    <row r="1190" spans="1:5" x14ac:dyDescent="0.4">
      <c r="A1190" s="2">
        <v>42334</v>
      </c>
      <c r="B1190" s="3">
        <f>[1]!s_dq_close(B$1,$A1190)</f>
        <v>3662</v>
      </c>
      <c r="C1190" s="3">
        <f>[1]!s_dq_close(C$1,$A1190)</f>
        <v>3583</v>
      </c>
      <c r="D1190" s="3">
        <f>[1]!s_dq_close(D$1,$A1190)</f>
        <v>3485</v>
      </c>
      <c r="E1190" s="3">
        <f>[1]!s_dq_close(E$1,$A1190)</f>
        <v>3393</v>
      </c>
    </row>
    <row r="1191" spans="1:5" x14ac:dyDescent="0.4">
      <c r="A1191" s="2">
        <v>42335</v>
      </c>
      <c r="B1191" s="3">
        <f>[1]!s_dq_close(B$1,$A1191)</f>
        <v>3487.4</v>
      </c>
      <c r="C1191" s="3">
        <f>[1]!s_dq_close(C$1,$A1191)</f>
        <v>3407</v>
      </c>
      <c r="D1191" s="3">
        <f>[1]!s_dq_close(D$1,$A1191)</f>
        <v>3324.6</v>
      </c>
      <c r="E1191" s="3">
        <f>[1]!s_dq_close(E$1,$A1191)</f>
        <v>3232</v>
      </c>
    </row>
    <row r="1192" spans="1:5" x14ac:dyDescent="0.4">
      <c r="A1192" s="2">
        <v>42338</v>
      </c>
      <c r="B1192" s="3">
        <f>[1]!s_dq_close(B$1,$A1192)</f>
        <v>3485.8</v>
      </c>
      <c r="C1192" s="3">
        <f>[1]!s_dq_close(C$1,$A1192)</f>
        <v>3415</v>
      </c>
      <c r="D1192" s="3">
        <f>[1]!s_dq_close(D$1,$A1192)</f>
        <v>3321</v>
      </c>
      <c r="E1192" s="3">
        <f>[1]!s_dq_close(E$1,$A1192)</f>
        <v>3244.4</v>
      </c>
    </row>
    <row r="1193" spans="1:5" x14ac:dyDescent="0.4">
      <c r="A1193" s="2">
        <v>42339</v>
      </c>
      <c r="B1193" s="3">
        <f>[1]!s_dq_close(B$1,$A1193)</f>
        <v>3524.8</v>
      </c>
      <c r="C1193" s="3">
        <f>[1]!s_dq_close(C$1,$A1193)</f>
        <v>3455</v>
      </c>
      <c r="D1193" s="3">
        <f>[1]!s_dq_close(D$1,$A1193)</f>
        <v>3345</v>
      </c>
      <c r="E1193" s="3">
        <f>[1]!s_dq_close(E$1,$A1193)</f>
        <v>3265.2</v>
      </c>
    </row>
    <row r="1194" spans="1:5" x14ac:dyDescent="0.4">
      <c r="A1194" s="2">
        <v>42340</v>
      </c>
      <c r="B1194" s="3">
        <f>[1]!s_dq_close(B$1,$A1194)</f>
        <v>3692</v>
      </c>
      <c r="C1194" s="3">
        <f>[1]!s_dq_close(C$1,$A1194)</f>
        <v>3618</v>
      </c>
      <c r="D1194" s="3">
        <f>[1]!s_dq_close(D$1,$A1194)</f>
        <v>3517</v>
      </c>
      <c r="E1194" s="3">
        <f>[1]!s_dq_close(E$1,$A1194)</f>
        <v>3426.6</v>
      </c>
    </row>
    <row r="1195" spans="1:5" x14ac:dyDescent="0.4">
      <c r="A1195" s="2">
        <v>42341</v>
      </c>
      <c r="B1195" s="3">
        <f>[1]!s_dq_close(B$1,$A1195)</f>
        <v>3699.6</v>
      </c>
      <c r="C1195" s="3">
        <f>[1]!s_dq_close(C$1,$A1195)</f>
        <v>3627.8</v>
      </c>
      <c r="D1195" s="3">
        <f>[1]!s_dq_close(D$1,$A1195)</f>
        <v>3531.6</v>
      </c>
      <c r="E1195" s="3">
        <f>[1]!s_dq_close(E$1,$A1195)</f>
        <v>3425</v>
      </c>
    </row>
    <row r="1196" spans="1:5" x14ac:dyDescent="0.4">
      <c r="A1196" s="2">
        <v>42342</v>
      </c>
      <c r="B1196" s="3">
        <f>[1]!s_dq_close(B$1,$A1196)</f>
        <v>3638</v>
      </c>
      <c r="C1196" s="3">
        <f>[1]!s_dq_close(C$1,$A1196)</f>
        <v>3565</v>
      </c>
      <c r="D1196" s="3">
        <f>[1]!s_dq_close(D$1,$A1196)</f>
        <v>3476</v>
      </c>
      <c r="E1196" s="3">
        <f>[1]!s_dq_close(E$1,$A1196)</f>
        <v>3368</v>
      </c>
    </row>
    <row r="1197" spans="1:5" x14ac:dyDescent="0.4">
      <c r="A1197" s="2">
        <v>42345</v>
      </c>
      <c r="B1197" s="3">
        <f>[1]!s_dq_close(B$1,$A1197)</f>
        <v>3620</v>
      </c>
      <c r="C1197" s="3">
        <f>[1]!s_dq_close(C$1,$A1197)</f>
        <v>3552</v>
      </c>
      <c r="D1197" s="3">
        <f>[1]!s_dq_close(D$1,$A1197)</f>
        <v>3465</v>
      </c>
      <c r="E1197" s="3">
        <f>[1]!s_dq_close(E$1,$A1197)</f>
        <v>3369</v>
      </c>
    </row>
    <row r="1198" spans="1:5" x14ac:dyDescent="0.4">
      <c r="A1198" s="2">
        <v>42346</v>
      </c>
      <c r="B1198" s="3">
        <f>[1]!s_dq_close(B$1,$A1198)</f>
        <v>3579.2</v>
      </c>
      <c r="C1198" s="3">
        <f>[1]!s_dq_close(C$1,$A1198)</f>
        <v>3508.4</v>
      </c>
      <c r="D1198" s="3">
        <f>[1]!s_dq_close(D$1,$A1198)</f>
        <v>3418</v>
      </c>
      <c r="E1198" s="3">
        <f>[1]!s_dq_close(E$1,$A1198)</f>
        <v>3323.4</v>
      </c>
    </row>
    <row r="1199" spans="1:5" x14ac:dyDescent="0.4">
      <c r="A1199" s="2">
        <v>42347</v>
      </c>
      <c r="B1199" s="3">
        <f>[1]!s_dq_close(B$1,$A1199)</f>
        <v>3593.2</v>
      </c>
      <c r="C1199" s="3">
        <f>[1]!s_dq_close(C$1,$A1199)</f>
        <v>3523.8</v>
      </c>
      <c r="D1199" s="3">
        <f>[1]!s_dq_close(D$1,$A1199)</f>
        <v>3401</v>
      </c>
      <c r="E1199" s="3">
        <f>[1]!s_dq_close(E$1,$A1199)</f>
        <v>3308.8</v>
      </c>
    </row>
    <row r="1200" spans="1:5" x14ac:dyDescent="0.4">
      <c r="A1200" s="2">
        <v>42348</v>
      </c>
      <c r="B1200" s="3">
        <f>[1]!s_dq_close(B$1,$A1200)</f>
        <v>3567</v>
      </c>
      <c r="C1200" s="3">
        <f>[1]!s_dq_close(C$1,$A1200)</f>
        <v>3484.2</v>
      </c>
      <c r="D1200" s="3">
        <f>[1]!s_dq_close(D$1,$A1200)</f>
        <v>3370</v>
      </c>
      <c r="E1200" s="3">
        <f>[1]!s_dq_close(E$1,$A1200)</f>
        <v>3272</v>
      </c>
    </row>
    <row r="1201" spans="1:5" x14ac:dyDescent="0.4">
      <c r="A1201" s="2">
        <v>42349</v>
      </c>
      <c r="B1201" s="3">
        <f>[1]!s_dq_close(B$1,$A1201)</f>
        <v>3593</v>
      </c>
      <c r="C1201" s="3">
        <f>[1]!s_dq_close(C$1,$A1201)</f>
        <v>3512.4</v>
      </c>
      <c r="D1201" s="3">
        <f>[1]!s_dq_close(D$1,$A1201)</f>
        <v>3394.8</v>
      </c>
      <c r="E1201" s="3">
        <f>[1]!s_dq_close(E$1,$A1201)</f>
        <v>3282</v>
      </c>
    </row>
    <row r="1202" spans="1:5" x14ac:dyDescent="0.4">
      <c r="A1202" s="2">
        <v>42352</v>
      </c>
      <c r="B1202" s="3">
        <f>[1]!s_dq_close(B$1,$A1202)</f>
        <v>3711.8</v>
      </c>
      <c r="C1202" s="3">
        <f>[1]!s_dq_close(C$1,$A1202)</f>
        <v>3650.2</v>
      </c>
      <c r="D1202" s="3">
        <f>[1]!s_dq_close(D$1,$A1202)</f>
        <v>3526</v>
      </c>
      <c r="E1202" s="3">
        <f>[1]!s_dq_close(E$1,$A1202)</f>
        <v>3419.8</v>
      </c>
    </row>
    <row r="1203" spans="1:5" x14ac:dyDescent="0.4">
      <c r="A1203" s="2">
        <v>42353</v>
      </c>
      <c r="B1203" s="3">
        <f>[1]!s_dq_close(B$1,$A1203)</f>
        <v>3670.4</v>
      </c>
      <c r="C1203" s="3">
        <f>[1]!s_dq_close(C$1,$A1203)</f>
        <v>3601.6</v>
      </c>
      <c r="D1203" s="3">
        <f>[1]!s_dq_close(D$1,$A1203)</f>
        <v>3493.6</v>
      </c>
      <c r="E1203" s="3">
        <f>[1]!s_dq_close(E$1,$A1203)</f>
        <v>3380</v>
      </c>
    </row>
    <row r="1204" spans="1:5" x14ac:dyDescent="0.4">
      <c r="A1204" s="2">
        <v>42354</v>
      </c>
      <c r="B1204" s="3">
        <f>[1]!s_dq_close(B$1,$A1204)</f>
        <v>3675</v>
      </c>
      <c r="C1204" s="3">
        <f>[1]!s_dq_close(C$1,$A1204)</f>
        <v>3600.2</v>
      </c>
      <c r="D1204" s="3">
        <f>[1]!s_dq_close(D$1,$A1204)</f>
        <v>3490</v>
      </c>
      <c r="E1204" s="3">
        <f>[1]!s_dq_close(E$1,$A1204)</f>
        <v>3387.6</v>
      </c>
    </row>
    <row r="1205" spans="1:5" x14ac:dyDescent="0.4">
      <c r="A1205" s="2">
        <v>42355</v>
      </c>
      <c r="B1205" s="3">
        <f>[1]!s_dq_close(B$1,$A1205)</f>
        <v>3754.4</v>
      </c>
      <c r="C1205" s="3">
        <f>[1]!s_dq_close(C$1,$A1205)</f>
        <v>3692.8</v>
      </c>
      <c r="D1205" s="3">
        <f>[1]!s_dq_close(D$1,$A1205)</f>
        <v>3585</v>
      </c>
      <c r="E1205" s="3">
        <f>[1]!s_dq_close(E$1,$A1205)</f>
        <v>3460</v>
      </c>
    </row>
    <row r="1206" spans="1:5" x14ac:dyDescent="0.4">
      <c r="A1206" s="2">
        <v>42356</v>
      </c>
      <c r="B1206" s="3">
        <f>[1]!s_dq_close(B$1,$A1206)</f>
        <v>3772</v>
      </c>
      <c r="C1206" s="3">
        <f>[1]!s_dq_close(C$1,$A1206)</f>
        <v>3704.8</v>
      </c>
      <c r="D1206" s="3">
        <f>[1]!s_dq_close(D$1,$A1206)</f>
        <v>3596</v>
      </c>
      <c r="E1206" s="3">
        <f>[1]!s_dq_close(E$1,$A1206)</f>
        <v>3463</v>
      </c>
    </row>
    <row r="1207" spans="1:5" x14ac:dyDescent="0.4">
      <c r="A1207" s="2">
        <v>42359</v>
      </c>
      <c r="B1207" s="3">
        <f>[1]!s_dq_close(B$1,$A1207)</f>
        <v>3800.2</v>
      </c>
      <c r="C1207" s="3">
        <f>[1]!s_dq_close(C$1,$A1207)</f>
        <v>3744.8</v>
      </c>
      <c r="D1207" s="3">
        <f>[1]!s_dq_close(D$1,$A1207)</f>
        <v>3704.4</v>
      </c>
      <c r="E1207" s="3">
        <f>[1]!s_dq_close(E$1,$A1207)</f>
        <v>3576</v>
      </c>
    </row>
    <row r="1208" spans="1:5" x14ac:dyDescent="0.4">
      <c r="A1208" s="2">
        <v>42360</v>
      </c>
      <c r="B1208" s="3">
        <f>[1]!s_dq_close(B$1,$A1208)</f>
        <v>3819</v>
      </c>
      <c r="C1208" s="3">
        <f>[1]!s_dq_close(C$1,$A1208)</f>
        <v>3762</v>
      </c>
      <c r="D1208" s="3">
        <f>[1]!s_dq_close(D$1,$A1208)</f>
        <v>3722.4</v>
      </c>
      <c r="E1208" s="3">
        <f>[1]!s_dq_close(E$1,$A1208)</f>
        <v>3597.2</v>
      </c>
    </row>
    <row r="1209" spans="1:5" x14ac:dyDescent="0.4">
      <c r="A1209" s="2">
        <v>42361</v>
      </c>
      <c r="B1209" s="3">
        <f>[1]!s_dq_close(B$1,$A1209)</f>
        <v>3805</v>
      </c>
      <c r="C1209" s="3">
        <f>[1]!s_dq_close(C$1,$A1209)</f>
        <v>3757</v>
      </c>
      <c r="D1209" s="3">
        <f>[1]!s_dq_close(D$1,$A1209)</f>
        <v>3708</v>
      </c>
      <c r="E1209" s="3">
        <f>[1]!s_dq_close(E$1,$A1209)</f>
        <v>3596</v>
      </c>
    </row>
    <row r="1210" spans="1:5" x14ac:dyDescent="0.4">
      <c r="A1210" s="2">
        <v>42362</v>
      </c>
      <c r="B1210" s="3">
        <f>[1]!s_dq_close(B$1,$A1210)</f>
        <v>3775.2</v>
      </c>
      <c r="C1210" s="3">
        <f>[1]!s_dq_close(C$1,$A1210)</f>
        <v>3723.2</v>
      </c>
      <c r="D1210" s="3">
        <f>[1]!s_dq_close(D$1,$A1210)</f>
        <v>3684.4</v>
      </c>
      <c r="E1210" s="3">
        <f>[1]!s_dq_close(E$1,$A1210)</f>
        <v>3564</v>
      </c>
    </row>
    <row r="1211" spans="1:5" x14ac:dyDescent="0.4">
      <c r="A1211" s="2">
        <v>42363</v>
      </c>
      <c r="B1211" s="3">
        <f>[1]!s_dq_close(B$1,$A1211)</f>
        <v>3806.8</v>
      </c>
      <c r="C1211" s="3">
        <f>[1]!s_dq_close(C$1,$A1211)</f>
        <v>3753.6</v>
      </c>
      <c r="D1211" s="3">
        <f>[1]!s_dq_close(D$1,$A1211)</f>
        <v>3712.2</v>
      </c>
      <c r="E1211" s="3">
        <f>[1]!s_dq_close(E$1,$A1211)</f>
        <v>3600</v>
      </c>
    </row>
    <row r="1212" spans="1:5" x14ac:dyDescent="0.4">
      <c r="A1212" s="2">
        <v>42366</v>
      </c>
      <c r="B1212" s="3">
        <f>[1]!s_dq_close(B$1,$A1212)</f>
        <v>3647.6</v>
      </c>
      <c r="C1212" s="3">
        <f>[1]!s_dq_close(C$1,$A1212)</f>
        <v>3599</v>
      </c>
      <c r="D1212" s="3">
        <f>[1]!s_dq_close(D$1,$A1212)</f>
        <v>3560.4</v>
      </c>
      <c r="E1212" s="3">
        <f>[1]!s_dq_close(E$1,$A1212)</f>
        <v>3465</v>
      </c>
    </row>
    <row r="1213" spans="1:5" x14ac:dyDescent="0.4">
      <c r="A1213" s="2">
        <v>42367</v>
      </c>
      <c r="B1213" s="3">
        <f>[1]!s_dq_close(B$1,$A1213)</f>
        <v>3695.8</v>
      </c>
      <c r="C1213" s="3">
        <f>[1]!s_dq_close(C$1,$A1213)</f>
        <v>3649.6</v>
      </c>
      <c r="D1213" s="3">
        <f>[1]!s_dq_close(D$1,$A1213)</f>
        <v>3616.6</v>
      </c>
      <c r="E1213" s="3">
        <f>[1]!s_dq_close(E$1,$A1213)</f>
        <v>3523</v>
      </c>
    </row>
    <row r="1214" spans="1:5" x14ac:dyDescent="0.4">
      <c r="A1214" s="2">
        <v>42368</v>
      </c>
      <c r="B1214" s="3">
        <f>[1]!s_dq_close(B$1,$A1214)</f>
        <v>3696.8</v>
      </c>
      <c r="C1214" s="3">
        <f>[1]!s_dq_close(C$1,$A1214)</f>
        <v>3646.8</v>
      </c>
      <c r="D1214" s="3">
        <f>[1]!s_dq_close(D$1,$A1214)</f>
        <v>3613.6</v>
      </c>
      <c r="E1214" s="3">
        <f>[1]!s_dq_close(E$1,$A1214)</f>
        <v>3521.6</v>
      </c>
    </row>
    <row r="1215" spans="1:5" x14ac:dyDescent="0.4">
      <c r="A1215" s="2">
        <v>42369</v>
      </c>
      <c r="B1215" s="3">
        <f>[1]!s_dq_close(B$1,$A1215)</f>
        <v>3658.2</v>
      </c>
      <c r="C1215" s="3">
        <f>[1]!s_dq_close(C$1,$A1215)</f>
        <v>3608.4</v>
      </c>
      <c r="D1215" s="3">
        <f>[1]!s_dq_close(D$1,$A1215)</f>
        <v>3560</v>
      </c>
      <c r="E1215" s="3">
        <f>[1]!s_dq_close(E$1,$A1215)</f>
        <v>3464.8</v>
      </c>
    </row>
    <row r="1216" spans="1:5" x14ac:dyDescent="0.4">
      <c r="A1216" s="2">
        <v>42373</v>
      </c>
      <c r="B1216" s="3">
        <f>[1]!s_dq_close(B$1,$A1216)</f>
        <v>3425</v>
      </c>
      <c r="C1216" s="3">
        <f>[1]!s_dq_close(C$1,$A1216)</f>
        <v>3369.4</v>
      </c>
      <c r="D1216" s="3">
        <f>[1]!s_dq_close(D$1,$A1216)</f>
        <v>3326</v>
      </c>
      <c r="E1216" s="3">
        <f>[1]!s_dq_close(E$1,$A1216)</f>
        <v>3231.2</v>
      </c>
    </row>
    <row r="1217" spans="1:5" x14ac:dyDescent="0.4">
      <c r="A1217" s="2">
        <v>42374</v>
      </c>
      <c r="B1217" s="3">
        <f>[1]!s_dq_close(B$1,$A1217)</f>
        <v>3408.8</v>
      </c>
      <c r="C1217" s="3">
        <f>[1]!s_dq_close(C$1,$A1217)</f>
        <v>3354.8</v>
      </c>
      <c r="D1217" s="3">
        <f>[1]!s_dq_close(D$1,$A1217)</f>
        <v>3312</v>
      </c>
      <c r="E1217" s="3">
        <f>[1]!s_dq_close(E$1,$A1217)</f>
        <v>3222</v>
      </c>
    </row>
    <row r="1218" spans="1:5" x14ac:dyDescent="0.4">
      <c r="A1218" s="2">
        <v>42375</v>
      </c>
      <c r="B1218" s="3">
        <f>[1]!s_dq_close(B$1,$A1218)</f>
        <v>3465</v>
      </c>
      <c r="C1218" s="3">
        <f>[1]!s_dq_close(C$1,$A1218)</f>
        <v>3413.2</v>
      </c>
      <c r="D1218" s="3">
        <f>[1]!s_dq_close(D$1,$A1218)</f>
        <v>3363.6</v>
      </c>
      <c r="E1218" s="3">
        <f>[1]!s_dq_close(E$1,$A1218)</f>
        <v>3253</v>
      </c>
    </row>
    <row r="1219" spans="1:5" x14ac:dyDescent="0.4">
      <c r="A1219" s="2">
        <v>42376</v>
      </c>
      <c r="B1219" s="3">
        <f>[1]!s_dq_close(B$1,$A1219)</f>
        <v>3245.2</v>
      </c>
      <c r="C1219" s="3">
        <f>[1]!s_dq_close(C$1,$A1219)</f>
        <v>3190.4</v>
      </c>
      <c r="D1219" s="3">
        <f>[1]!s_dq_close(D$1,$A1219)</f>
        <v>3143.2</v>
      </c>
      <c r="E1219" s="3">
        <f>[1]!s_dq_close(E$1,$A1219)</f>
        <v>3038</v>
      </c>
    </row>
    <row r="1220" spans="1:5" x14ac:dyDescent="0.4">
      <c r="A1220" s="2">
        <v>42377</v>
      </c>
      <c r="B1220" s="3">
        <f>[1]!s_dq_close(B$1,$A1220)</f>
        <v>3309</v>
      </c>
      <c r="C1220" s="3">
        <f>[1]!s_dq_close(C$1,$A1220)</f>
        <v>3260</v>
      </c>
      <c r="D1220" s="3">
        <f>[1]!s_dq_close(D$1,$A1220)</f>
        <v>3198</v>
      </c>
      <c r="E1220" s="3">
        <f>[1]!s_dq_close(E$1,$A1220)</f>
        <v>3091.4</v>
      </c>
    </row>
    <row r="1221" spans="1:5" x14ac:dyDescent="0.4">
      <c r="A1221" s="2">
        <v>42380</v>
      </c>
      <c r="B1221" s="3">
        <f>[1]!s_dq_close(B$1,$A1221)</f>
        <v>3151.8</v>
      </c>
      <c r="C1221" s="3">
        <f>[1]!s_dq_close(C$1,$A1221)</f>
        <v>3087</v>
      </c>
      <c r="D1221" s="3">
        <f>[1]!s_dq_close(D$1,$A1221)</f>
        <v>3046.4</v>
      </c>
      <c r="E1221" s="3">
        <f>[1]!s_dq_close(E$1,$A1221)</f>
        <v>2950.2</v>
      </c>
    </row>
    <row r="1222" spans="1:5" x14ac:dyDescent="0.4">
      <c r="A1222" s="2">
        <v>42381</v>
      </c>
      <c r="B1222" s="3">
        <f>[1]!s_dq_close(B$1,$A1222)</f>
        <v>3196.6</v>
      </c>
      <c r="C1222" s="3">
        <f>[1]!s_dq_close(C$1,$A1222)</f>
        <v>3133.2</v>
      </c>
      <c r="D1222" s="3">
        <f>[1]!s_dq_close(D$1,$A1222)</f>
        <v>3088</v>
      </c>
      <c r="E1222" s="3">
        <f>[1]!s_dq_close(E$1,$A1222)</f>
        <v>2975</v>
      </c>
    </row>
    <row r="1223" spans="1:5" x14ac:dyDescent="0.4">
      <c r="A1223" s="2">
        <v>42382</v>
      </c>
      <c r="B1223" s="3">
        <f>[1]!s_dq_close(B$1,$A1223)</f>
        <v>3152.8</v>
      </c>
      <c r="C1223" s="3">
        <f>[1]!s_dq_close(C$1,$A1223)</f>
        <v>3080.8</v>
      </c>
      <c r="D1223" s="3">
        <f>[1]!s_dq_close(D$1,$A1223)</f>
        <v>3015.8</v>
      </c>
      <c r="E1223" s="3">
        <f>[1]!s_dq_close(E$1,$A1223)</f>
        <v>2907.6</v>
      </c>
    </row>
    <row r="1224" spans="1:5" x14ac:dyDescent="0.4">
      <c r="A1224" s="2">
        <v>42383</v>
      </c>
      <c r="B1224" s="3">
        <f>[1]!s_dq_close(B$1,$A1224)</f>
        <v>3204.6</v>
      </c>
      <c r="C1224" s="3">
        <f>[1]!s_dq_close(C$1,$A1224)</f>
        <v>3113.2</v>
      </c>
      <c r="D1224" s="3">
        <f>[1]!s_dq_close(D$1,$A1224)</f>
        <v>3045</v>
      </c>
      <c r="E1224" s="3">
        <f>[1]!s_dq_close(E$1,$A1224)</f>
        <v>2937.6</v>
      </c>
    </row>
    <row r="1225" spans="1:5" x14ac:dyDescent="0.4">
      <c r="A1225" s="2">
        <v>42384</v>
      </c>
      <c r="B1225" s="3">
        <f>[1]!s_dq_close(B$1,$A1225)</f>
        <v>3132.8</v>
      </c>
      <c r="C1225" s="3">
        <f>[1]!s_dq_close(C$1,$A1225)</f>
        <v>3027.8</v>
      </c>
      <c r="D1225" s="3">
        <f>[1]!s_dq_close(D$1,$A1225)</f>
        <v>2952.8</v>
      </c>
      <c r="E1225" s="3">
        <f>[1]!s_dq_close(E$1,$A1225)</f>
        <v>2844.6</v>
      </c>
    </row>
    <row r="1226" spans="1:5" x14ac:dyDescent="0.4">
      <c r="A1226" s="2">
        <v>42387</v>
      </c>
      <c r="B1226" s="3">
        <f>[1]!s_dq_close(B$1,$A1226)</f>
        <v>3042</v>
      </c>
      <c r="C1226" s="3">
        <f>[1]!s_dq_close(C$1,$A1226)</f>
        <v>2990.8</v>
      </c>
      <c r="D1226" s="3">
        <f>[1]!s_dq_close(D$1,$A1226)</f>
        <v>2842</v>
      </c>
      <c r="E1226" s="3">
        <f>[1]!s_dq_close(E$1,$A1226)</f>
        <v>2743</v>
      </c>
    </row>
    <row r="1227" spans="1:5" x14ac:dyDescent="0.4">
      <c r="A1227" s="2">
        <v>42388</v>
      </c>
      <c r="B1227" s="3">
        <f>[1]!s_dq_close(B$1,$A1227)</f>
        <v>3134</v>
      </c>
      <c r="C1227" s="3">
        <f>[1]!s_dq_close(C$1,$A1227)</f>
        <v>3073.6</v>
      </c>
      <c r="D1227" s="3">
        <f>[1]!s_dq_close(D$1,$A1227)</f>
        <v>2923.6</v>
      </c>
      <c r="E1227" s="3">
        <f>[1]!s_dq_close(E$1,$A1227)</f>
        <v>2792.6</v>
      </c>
    </row>
    <row r="1228" spans="1:5" x14ac:dyDescent="0.4">
      <c r="A1228" s="2">
        <v>42389</v>
      </c>
      <c r="B1228" s="3">
        <f>[1]!s_dq_close(B$1,$A1228)</f>
        <v>3074</v>
      </c>
      <c r="C1228" s="3">
        <f>[1]!s_dq_close(C$1,$A1228)</f>
        <v>3010.6</v>
      </c>
      <c r="D1228" s="3">
        <f>[1]!s_dq_close(D$1,$A1228)</f>
        <v>2845</v>
      </c>
      <c r="E1228" s="3">
        <f>[1]!s_dq_close(E$1,$A1228)</f>
        <v>2712.4</v>
      </c>
    </row>
    <row r="1229" spans="1:5" x14ac:dyDescent="0.4">
      <c r="A1229" s="2">
        <v>42390</v>
      </c>
      <c r="B1229" s="3">
        <f>[1]!s_dq_close(B$1,$A1229)</f>
        <v>3011</v>
      </c>
      <c r="C1229" s="3">
        <f>[1]!s_dq_close(C$1,$A1229)</f>
        <v>2953.2</v>
      </c>
      <c r="D1229" s="3">
        <f>[1]!s_dq_close(D$1,$A1229)</f>
        <v>2788</v>
      </c>
      <c r="E1229" s="3">
        <f>[1]!s_dq_close(E$1,$A1229)</f>
        <v>2665</v>
      </c>
    </row>
    <row r="1230" spans="1:5" x14ac:dyDescent="0.4">
      <c r="A1230" s="2">
        <v>42391</v>
      </c>
      <c r="B1230" s="3">
        <f>[1]!s_dq_close(B$1,$A1230)</f>
        <v>3042</v>
      </c>
      <c r="C1230" s="3">
        <f>[1]!s_dq_close(C$1,$A1230)</f>
        <v>2974.8</v>
      </c>
      <c r="D1230" s="3">
        <f>[1]!s_dq_close(D$1,$A1230)</f>
        <v>2801.2</v>
      </c>
      <c r="E1230" s="3">
        <f>[1]!s_dq_close(E$1,$A1230)</f>
        <v>2644.6</v>
      </c>
    </row>
    <row r="1231" spans="1:5" x14ac:dyDescent="0.4">
      <c r="A1231" s="2">
        <v>42394</v>
      </c>
      <c r="B1231" s="3">
        <f>[1]!s_dq_close(B$1,$A1231)</f>
        <v>3044.2</v>
      </c>
      <c r="C1231" s="3">
        <f>[1]!s_dq_close(C$1,$A1231)</f>
        <v>2973</v>
      </c>
      <c r="D1231" s="3">
        <f>[1]!s_dq_close(D$1,$A1231)</f>
        <v>2781.6</v>
      </c>
      <c r="E1231" s="3">
        <f>[1]!s_dq_close(E$1,$A1231)</f>
        <v>2623.4</v>
      </c>
    </row>
    <row r="1232" spans="1:5" x14ac:dyDescent="0.4">
      <c r="A1232" s="2">
        <v>42395</v>
      </c>
      <c r="B1232" s="3">
        <f>[1]!s_dq_close(B$1,$A1232)</f>
        <v>2899</v>
      </c>
      <c r="C1232" s="3">
        <f>[1]!s_dq_close(C$1,$A1232)</f>
        <v>2820.2</v>
      </c>
      <c r="D1232" s="3">
        <f>[1]!s_dq_close(D$1,$A1232)</f>
        <v>2660.8</v>
      </c>
      <c r="E1232" s="3">
        <f>[1]!s_dq_close(E$1,$A1232)</f>
        <v>2518</v>
      </c>
    </row>
    <row r="1233" spans="1:5" x14ac:dyDescent="0.4">
      <c r="A1233" s="2">
        <v>42396</v>
      </c>
      <c r="B1233" s="3">
        <f>[1]!s_dq_close(B$1,$A1233)</f>
        <v>2867.6</v>
      </c>
      <c r="C1233" s="3">
        <f>[1]!s_dq_close(C$1,$A1233)</f>
        <v>2798</v>
      </c>
      <c r="D1233" s="3">
        <f>[1]!s_dq_close(D$1,$A1233)</f>
        <v>2654.2</v>
      </c>
      <c r="E1233" s="3">
        <f>[1]!s_dq_close(E$1,$A1233)</f>
        <v>2543</v>
      </c>
    </row>
    <row r="1234" spans="1:5" x14ac:dyDescent="0.4">
      <c r="A1234" s="2">
        <v>42397</v>
      </c>
      <c r="B1234" s="3">
        <f>[1]!s_dq_close(B$1,$A1234)</f>
        <v>2816.8</v>
      </c>
      <c r="C1234" s="3">
        <f>[1]!s_dq_close(C$1,$A1234)</f>
        <v>2753.8</v>
      </c>
      <c r="D1234" s="3">
        <f>[1]!s_dq_close(D$1,$A1234)</f>
        <v>2618</v>
      </c>
      <c r="E1234" s="3">
        <f>[1]!s_dq_close(E$1,$A1234)</f>
        <v>2522.8000000000002</v>
      </c>
    </row>
    <row r="1235" spans="1:5" x14ac:dyDescent="0.4">
      <c r="A1235" s="2">
        <v>42398</v>
      </c>
      <c r="B1235" s="3">
        <f>[1]!s_dq_close(B$1,$A1235)</f>
        <v>2903.8</v>
      </c>
      <c r="C1235" s="3">
        <f>[1]!s_dq_close(C$1,$A1235)</f>
        <v>2843.2</v>
      </c>
      <c r="D1235" s="3">
        <f>[1]!s_dq_close(D$1,$A1235)</f>
        <v>2710</v>
      </c>
      <c r="E1235" s="3">
        <f>[1]!s_dq_close(E$1,$A1235)</f>
        <v>2604.6</v>
      </c>
    </row>
    <row r="1236" spans="1:5" x14ac:dyDescent="0.4">
      <c r="A1236" s="2">
        <v>42401</v>
      </c>
      <c r="B1236" s="3">
        <f>[1]!s_dq_close(B$1,$A1236)</f>
        <v>2883.8</v>
      </c>
      <c r="C1236" s="3">
        <f>[1]!s_dq_close(C$1,$A1236)</f>
        <v>2825</v>
      </c>
      <c r="D1236" s="3">
        <f>[1]!s_dq_close(D$1,$A1236)</f>
        <v>2688</v>
      </c>
      <c r="E1236" s="3">
        <f>[1]!s_dq_close(E$1,$A1236)</f>
        <v>2591.8000000000002</v>
      </c>
    </row>
    <row r="1237" spans="1:5" x14ac:dyDescent="0.4">
      <c r="A1237" s="2">
        <v>42402</v>
      </c>
      <c r="B1237" s="3">
        <f>[1]!s_dq_close(B$1,$A1237)</f>
        <v>2948.8</v>
      </c>
      <c r="C1237" s="3">
        <f>[1]!s_dq_close(C$1,$A1237)</f>
        <v>2886.4</v>
      </c>
      <c r="D1237" s="3">
        <f>[1]!s_dq_close(D$1,$A1237)</f>
        <v>2757.8</v>
      </c>
      <c r="E1237" s="3">
        <f>[1]!s_dq_close(E$1,$A1237)</f>
        <v>2639</v>
      </c>
    </row>
    <row r="1238" spans="1:5" x14ac:dyDescent="0.4">
      <c r="A1238" s="2">
        <v>42403</v>
      </c>
      <c r="B1238" s="3">
        <f>[1]!s_dq_close(B$1,$A1238)</f>
        <v>2939.4</v>
      </c>
      <c r="C1238" s="3">
        <f>[1]!s_dq_close(C$1,$A1238)</f>
        <v>2879.4</v>
      </c>
      <c r="D1238" s="3">
        <f>[1]!s_dq_close(D$1,$A1238)</f>
        <v>2746</v>
      </c>
      <c r="E1238" s="3">
        <f>[1]!s_dq_close(E$1,$A1238)</f>
        <v>2620.1999999999998</v>
      </c>
    </row>
    <row r="1239" spans="1:5" x14ac:dyDescent="0.4">
      <c r="A1239" s="2">
        <v>42404</v>
      </c>
      <c r="B1239" s="3">
        <f>[1]!s_dq_close(B$1,$A1239)</f>
        <v>2978.8</v>
      </c>
      <c r="C1239" s="3">
        <f>[1]!s_dq_close(C$1,$A1239)</f>
        <v>2939</v>
      </c>
      <c r="D1239" s="3">
        <f>[1]!s_dq_close(D$1,$A1239)</f>
        <v>2781.4</v>
      </c>
      <c r="E1239" s="3">
        <f>[1]!s_dq_close(E$1,$A1239)</f>
        <v>2665</v>
      </c>
    </row>
    <row r="1240" spans="1:5" x14ac:dyDescent="0.4">
      <c r="A1240" s="2">
        <v>42405</v>
      </c>
      <c r="B1240" s="3">
        <f>[1]!s_dq_close(B$1,$A1240)</f>
        <v>2937.2</v>
      </c>
      <c r="C1240" s="3">
        <f>[1]!s_dq_close(C$1,$A1240)</f>
        <v>2884</v>
      </c>
      <c r="D1240" s="3">
        <f>[1]!s_dq_close(D$1,$A1240)</f>
        <v>2753.6</v>
      </c>
      <c r="E1240" s="3">
        <f>[1]!s_dq_close(E$1,$A1240)</f>
        <v>2630</v>
      </c>
    </row>
    <row r="1241" spans="1:5" x14ac:dyDescent="0.4">
      <c r="A1241" s="2">
        <v>42415</v>
      </c>
      <c r="B1241" s="3">
        <f>[1]!s_dq_close(B$1,$A1241)</f>
        <v>2929.8</v>
      </c>
      <c r="C1241" s="3">
        <f>[1]!s_dq_close(C$1,$A1241)</f>
        <v>2876</v>
      </c>
      <c r="D1241" s="3">
        <f>[1]!s_dq_close(D$1,$A1241)</f>
        <v>2736.6</v>
      </c>
      <c r="E1241" s="3">
        <f>[1]!s_dq_close(E$1,$A1241)</f>
        <v>2616.6</v>
      </c>
    </row>
    <row r="1242" spans="1:5" x14ac:dyDescent="0.4">
      <c r="A1242" s="2">
        <v>42416</v>
      </c>
      <c r="B1242" s="3">
        <f>[1]!s_dq_close(B$1,$A1242)</f>
        <v>3016.6</v>
      </c>
      <c r="C1242" s="3">
        <f>[1]!s_dq_close(C$1,$A1242)</f>
        <v>2962.8</v>
      </c>
      <c r="D1242" s="3">
        <f>[1]!s_dq_close(D$1,$A1242)</f>
        <v>2823.2</v>
      </c>
      <c r="E1242" s="3">
        <f>[1]!s_dq_close(E$1,$A1242)</f>
        <v>2687</v>
      </c>
    </row>
    <row r="1243" spans="1:5" x14ac:dyDescent="0.4">
      <c r="A1243" s="2">
        <v>42417</v>
      </c>
      <c r="B1243" s="3">
        <f>[1]!s_dq_close(B$1,$A1243)</f>
        <v>3045.6</v>
      </c>
      <c r="C1243" s="3">
        <f>[1]!s_dq_close(C$1,$A1243)</f>
        <v>2987.8</v>
      </c>
      <c r="D1243" s="3">
        <f>[1]!s_dq_close(D$1,$A1243)</f>
        <v>2835.8</v>
      </c>
      <c r="E1243" s="3">
        <f>[1]!s_dq_close(E$1,$A1243)</f>
        <v>2704.6</v>
      </c>
    </row>
    <row r="1244" spans="1:5" x14ac:dyDescent="0.4">
      <c r="A1244" s="2">
        <v>42418</v>
      </c>
      <c r="B1244" s="3">
        <f>[1]!s_dq_close(B$1,$A1244)</f>
        <v>3050.6</v>
      </c>
      <c r="C1244" s="3">
        <f>[1]!s_dq_close(C$1,$A1244)</f>
        <v>2981.8</v>
      </c>
      <c r="D1244" s="3">
        <f>[1]!s_dq_close(D$1,$A1244)</f>
        <v>2821.8</v>
      </c>
      <c r="E1244" s="3">
        <f>[1]!s_dq_close(E$1,$A1244)</f>
        <v>2692</v>
      </c>
    </row>
    <row r="1245" spans="1:5" x14ac:dyDescent="0.4">
      <c r="A1245" s="2">
        <v>42419</v>
      </c>
      <c r="B1245" s="3">
        <f>[1]!s_dq_close(B$1,$A1245)</f>
        <v>3048.6</v>
      </c>
      <c r="C1245" s="3">
        <f>[1]!s_dq_close(C$1,$A1245)</f>
        <v>2980.8</v>
      </c>
      <c r="D1245" s="3">
        <f>[1]!s_dq_close(D$1,$A1245)</f>
        <v>2825.4</v>
      </c>
      <c r="E1245" s="3">
        <f>[1]!s_dq_close(E$1,$A1245)</f>
        <v>2688</v>
      </c>
    </row>
    <row r="1246" spans="1:5" x14ac:dyDescent="0.4">
      <c r="A1246" s="2">
        <v>42422</v>
      </c>
      <c r="B1246" s="3">
        <f>[1]!s_dq_close(B$1,$A1246)</f>
        <v>3042</v>
      </c>
      <c r="C1246" s="3">
        <f>[1]!s_dq_close(C$1,$A1246)</f>
        <v>2984</v>
      </c>
      <c r="D1246" s="3">
        <f>[1]!s_dq_close(D$1,$A1246)</f>
        <v>2870</v>
      </c>
      <c r="E1246" s="3">
        <f>[1]!s_dq_close(E$1,$A1246)</f>
        <v>2728.2</v>
      </c>
    </row>
    <row r="1247" spans="1:5" x14ac:dyDescent="0.4">
      <c r="A1247" s="2">
        <v>42423</v>
      </c>
      <c r="B1247" s="3">
        <f>[1]!s_dq_close(B$1,$A1247)</f>
        <v>3022.4</v>
      </c>
      <c r="C1247" s="3">
        <f>[1]!s_dq_close(C$1,$A1247)</f>
        <v>2956.2</v>
      </c>
      <c r="D1247" s="3">
        <f>[1]!s_dq_close(D$1,$A1247)</f>
        <v>2846</v>
      </c>
      <c r="E1247" s="3">
        <f>[1]!s_dq_close(E$1,$A1247)</f>
        <v>2707</v>
      </c>
    </row>
    <row r="1248" spans="1:5" x14ac:dyDescent="0.4">
      <c r="A1248" s="2">
        <v>42424</v>
      </c>
      <c r="B1248" s="3">
        <f>[1]!s_dq_close(B$1,$A1248)</f>
        <v>3039.8</v>
      </c>
      <c r="C1248" s="3">
        <f>[1]!s_dq_close(C$1,$A1248)</f>
        <v>2980</v>
      </c>
      <c r="D1248" s="3">
        <f>[1]!s_dq_close(D$1,$A1248)</f>
        <v>2859.6</v>
      </c>
      <c r="E1248" s="3">
        <f>[1]!s_dq_close(E$1,$A1248)</f>
        <v>2698.8</v>
      </c>
    </row>
    <row r="1249" spans="1:5" x14ac:dyDescent="0.4">
      <c r="A1249" s="2">
        <v>42425</v>
      </c>
      <c r="B1249" s="3">
        <f>[1]!s_dq_close(B$1,$A1249)</f>
        <v>2847</v>
      </c>
      <c r="C1249" s="3">
        <f>[1]!s_dq_close(C$1,$A1249)</f>
        <v>2796</v>
      </c>
      <c r="D1249" s="3">
        <f>[1]!s_dq_close(D$1,$A1249)</f>
        <v>2678</v>
      </c>
      <c r="E1249" s="3">
        <f>[1]!s_dq_close(E$1,$A1249)</f>
        <v>2545.6</v>
      </c>
    </row>
    <row r="1250" spans="1:5" x14ac:dyDescent="0.4">
      <c r="A1250" s="2">
        <v>42426</v>
      </c>
      <c r="B1250" s="3">
        <f>[1]!s_dq_close(B$1,$A1250)</f>
        <v>2880</v>
      </c>
      <c r="C1250" s="3">
        <f>[1]!s_dq_close(C$1,$A1250)</f>
        <v>2822.6</v>
      </c>
      <c r="D1250" s="3">
        <f>[1]!s_dq_close(D$1,$A1250)</f>
        <v>2711</v>
      </c>
      <c r="E1250" s="3">
        <f>[1]!s_dq_close(E$1,$A1250)</f>
        <v>2565.1999999999998</v>
      </c>
    </row>
    <row r="1251" spans="1:5" x14ac:dyDescent="0.4">
      <c r="A1251" s="2">
        <v>42429</v>
      </c>
      <c r="B1251" s="3">
        <f>[1]!s_dq_close(B$1,$A1251)</f>
        <v>2789</v>
      </c>
      <c r="C1251" s="3">
        <f>[1]!s_dq_close(C$1,$A1251)</f>
        <v>2730</v>
      </c>
      <c r="D1251" s="3">
        <f>[1]!s_dq_close(D$1,$A1251)</f>
        <v>2631</v>
      </c>
      <c r="E1251" s="3">
        <f>[1]!s_dq_close(E$1,$A1251)</f>
        <v>2500</v>
      </c>
    </row>
    <row r="1252" spans="1:5" x14ac:dyDescent="0.4">
      <c r="A1252" s="2">
        <v>42430</v>
      </c>
      <c r="B1252" s="3">
        <f>[1]!s_dq_close(B$1,$A1252)</f>
        <v>2864.2</v>
      </c>
      <c r="C1252" s="3">
        <f>[1]!s_dq_close(C$1,$A1252)</f>
        <v>2800.2</v>
      </c>
      <c r="D1252" s="3">
        <f>[1]!s_dq_close(D$1,$A1252)</f>
        <v>2698.4</v>
      </c>
      <c r="E1252" s="3">
        <f>[1]!s_dq_close(E$1,$A1252)</f>
        <v>2551.8000000000002</v>
      </c>
    </row>
    <row r="1253" spans="1:5" x14ac:dyDescent="0.4">
      <c r="A1253" s="2">
        <v>42431</v>
      </c>
      <c r="B1253" s="3">
        <f>[1]!s_dq_close(B$1,$A1253)</f>
        <v>3009</v>
      </c>
      <c r="C1253" s="3">
        <f>[1]!s_dq_close(C$1,$A1253)</f>
        <v>2949</v>
      </c>
      <c r="D1253" s="3">
        <f>[1]!s_dq_close(D$1,$A1253)</f>
        <v>2841.2</v>
      </c>
      <c r="E1253" s="3">
        <f>[1]!s_dq_close(E$1,$A1253)</f>
        <v>2675.2</v>
      </c>
    </row>
    <row r="1254" spans="1:5" x14ac:dyDescent="0.4">
      <c r="A1254" s="2">
        <v>42432</v>
      </c>
      <c r="B1254" s="3">
        <f>[1]!s_dq_close(B$1,$A1254)</f>
        <v>3008.6</v>
      </c>
      <c r="C1254" s="3">
        <f>[1]!s_dq_close(C$1,$A1254)</f>
        <v>2950.8</v>
      </c>
      <c r="D1254" s="3">
        <f>[1]!s_dq_close(D$1,$A1254)</f>
        <v>2836</v>
      </c>
      <c r="E1254" s="3">
        <f>[1]!s_dq_close(E$1,$A1254)</f>
        <v>2692.6</v>
      </c>
    </row>
    <row r="1255" spans="1:5" x14ac:dyDescent="0.4">
      <c r="A1255" s="2">
        <v>42433</v>
      </c>
      <c r="B1255" s="3">
        <f>[1]!s_dq_close(B$1,$A1255)</f>
        <v>3052.4</v>
      </c>
      <c r="C1255" s="3">
        <f>[1]!s_dq_close(C$1,$A1255)</f>
        <v>2972</v>
      </c>
      <c r="D1255" s="3">
        <f>[1]!s_dq_close(D$1,$A1255)</f>
        <v>2864.2</v>
      </c>
      <c r="E1255" s="3">
        <f>[1]!s_dq_close(E$1,$A1255)</f>
        <v>2705</v>
      </c>
    </row>
    <row r="1256" spans="1:5" x14ac:dyDescent="0.4">
      <c r="A1256" s="2">
        <v>42436</v>
      </c>
      <c r="B1256" s="3">
        <f>[1]!s_dq_close(B$1,$A1256)</f>
        <v>3083.8</v>
      </c>
      <c r="C1256" s="3">
        <f>[1]!s_dq_close(C$1,$A1256)</f>
        <v>3023.2</v>
      </c>
      <c r="D1256" s="3">
        <f>[1]!s_dq_close(D$1,$A1256)</f>
        <v>2918</v>
      </c>
      <c r="E1256" s="3">
        <f>[1]!s_dq_close(E$1,$A1256)</f>
        <v>2769.8</v>
      </c>
    </row>
    <row r="1257" spans="1:5" x14ac:dyDescent="0.4">
      <c r="A1257" s="2">
        <v>42437</v>
      </c>
      <c r="B1257" s="3">
        <f>[1]!s_dq_close(B$1,$A1257)</f>
        <v>3075.4</v>
      </c>
      <c r="C1257" s="3">
        <f>[1]!s_dq_close(C$1,$A1257)</f>
        <v>3015.6</v>
      </c>
      <c r="D1257" s="3">
        <f>[1]!s_dq_close(D$1,$A1257)</f>
        <v>2903</v>
      </c>
      <c r="E1257" s="3">
        <f>[1]!s_dq_close(E$1,$A1257)</f>
        <v>2759.6</v>
      </c>
    </row>
    <row r="1258" spans="1:5" x14ac:dyDescent="0.4">
      <c r="A1258" s="2">
        <v>42438</v>
      </c>
      <c r="B1258" s="3">
        <f>[1]!s_dq_close(B$1,$A1258)</f>
        <v>3016.6</v>
      </c>
      <c r="C1258" s="3">
        <f>[1]!s_dq_close(C$1,$A1258)</f>
        <v>2961.8</v>
      </c>
      <c r="D1258" s="3">
        <f>[1]!s_dq_close(D$1,$A1258)</f>
        <v>2855</v>
      </c>
      <c r="E1258" s="3">
        <f>[1]!s_dq_close(E$1,$A1258)</f>
        <v>2710.2</v>
      </c>
    </row>
    <row r="1259" spans="1:5" x14ac:dyDescent="0.4">
      <c r="A1259" s="2">
        <v>42439</v>
      </c>
      <c r="B1259" s="3">
        <f>[1]!s_dq_close(B$1,$A1259)</f>
        <v>2983</v>
      </c>
      <c r="C1259" s="3">
        <f>[1]!s_dq_close(C$1,$A1259)</f>
        <v>2926.2</v>
      </c>
      <c r="D1259" s="3">
        <f>[1]!s_dq_close(D$1,$A1259)</f>
        <v>2829.2</v>
      </c>
      <c r="E1259" s="3">
        <f>[1]!s_dq_close(E$1,$A1259)</f>
        <v>2690.8</v>
      </c>
    </row>
    <row r="1260" spans="1:5" x14ac:dyDescent="0.4">
      <c r="A1260" s="2">
        <v>42440</v>
      </c>
      <c r="B1260" s="3">
        <f>[1]!s_dq_close(B$1,$A1260)</f>
        <v>2986.6</v>
      </c>
      <c r="C1260" s="3">
        <f>[1]!s_dq_close(C$1,$A1260)</f>
        <v>2931</v>
      </c>
      <c r="D1260" s="3">
        <f>[1]!s_dq_close(D$1,$A1260)</f>
        <v>2824.6</v>
      </c>
      <c r="E1260" s="3">
        <f>[1]!s_dq_close(E$1,$A1260)</f>
        <v>2682.8</v>
      </c>
    </row>
    <row r="1261" spans="1:5" x14ac:dyDescent="0.4">
      <c r="A1261" s="2">
        <v>42443</v>
      </c>
      <c r="B1261" s="3">
        <f>[1]!s_dq_close(B$1,$A1261)</f>
        <v>3042</v>
      </c>
      <c r="C1261" s="3">
        <f>[1]!s_dq_close(C$1,$A1261)</f>
        <v>2993.6</v>
      </c>
      <c r="D1261" s="3">
        <f>[1]!s_dq_close(D$1,$A1261)</f>
        <v>2888</v>
      </c>
      <c r="E1261" s="3">
        <f>[1]!s_dq_close(E$1,$A1261)</f>
        <v>2750</v>
      </c>
    </row>
    <row r="1262" spans="1:5" x14ac:dyDescent="0.4">
      <c r="A1262" s="2">
        <v>42444</v>
      </c>
      <c r="B1262" s="3">
        <f>[1]!s_dq_close(B$1,$A1262)</f>
        <v>3046.6</v>
      </c>
      <c r="C1262" s="3">
        <f>[1]!s_dq_close(C$1,$A1262)</f>
        <v>2981.4</v>
      </c>
      <c r="D1262" s="3">
        <f>[1]!s_dq_close(D$1,$A1262)</f>
        <v>2881</v>
      </c>
      <c r="E1262" s="3">
        <f>[1]!s_dq_close(E$1,$A1262)</f>
        <v>2735</v>
      </c>
    </row>
    <row r="1263" spans="1:5" x14ac:dyDescent="0.4">
      <c r="A1263" s="2">
        <v>42445</v>
      </c>
      <c r="B1263" s="3">
        <f>[1]!s_dq_close(B$1,$A1263)</f>
        <v>3062</v>
      </c>
      <c r="C1263" s="3">
        <f>[1]!s_dq_close(C$1,$A1263)</f>
        <v>2987.2</v>
      </c>
      <c r="D1263" s="3">
        <f>[1]!s_dq_close(D$1,$A1263)</f>
        <v>2886</v>
      </c>
      <c r="E1263" s="3">
        <f>[1]!s_dq_close(E$1,$A1263)</f>
        <v>2730</v>
      </c>
    </row>
    <row r="1264" spans="1:5" x14ac:dyDescent="0.4">
      <c r="A1264" s="2">
        <v>42446</v>
      </c>
      <c r="B1264" s="3">
        <f>[1]!s_dq_close(B$1,$A1264)</f>
        <v>3123</v>
      </c>
      <c r="C1264" s="3">
        <f>[1]!s_dq_close(C$1,$A1264)</f>
        <v>3067.8</v>
      </c>
      <c r="D1264" s="3">
        <f>[1]!s_dq_close(D$1,$A1264)</f>
        <v>2965</v>
      </c>
      <c r="E1264" s="3">
        <f>[1]!s_dq_close(E$1,$A1264)</f>
        <v>2809</v>
      </c>
    </row>
    <row r="1265" spans="1:5" x14ac:dyDescent="0.4">
      <c r="A1265" s="2">
        <v>42447</v>
      </c>
      <c r="B1265" s="3">
        <f>[1]!s_dq_close(B$1,$A1265)</f>
        <v>3176.8</v>
      </c>
      <c r="C1265" s="3">
        <f>[1]!s_dq_close(C$1,$A1265)</f>
        <v>3125</v>
      </c>
      <c r="D1265" s="3">
        <f>[1]!s_dq_close(D$1,$A1265)</f>
        <v>3048</v>
      </c>
      <c r="E1265" s="3">
        <f>[1]!s_dq_close(E$1,$A1265)</f>
        <v>2921</v>
      </c>
    </row>
    <row r="1266" spans="1:5" x14ac:dyDescent="0.4">
      <c r="A1266" s="2">
        <v>42450</v>
      </c>
      <c r="B1266" s="3">
        <f>[1]!s_dq_close(B$1,$A1266)</f>
        <v>3210.2</v>
      </c>
      <c r="C1266" s="3">
        <f>[1]!s_dq_close(C$1,$A1266)</f>
        <v>3181.4</v>
      </c>
      <c r="D1266" s="3">
        <f>[1]!s_dq_close(D$1,$A1266)</f>
        <v>3143.8</v>
      </c>
      <c r="E1266" s="3">
        <f>[1]!s_dq_close(E$1,$A1266)</f>
        <v>3048.6</v>
      </c>
    </row>
    <row r="1267" spans="1:5" x14ac:dyDescent="0.4">
      <c r="A1267" s="2">
        <v>42451</v>
      </c>
      <c r="B1267" s="3">
        <f>[1]!s_dq_close(B$1,$A1267)</f>
        <v>3194.6</v>
      </c>
      <c r="C1267" s="3">
        <f>[1]!s_dq_close(C$1,$A1267)</f>
        <v>3155</v>
      </c>
      <c r="D1267" s="3">
        <f>[1]!s_dq_close(D$1,$A1267)</f>
        <v>3123</v>
      </c>
      <c r="E1267" s="3">
        <f>[1]!s_dq_close(E$1,$A1267)</f>
        <v>3032.6</v>
      </c>
    </row>
    <row r="1268" spans="1:5" x14ac:dyDescent="0.4">
      <c r="A1268" s="2">
        <v>42452</v>
      </c>
      <c r="B1268" s="3">
        <f>[1]!s_dq_close(B$1,$A1268)</f>
        <v>3196</v>
      </c>
      <c r="C1268" s="3">
        <f>[1]!s_dq_close(C$1,$A1268)</f>
        <v>3155</v>
      </c>
      <c r="D1268" s="3">
        <f>[1]!s_dq_close(D$1,$A1268)</f>
        <v>3115.6</v>
      </c>
      <c r="E1268" s="3">
        <f>[1]!s_dq_close(E$1,$A1268)</f>
        <v>3021.2</v>
      </c>
    </row>
    <row r="1269" spans="1:5" x14ac:dyDescent="0.4">
      <c r="A1269" s="2">
        <v>42453</v>
      </c>
      <c r="B1269" s="3">
        <f>[1]!s_dq_close(B$1,$A1269)</f>
        <v>3144.8</v>
      </c>
      <c r="C1269" s="3">
        <f>[1]!s_dq_close(C$1,$A1269)</f>
        <v>3097.4</v>
      </c>
      <c r="D1269" s="3">
        <f>[1]!s_dq_close(D$1,$A1269)</f>
        <v>3056.8</v>
      </c>
      <c r="E1269" s="3">
        <f>[1]!s_dq_close(E$1,$A1269)</f>
        <v>2952</v>
      </c>
    </row>
    <row r="1270" spans="1:5" x14ac:dyDescent="0.4">
      <c r="A1270" s="2">
        <v>42454</v>
      </c>
      <c r="B1270" s="3">
        <f>[1]!s_dq_close(B$1,$A1270)</f>
        <v>3162.8</v>
      </c>
      <c r="C1270" s="3">
        <f>[1]!s_dq_close(C$1,$A1270)</f>
        <v>3122.4</v>
      </c>
      <c r="D1270" s="3">
        <f>[1]!s_dq_close(D$1,$A1270)</f>
        <v>3076.2</v>
      </c>
      <c r="E1270" s="3">
        <f>[1]!s_dq_close(E$1,$A1270)</f>
        <v>2973</v>
      </c>
    </row>
    <row r="1271" spans="1:5" x14ac:dyDescent="0.4">
      <c r="A1271" s="2">
        <v>42457</v>
      </c>
      <c r="B1271" s="3">
        <f>[1]!s_dq_close(B$1,$A1271)</f>
        <v>3129.8</v>
      </c>
      <c r="C1271" s="3">
        <f>[1]!s_dq_close(C$1,$A1271)</f>
        <v>3088.2</v>
      </c>
      <c r="D1271" s="3">
        <f>[1]!s_dq_close(D$1,$A1271)</f>
        <v>3044</v>
      </c>
      <c r="E1271" s="3">
        <f>[1]!s_dq_close(E$1,$A1271)</f>
        <v>2935</v>
      </c>
    </row>
    <row r="1272" spans="1:5" x14ac:dyDescent="0.4">
      <c r="A1272" s="2">
        <v>42458</v>
      </c>
      <c r="B1272" s="3">
        <f>[1]!s_dq_close(B$1,$A1272)</f>
        <v>3104</v>
      </c>
      <c r="C1272" s="3">
        <f>[1]!s_dq_close(C$1,$A1272)</f>
        <v>3051.8</v>
      </c>
      <c r="D1272" s="3">
        <f>[1]!s_dq_close(D$1,$A1272)</f>
        <v>2999.4</v>
      </c>
      <c r="E1272" s="3">
        <f>[1]!s_dq_close(E$1,$A1272)</f>
        <v>2885</v>
      </c>
    </row>
    <row r="1273" spans="1:5" x14ac:dyDescent="0.4">
      <c r="A1273" s="2">
        <v>42459</v>
      </c>
      <c r="B1273" s="3">
        <f>[1]!s_dq_close(B$1,$A1273)</f>
        <v>3190</v>
      </c>
      <c r="C1273" s="3">
        <f>[1]!s_dq_close(C$1,$A1273)</f>
        <v>3136.2</v>
      </c>
      <c r="D1273" s="3">
        <f>[1]!s_dq_close(D$1,$A1273)</f>
        <v>3093.6</v>
      </c>
      <c r="E1273" s="3">
        <f>[1]!s_dq_close(E$1,$A1273)</f>
        <v>2977.8</v>
      </c>
    </row>
    <row r="1274" spans="1:5" x14ac:dyDescent="0.4">
      <c r="A1274" s="2">
        <v>42460</v>
      </c>
      <c r="B1274" s="3">
        <f>[1]!s_dq_close(B$1,$A1274)</f>
        <v>3191</v>
      </c>
      <c r="C1274" s="3">
        <f>[1]!s_dq_close(C$1,$A1274)</f>
        <v>3144</v>
      </c>
      <c r="D1274" s="3">
        <f>[1]!s_dq_close(D$1,$A1274)</f>
        <v>3088.6</v>
      </c>
      <c r="E1274" s="3">
        <f>[1]!s_dq_close(E$1,$A1274)</f>
        <v>2972.8</v>
      </c>
    </row>
    <row r="1275" spans="1:5" x14ac:dyDescent="0.4">
      <c r="A1275" s="2">
        <v>42461</v>
      </c>
      <c r="B1275" s="3">
        <f>[1]!s_dq_close(B$1,$A1275)</f>
        <v>3206.6</v>
      </c>
      <c r="C1275" s="3">
        <f>[1]!s_dq_close(C$1,$A1275)</f>
        <v>3158.2</v>
      </c>
      <c r="D1275" s="3">
        <f>[1]!s_dq_close(D$1,$A1275)</f>
        <v>3105</v>
      </c>
      <c r="E1275" s="3">
        <f>[1]!s_dq_close(E$1,$A1275)</f>
        <v>2982.8</v>
      </c>
    </row>
    <row r="1276" spans="1:5" x14ac:dyDescent="0.4">
      <c r="A1276" s="2">
        <v>42465</v>
      </c>
      <c r="B1276" s="3">
        <f>[1]!s_dq_close(B$1,$A1276)</f>
        <v>3236.2</v>
      </c>
      <c r="C1276" s="3">
        <f>[1]!s_dq_close(C$1,$A1276)</f>
        <v>3191</v>
      </c>
      <c r="D1276" s="3">
        <f>[1]!s_dq_close(D$1,$A1276)</f>
        <v>3139.6</v>
      </c>
      <c r="E1276" s="3">
        <f>[1]!s_dq_close(E$1,$A1276)</f>
        <v>3022.6</v>
      </c>
    </row>
    <row r="1277" spans="1:5" x14ac:dyDescent="0.4">
      <c r="A1277" s="2">
        <v>42466</v>
      </c>
      <c r="B1277" s="3">
        <f>[1]!s_dq_close(B$1,$A1277)</f>
        <v>3239.4</v>
      </c>
      <c r="C1277" s="3">
        <f>[1]!s_dq_close(C$1,$A1277)</f>
        <v>3193.8</v>
      </c>
      <c r="D1277" s="3">
        <f>[1]!s_dq_close(D$1,$A1277)</f>
        <v>3139</v>
      </c>
      <c r="E1277" s="3">
        <f>[1]!s_dq_close(E$1,$A1277)</f>
        <v>3015</v>
      </c>
    </row>
    <row r="1278" spans="1:5" x14ac:dyDescent="0.4">
      <c r="A1278" s="2">
        <v>42467</v>
      </c>
      <c r="B1278" s="3">
        <f>[1]!s_dq_close(B$1,$A1278)</f>
        <v>3202.8</v>
      </c>
      <c r="C1278" s="3">
        <f>[1]!s_dq_close(C$1,$A1278)</f>
        <v>3151.4</v>
      </c>
      <c r="D1278" s="3">
        <f>[1]!s_dq_close(D$1,$A1278)</f>
        <v>3102.6</v>
      </c>
      <c r="E1278" s="3">
        <f>[1]!s_dq_close(E$1,$A1278)</f>
        <v>2972</v>
      </c>
    </row>
    <row r="1279" spans="1:5" x14ac:dyDescent="0.4">
      <c r="A1279" s="2">
        <v>42468</v>
      </c>
      <c r="B1279" s="3">
        <f>[1]!s_dq_close(B$1,$A1279)</f>
        <v>3180</v>
      </c>
      <c r="C1279" s="3">
        <f>[1]!s_dq_close(C$1,$A1279)</f>
        <v>3131.4</v>
      </c>
      <c r="D1279" s="3">
        <f>[1]!s_dq_close(D$1,$A1279)</f>
        <v>3072</v>
      </c>
      <c r="E1279" s="3">
        <f>[1]!s_dq_close(E$1,$A1279)</f>
        <v>2946</v>
      </c>
    </row>
    <row r="1280" spans="1:5" x14ac:dyDescent="0.4">
      <c r="A1280" s="2">
        <v>42471</v>
      </c>
      <c r="B1280" s="3">
        <f>[1]!s_dq_close(B$1,$A1280)</f>
        <v>3213.8</v>
      </c>
      <c r="C1280" s="3">
        <f>[1]!s_dq_close(C$1,$A1280)</f>
        <v>3169</v>
      </c>
      <c r="D1280" s="3">
        <f>[1]!s_dq_close(D$1,$A1280)</f>
        <v>3131.6</v>
      </c>
      <c r="E1280" s="3">
        <f>[1]!s_dq_close(E$1,$A1280)</f>
        <v>2998.8</v>
      </c>
    </row>
    <row r="1281" spans="1:5" x14ac:dyDescent="0.4">
      <c r="A1281" s="2">
        <v>42472</v>
      </c>
      <c r="B1281" s="3">
        <f>[1]!s_dq_close(B$1,$A1281)</f>
        <v>3215.4</v>
      </c>
      <c r="C1281" s="3">
        <f>[1]!s_dq_close(C$1,$A1281)</f>
        <v>3165</v>
      </c>
      <c r="D1281" s="3">
        <f>[1]!s_dq_close(D$1,$A1281)</f>
        <v>3116.2</v>
      </c>
      <c r="E1281" s="3">
        <f>[1]!s_dq_close(E$1,$A1281)</f>
        <v>2995.8</v>
      </c>
    </row>
    <row r="1282" spans="1:5" x14ac:dyDescent="0.4">
      <c r="A1282" s="2">
        <v>42473</v>
      </c>
      <c r="B1282" s="3">
        <f>[1]!s_dq_close(B$1,$A1282)</f>
        <v>3251.6</v>
      </c>
      <c r="C1282" s="3">
        <f>[1]!s_dq_close(C$1,$A1282)</f>
        <v>3213.8</v>
      </c>
      <c r="D1282" s="3">
        <f>[1]!s_dq_close(D$1,$A1282)</f>
        <v>3181.4</v>
      </c>
      <c r="E1282" s="3">
        <f>[1]!s_dq_close(E$1,$A1282)</f>
        <v>3052</v>
      </c>
    </row>
    <row r="1283" spans="1:5" x14ac:dyDescent="0.4">
      <c r="A1283" s="2">
        <v>42474</v>
      </c>
      <c r="B1283" s="3">
        <f>[1]!s_dq_close(B$1,$A1283)</f>
        <v>3269.2</v>
      </c>
      <c r="C1283" s="3">
        <f>[1]!s_dq_close(C$1,$A1283)</f>
        <v>3233</v>
      </c>
      <c r="D1283" s="3">
        <f>[1]!s_dq_close(D$1,$A1283)</f>
        <v>3192</v>
      </c>
      <c r="E1283" s="3">
        <f>[1]!s_dq_close(E$1,$A1283)</f>
        <v>3075</v>
      </c>
    </row>
    <row r="1284" spans="1:5" x14ac:dyDescent="0.4">
      <c r="A1284" s="2">
        <v>42475</v>
      </c>
      <c r="B1284" s="3">
        <f>[1]!s_dq_close(B$1,$A1284)</f>
        <v>3270.2</v>
      </c>
      <c r="C1284" s="3">
        <f>[1]!s_dq_close(C$1,$A1284)</f>
        <v>3237.6</v>
      </c>
      <c r="D1284" s="3">
        <f>[1]!s_dq_close(D$1,$A1284)</f>
        <v>3193</v>
      </c>
      <c r="E1284" s="3">
        <f>[1]!s_dq_close(E$1,$A1284)</f>
        <v>3082.4</v>
      </c>
    </row>
    <row r="1285" spans="1:5" x14ac:dyDescent="0.4">
      <c r="A1285" s="2">
        <v>42478</v>
      </c>
      <c r="B1285" s="3">
        <f>[1]!s_dq_close(B$1,$A1285)</f>
        <v>3191.6</v>
      </c>
      <c r="C1285" s="3">
        <f>[1]!s_dq_close(C$1,$A1285)</f>
        <v>3145</v>
      </c>
      <c r="D1285" s="3">
        <f>[1]!s_dq_close(D$1,$A1285)</f>
        <v>3039.8</v>
      </c>
      <c r="E1285" s="3">
        <f>[1]!s_dq_close(E$1,$A1285)</f>
        <v>2960</v>
      </c>
    </row>
    <row r="1286" spans="1:5" x14ac:dyDescent="0.4">
      <c r="A1286" s="2">
        <v>42479</v>
      </c>
      <c r="B1286" s="3">
        <f>[1]!s_dq_close(B$1,$A1286)</f>
        <v>3192.6</v>
      </c>
      <c r="C1286" s="3">
        <f>[1]!s_dq_close(C$1,$A1286)</f>
        <v>3148.2</v>
      </c>
      <c r="D1286" s="3">
        <f>[1]!s_dq_close(D$1,$A1286)</f>
        <v>3038.6</v>
      </c>
      <c r="E1286" s="3">
        <f>[1]!s_dq_close(E$1,$A1286)</f>
        <v>2955</v>
      </c>
    </row>
    <row r="1287" spans="1:5" x14ac:dyDescent="0.4">
      <c r="A1287" s="2">
        <v>42480</v>
      </c>
      <c r="B1287" s="3">
        <f>[1]!s_dq_close(B$1,$A1287)</f>
        <v>3114.8</v>
      </c>
      <c r="C1287" s="3">
        <f>[1]!s_dq_close(C$1,$A1287)</f>
        <v>3070.6</v>
      </c>
      <c r="D1287" s="3">
        <f>[1]!s_dq_close(D$1,$A1287)</f>
        <v>2958.8</v>
      </c>
      <c r="E1287" s="3">
        <f>[1]!s_dq_close(E$1,$A1287)</f>
        <v>2880</v>
      </c>
    </row>
    <row r="1288" spans="1:5" x14ac:dyDescent="0.4">
      <c r="A1288" s="2">
        <v>42481</v>
      </c>
      <c r="B1288" s="3">
        <f>[1]!s_dq_close(B$1,$A1288)</f>
        <v>3115</v>
      </c>
      <c r="C1288" s="3">
        <f>[1]!s_dq_close(C$1,$A1288)</f>
        <v>3071.8</v>
      </c>
      <c r="D1288" s="3">
        <f>[1]!s_dq_close(D$1,$A1288)</f>
        <v>2964.4</v>
      </c>
      <c r="E1288" s="3">
        <f>[1]!s_dq_close(E$1,$A1288)</f>
        <v>2879.6</v>
      </c>
    </row>
    <row r="1289" spans="1:5" x14ac:dyDescent="0.4">
      <c r="A1289" s="2">
        <v>42482</v>
      </c>
      <c r="B1289" s="3">
        <f>[1]!s_dq_close(B$1,$A1289)</f>
        <v>3141.2</v>
      </c>
      <c r="C1289" s="3">
        <f>[1]!s_dq_close(C$1,$A1289)</f>
        <v>3099</v>
      </c>
      <c r="D1289" s="3">
        <f>[1]!s_dq_close(D$1,$A1289)</f>
        <v>2990</v>
      </c>
      <c r="E1289" s="3">
        <f>[1]!s_dq_close(E$1,$A1289)</f>
        <v>2910.6</v>
      </c>
    </row>
    <row r="1290" spans="1:5" x14ac:dyDescent="0.4">
      <c r="A1290" s="2">
        <v>42485</v>
      </c>
      <c r="B1290" s="3">
        <f>[1]!s_dq_close(B$1,$A1290)</f>
        <v>3127.6</v>
      </c>
      <c r="C1290" s="3">
        <f>[1]!s_dq_close(C$1,$A1290)</f>
        <v>3084.8</v>
      </c>
      <c r="D1290" s="3">
        <f>[1]!s_dq_close(D$1,$A1290)</f>
        <v>2970.8</v>
      </c>
      <c r="E1290" s="3">
        <f>[1]!s_dq_close(E$1,$A1290)</f>
        <v>2896.4</v>
      </c>
    </row>
    <row r="1291" spans="1:5" x14ac:dyDescent="0.4">
      <c r="A1291" s="2">
        <v>42486</v>
      </c>
      <c r="B1291" s="3">
        <f>[1]!s_dq_close(B$1,$A1291)</f>
        <v>3143</v>
      </c>
      <c r="C1291" s="3">
        <f>[1]!s_dq_close(C$1,$A1291)</f>
        <v>3102</v>
      </c>
      <c r="D1291" s="3">
        <f>[1]!s_dq_close(D$1,$A1291)</f>
        <v>2989.8</v>
      </c>
      <c r="E1291" s="3">
        <f>[1]!s_dq_close(E$1,$A1291)</f>
        <v>2915.6</v>
      </c>
    </row>
    <row r="1292" spans="1:5" x14ac:dyDescent="0.4">
      <c r="A1292" s="2">
        <v>42487</v>
      </c>
      <c r="B1292" s="3">
        <f>[1]!s_dq_close(B$1,$A1292)</f>
        <v>3125.8</v>
      </c>
      <c r="C1292" s="3">
        <f>[1]!s_dq_close(C$1,$A1292)</f>
        <v>3086.8</v>
      </c>
      <c r="D1292" s="3">
        <f>[1]!s_dq_close(D$1,$A1292)</f>
        <v>2972</v>
      </c>
      <c r="E1292" s="3">
        <f>[1]!s_dq_close(E$1,$A1292)</f>
        <v>2898.4</v>
      </c>
    </row>
    <row r="1293" spans="1:5" x14ac:dyDescent="0.4">
      <c r="A1293" s="2">
        <v>42488</v>
      </c>
      <c r="B1293" s="3">
        <f>[1]!s_dq_close(B$1,$A1293)</f>
        <v>3121.2</v>
      </c>
      <c r="C1293" s="3">
        <f>[1]!s_dq_close(C$1,$A1293)</f>
        <v>3082.4</v>
      </c>
      <c r="D1293" s="3">
        <f>[1]!s_dq_close(D$1,$A1293)</f>
        <v>2970.4</v>
      </c>
      <c r="E1293" s="3">
        <f>[1]!s_dq_close(E$1,$A1293)</f>
        <v>2900.6</v>
      </c>
    </row>
    <row r="1294" spans="1:5" x14ac:dyDescent="0.4">
      <c r="A1294" s="2">
        <v>42489</v>
      </c>
      <c r="B1294" s="3">
        <f>[1]!s_dq_close(B$1,$A1294)</f>
        <v>3128</v>
      </c>
      <c r="C1294" s="3">
        <f>[1]!s_dq_close(C$1,$A1294)</f>
        <v>3089.8</v>
      </c>
      <c r="D1294" s="3">
        <f>[1]!s_dq_close(D$1,$A1294)</f>
        <v>2978</v>
      </c>
      <c r="E1294" s="3">
        <f>[1]!s_dq_close(E$1,$A1294)</f>
        <v>2900</v>
      </c>
    </row>
    <row r="1295" spans="1:5" x14ac:dyDescent="0.4">
      <c r="A1295" s="2">
        <v>42493</v>
      </c>
      <c r="B1295" s="3">
        <f>[1]!s_dq_close(B$1,$A1295)</f>
        <v>3200</v>
      </c>
      <c r="C1295" s="3">
        <f>[1]!s_dq_close(C$1,$A1295)</f>
        <v>3155</v>
      </c>
      <c r="D1295" s="3">
        <f>[1]!s_dq_close(D$1,$A1295)</f>
        <v>3041</v>
      </c>
      <c r="E1295" s="3">
        <f>[1]!s_dq_close(E$1,$A1295)</f>
        <v>2968</v>
      </c>
    </row>
    <row r="1296" spans="1:5" x14ac:dyDescent="0.4">
      <c r="A1296" s="2">
        <v>42494</v>
      </c>
      <c r="B1296" s="3">
        <f>[1]!s_dq_close(B$1,$A1296)</f>
        <v>3188.2</v>
      </c>
      <c r="C1296" s="3">
        <f>[1]!s_dq_close(C$1,$A1296)</f>
        <v>3143.8</v>
      </c>
      <c r="D1296" s="3">
        <f>[1]!s_dq_close(D$1,$A1296)</f>
        <v>3030.4</v>
      </c>
      <c r="E1296" s="3">
        <f>[1]!s_dq_close(E$1,$A1296)</f>
        <v>2949.2</v>
      </c>
    </row>
    <row r="1297" spans="1:5" x14ac:dyDescent="0.4">
      <c r="A1297" s="2">
        <v>42495</v>
      </c>
      <c r="B1297" s="3">
        <f>[1]!s_dq_close(B$1,$A1297)</f>
        <v>3192.6</v>
      </c>
      <c r="C1297" s="3">
        <f>[1]!s_dq_close(C$1,$A1297)</f>
        <v>3146.8</v>
      </c>
      <c r="D1297" s="3">
        <f>[1]!s_dq_close(D$1,$A1297)</f>
        <v>3027</v>
      </c>
      <c r="E1297" s="3">
        <f>[1]!s_dq_close(E$1,$A1297)</f>
        <v>2950.8</v>
      </c>
    </row>
    <row r="1298" spans="1:5" x14ac:dyDescent="0.4">
      <c r="A1298" s="2">
        <v>42496</v>
      </c>
      <c r="B1298" s="3">
        <f>[1]!s_dq_close(B$1,$A1298)</f>
        <v>3088.4</v>
      </c>
      <c r="C1298" s="3">
        <f>[1]!s_dq_close(C$1,$A1298)</f>
        <v>3044</v>
      </c>
      <c r="D1298" s="3">
        <f>[1]!s_dq_close(D$1,$A1298)</f>
        <v>2937.6</v>
      </c>
      <c r="E1298" s="3">
        <f>[1]!s_dq_close(E$1,$A1298)</f>
        <v>2865</v>
      </c>
    </row>
    <row r="1299" spans="1:5" x14ac:dyDescent="0.4">
      <c r="A1299" s="2">
        <v>42499</v>
      </c>
      <c r="B1299" s="3">
        <f>[1]!s_dq_close(B$1,$A1299)</f>
        <v>3022</v>
      </c>
      <c r="C1299" s="3">
        <f>[1]!s_dq_close(C$1,$A1299)</f>
        <v>2985</v>
      </c>
      <c r="D1299" s="3">
        <f>[1]!s_dq_close(D$1,$A1299)</f>
        <v>2875</v>
      </c>
      <c r="E1299" s="3">
        <f>[1]!s_dq_close(E$1,$A1299)</f>
        <v>2803.8</v>
      </c>
    </row>
    <row r="1300" spans="1:5" x14ac:dyDescent="0.4">
      <c r="A1300" s="2">
        <v>42500</v>
      </c>
      <c r="B1300" s="3">
        <f>[1]!s_dq_close(B$1,$A1300)</f>
        <v>3035.2</v>
      </c>
      <c r="C1300" s="3">
        <f>[1]!s_dq_close(C$1,$A1300)</f>
        <v>2992.6</v>
      </c>
      <c r="D1300" s="3">
        <f>[1]!s_dq_close(D$1,$A1300)</f>
        <v>2882.4</v>
      </c>
      <c r="E1300" s="3">
        <f>[1]!s_dq_close(E$1,$A1300)</f>
        <v>2808.2</v>
      </c>
    </row>
    <row r="1301" spans="1:5" x14ac:dyDescent="0.4">
      <c r="A1301" s="2">
        <v>42501</v>
      </c>
      <c r="B1301" s="3">
        <f>[1]!s_dq_close(B$1,$A1301)</f>
        <v>3052.4</v>
      </c>
      <c r="C1301" s="3">
        <f>[1]!s_dq_close(C$1,$A1301)</f>
        <v>3006</v>
      </c>
      <c r="D1301" s="3">
        <f>[1]!s_dq_close(D$1,$A1301)</f>
        <v>2896</v>
      </c>
      <c r="E1301" s="3">
        <f>[1]!s_dq_close(E$1,$A1301)</f>
        <v>2818.4</v>
      </c>
    </row>
    <row r="1302" spans="1:5" x14ac:dyDescent="0.4">
      <c r="A1302" s="2">
        <v>42502</v>
      </c>
      <c r="B1302" s="3">
        <f>[1]!s_dq_close(B$1,$A1302)</f>
        <v>3066.6</v>
      </c>
      <c r="C1302" s="3">
        <f>[1]!s_dq_close(C$1,$A1302)</f>
        <v>3029.8</v>
      </c>
      <c r="D1302" s="3">
        <f>[1]!s_dq_close(D$1,$A1302)</f>
        <v>2923</v>
      </c>
      <c r="E1302" s="3">
        <f>[1]!s_dq_close(E$1,$A1302)</f>
        <v>2838.8</v>
      </c>
    </row>
    <row r="1303" spans="1:5" x14ac:dyDescent="0.4">
      <c r="A1303" s="2">
        <v>42503</v>
      </c>
      <c r="B1303" s="3">
        <f>[1]!s_dq_close(B$1,$A1303)</f>
        <v>3068</v>
      </c>
      <c r="C1303" s="3">
        <f>[1]!s_dq_close(C$1,$A1303)</f>
        <v>3027.6</v>
      </c>
      <c r="D1303" s="3">
        <f>[1]!s_dq_close(D$1,$A1303)</f>
        <v>2922</v>
      </c>
      <c r="E1303" s="3">
        <f>[1]!s_dq_close(E$1,$A1303)</f>
        <v>2849.8</v>
      </c>
    </row>
    <row r="1304" spans="1:5" x14ac:dyDescent="0.4">
      <c r="A1304" s="2">
        <v>42506</v>
      </c>
      <c r="B1304" s="3">
        <f>[1]!s_dq_close(B$1,$A1304)</f>
        <v>3082.4</v>
      </c>
      <c r="C1304" s="3">
        <f>[1]!s_dq_close(C$1,$A1304)</f>
        <v>3041.8</v>
      </c>
      <c r="D1304" s="3">
        <f>[1]!s_dq_close(D$1,$A1304)</f>
        <v>2935.6</v>
      </c>
      <c r="E1304" s="3">
        <f>[1]!s_dq_close(E$1,$A1304)</f>
        <v>2857.8</v>
      </c>
    </row>
    <row r="1305" spans="1:5" x14ac:dyDescent="0.4">
      <c r="A1305" s="2">
        <v>42507</v>
      </c>
      <c r="B1305" s="3">
        <f>[1]!s_dq_close(B$1,$A1305)</f>
        <v>3081.4</v>
      </c>
      <c r="C1305" s="3">
        <f>[1]!s_dq_close(C$1,$A1305)</f>
        <v>3038.2</v>
      </c>
      <c r="D1305" s="3">
        <f>[1]!s_dq_close(D$1,$A1305)</f>
        <v>2930.2</v>
      </c>
      <c r="E1305" s="3">
        <f>[1]!s_dq_close(E$1,$A1305)</f>
        <v>2856.6</v>
      </c>
    </row>
    <row r="1306" spans="1:5" x14ac:dyDescent="0.4">
      <c r="A1306" s="2">
        <v>42508</v>
      </c>
      <c r="B1306" s="3">
        <f>[1]!s_dq_close(B$1,$A1306)</f>
        <v>3058.6</v>
      </c>
      <c r="C1306" s="3">
        <f>[1]!s_dq_close(C$1,$A1306)</f>
        <v>3019</v>
      </c>
      <c r="D1306" s="3">
        <f>[1]!s_dq_close(D$1,$A1306)</f>
        <v>2914</v>
      </c>
      <c r="E1306" s="3">
        <f>[1]!s_dq_close(E$1,$A1306)</f>
        <v>2840.4</v>
      </c>
    </row>
    <row r="1307" spans="1:5" x14ac:dyDescent="0.4">
      <c r="A1307" s="2">
        <v>42509</v>
      </c>
      <c r="B1307" s="3">
        <f>[1]!s_dq_close(B$1,$A1307)</f>
        <v>3056.2</v>
      </c>
      <c r="C1307" s="3">
        <f>[1]!s_dq_close(C$1,$A1307)</f>
        <v>3014.2</v>
      </c>
      <c r="D1307" s="3">
        <f>[1]!s_dq_close(D$1,$A1307)</f>
        <v>2911</v>
      </c>
      <c r="E1307" s="3">
        <f>[1]!s_dq_close(E$1,$A1307)</f>
        <v>2840.8</v>
      </c>
    </row>
    <row r="1308" spans="1:5" x14ac:dyDescent="0.4">
      <c r="A1308" s="2">
        <v>42510</v>
      </c>
      <c r="B1308" s="3">
        <f>[1]!s_dq_close(B$1,$A1308)</f>
        <v>3066</v>
      </c>
      <c r="C1308" s="3">
        <f>[1]!s_dq_close(C$1,$A1308)</f>
        <v>3034.2</v>
      </c>
      <c r="D1308" s="3">
        <f>[1]!s_dq_close(D$1,$A1308)</f>
        <v>2931.8</v>
      </c>
      <c r="E1308" s="3">
        <f>[1]!s_dq_close(E$1,$A1308)</f>
        <v>2864.2</v>
      </c>
    </row>
    <row r="1309" spans="1:5" x14ac:dyDescent="0.4">
      <c r="A1309" s="2">
        <v>42513</v>
      </c>
      <c r="B1309" s="3">
        <f>[1]!s_dq_close(B$1,$A1309)</f>
        <v>3043</v>
      </c>
      <c r="C1309" s="3">
        <f>[1]!s_dq_close(C$1,$A1309)</f>
        <v>3007.4</v>
      </c>
      <c r="D1309" s="3">
        <f>[1]!s_dq_close(D$1,$A1309)</f>
        <v>2940.8</v>
      </c>
      <c r="E1309" s="3">
        <f>[1]!s_dq_close(E$1,$A1309)</f>
        <v>2876.8</v>
      </c>
    </row>
    <row r="1310" spans="1:5" x14ac:dyDescent="0.4">
      <c r="A1310" s="2">
        <v>42514</v>
      </c>
      <c r="B1310" s="3">
        <f>[1]!s_dq_close(B$1,$A1310)</f>
        <v>3028.6</v>
      </c>
      <c r="C1310" s="3">
        <f>[1]!s_dq_close(C$1,$A1310)</f>
        <v>2991.6</v>
      </c>
      <c r="D1310" s="3">
        <f>[1]!s_dq_close(D$1,$A1310)</f>
        <v>2923</v>
      </c>
      <c r="E1310" s="3">
        <f>[1]!s_dq_close(E$1,$A1310)</f>
        <v>2859.6</v>
      </c>
    </row>
    <row r="1311" spans="1:5" x14ac:dyDescent="0.4">
      <c r="A1311" s="2">
        <v>42515</v>
      </c>
      <c r="B1311" s="3">
        <f>[1]!s_dq_close(B$1,$A1311)</f>
        <v>3021.6</v>
      </c>
      <c r="C1311" s="3">
        <f>[1]!s_dq_close(C$1,$A1311)</f>
        <v>2985</v>
      </c>
      <c r="D1311" s="3">
        <f>[1]!s_dq_close(D$1,$A1311)</f>
        <v>2916.8</v>
      </c>
      <c r="E1311" s="3">
        <f>[1]!s_dq_close(E$1,$A1311)</f>
        <v>2856.2</v>
      </c>
    </row>
    <row r="1312" spans="1:5" x14ac:dyDescent="0.4">
      <c r="A1312" s="2">
        <v>42516</v>
      </c>
      <c r="B1312" s="3">
        <f>[1]!s_dq_close(B$1,$A1312)</f>
        <v>3026</v>
      </c>
      <c r="C1312" s="3">
        <f>[1]!s_dq_close(C$1,$A1312)</f>
        <v>2987</v>
      </c>
      <c r="D1312" s="3">
        <f>[1]!s_dq_close(D$1,$A1312)</f>
        <v>2920.6</v>
      </c>
      <c r="E1312" s="3">
        <f>[1]!s_dq_close(E$1,$A1312)</f>
        <v>2859.6</v>
      </c>
    </row>
    <row r="1313" spans="1:5" x14ac:dyDescent="0.4">
      <c r="A1313" s="2">
        <v>42517</v>
      </c>
      <c r="B1313" s="3">
        <f>[1]!s_dq_close(B$1,$A1313)</f>
        <v>3033.6</v>
      </c>
      <c r="C1313" s="3">
        <f>[1]!s_dq_close(C$1,$A1313)</f>
        <v>2990.6</v>
      </c>
      <c r="D1313" s="3">
        <f>[1]!s_dq_close(D$1,$A1313)</f>
        <v>2931.2</v>
      </c>
      <c r="E1313" s="3">
        <f>[1]!s_dq_close(E$1,$A1313)</f>
        <v>2866.4</v>
      </c>
    </row>
    <row r="1314" spans="1:5" x14ac:dyDescent="0.4">
      <c r="A1314" s="2">
        <v>42520</v>
      </c>
      <c r="B1314" s="3">
        <f>[1]!s_dq_close(B$1,$A1314)</f>
        <v>3036.6</v>
      </c>
      <c r="C1314" s="3">
        <f>[1]!s_dq_close(C$1,$A1314)</f>
        <v>2998</v>
      </c>
      <c r="D1314" s="3">
        <f>[1]!s_dq_close(D$1,$A1314)</f>
        <v>2941.6</v>
      </c>
      <c r="E1314" s="3">
        <f>[1]!s_dq_close(E$1,$A1314)</f>
        <v>2883.6</v>
      </c>
    </row>
    <row r="1315" spans="1:5" x14ac:dyDescent="0.4">
      <c r="A1315" s="2">
        <v>42521</v>
      </c>
      <c r="B1315" s="3">
        <f>[1]!s_dq_close(B$1,$A1315)</f>
        <v>3158.8</v>
      </c>
      <c r="C1315" s="3">
        <f>[1]!s_dq_close(C$1,$A1315)</f>
        <v>3122</v>
      </c>
      <c r="D1315" s="3">
        <f>[1]!s_dq_close(D$1,$A1315)</f>
        <v>3080</v>
      </c>
      <c r="E1315" s="3">
        <f>[1]!s_dq_close(E$1,$A1315)</f>
        <v>3040</v>
      </c>
    </row>
    <row r="1316" spans="1:5" x14ac:dyDescent="0.4">
      <c r="A1316" s="2">
        <v>42522</v>
      </c>
      <c r="B1316" s="3">
        <f>[1]!s_dq_close(B$1,$A1316)</f>
        <v>3131.8</v>
      </c>
      <c r="C1316" s="3">
        <f>[1]!s_dq_close(C$1,$A1316)</f>
        <v>3099.2</v>
      </c>
      <c r="D1316" s="3">
        <f>[1]!s_dq_close(D$1,$A1316)</f>
        <v>3064.2</v>
      </c>
      <c r="E1316" s="3">
        <f>[1]!s_dq_close(E$1,$A1316)</f>
        <v>3025.8</v>
      </c>
    </row>
    <row r="1317" spans="1:5" x14ac:dyDescent="0.4">
      <c r="A1317" s="2">
        <v>42523</v>
      </c>
      <c r="B1317" s="3">
        <f>[1]!s_dq_close(B$1,$A1317)</f>
        <v>3135.4</v>
      </c>
      <c r="C1317" s="3">
        <f>[1]!s_dq_close(C$1,$A1317)</f>
        <v>3102.6</v>
      </c>
      <c r="D1317" s="3">
        <f>[1]!s_dq_close(D$1,$A1317)</f>
        <v>3054.8</v>
      </c>
      <c r="E1317" s="3">
        <f>[1]!s_dq_close(E$1,$A1317)</f>
        <v>3007.8</v>
      </c>
    </row>
    <row r="1318" spans="1:5" x14ac:dyDescent="0.4">
      <c r="A1318" s="2">
        <v>42524</v>
      </c>
      <c r="B1318" s="3">
        <f>[1]!s_dq_close(B$1,$A1318)</f>
        <v>3177.4</v>
      </c>
      <c r="C1318" s="3">
        <f>[1]!s_dq_close(C$1,$A1318)</f>
        <v>3140.4</v>
      </c>
      <c r="D1318" s="3">
        <f>[1]!s_dq_close(D$1,$A1318)</f>
        <v>3099</v>
      </c>
      <c r="E1318" s="3">
        <f>[1]!s_dq_close(E$1,$A1318)</f>
        <v>3051</v>
      </c>
    </row>
    <row r="1319" spans="1:5" x14ac:dyDescent="0.4">
      <c r="A1319" s="2">
        <v>42527</v>
      </c>
      <c r="B1319" s="3">
        <f>[1]!s_dq_close(B$1,$A1319)</f>
        <v>3157.4</v>
      </c>
      <c r="C1319" s="3">
        <f>[1]!s_dq_close(C$1,$A1319)</f>
        <v>3123.8</v>
      </c>
      <c r="D1319" s="3">
        <f>[1]!s_dq_close(D$1,$A1319)</f>
        <v>3081.6</v>
      </c>
      <c r="E1319" s="3">
        <f>[1]!s_dq_close(E$1,$A1319)</f>
        <v>3032.8</v>
      </c>
    </row>
    <row r="1320" spans="1:5" x14ac:dyDescent="0.4">
      <c r="A1320" s="2">
        <v>42528</v>
      </c>
      <c r="B1320" s="3">
        <f>[1]!s_dq_close(B$1,$A1320)</f>
        <v>3160</v>
      </c>
      <c r="C1320" s="3">
        <f>[1]!s_dq_close(C$1,$A1320)</f>
        <v>3122</v>
      </c>
      <c r="D1320" s="3">
        <f>[1]!s_dq_close(D$1,$A1320)</f>
        <v>3074.2</v>
      </c>
      <c r="E1320" s="3">
        <f>[1]!s_dq_close(E$1,$A1320)</f>
        <v>3025.8</v>
      </c>
    </row>
    <row r="1321" spans="1:5" x14ac:dyDescent="0.4">
      <c r="A1321" s="2">
        <v>42529</v>
      </c>
      <c r="B1321" s="3">
        <f>[1]!s_dq_close(B$1,$A1321)</f>
        <v>3148</v>
      </c>
      <c r="C1321" s="3">
        <f>[1]!s_dq_close(C$1,$A1321)</f>
        <v>3107.8</v>
      </c>
      <c r="D1321" s="3">
        <f>[1]!s_dq_close(D$1,$A1321)</f>
        <v>3057.8</v>
      </c>
      <c r="E1321" s="3">
        <f>[1]!s_dq_close(E$1,$A1321)</f>
        <v>3002.2</v>
      </c>
    </row>
    <row r="1322" spans="1:5" x14ac:dyDescent="0.4">
      <c r="A1322" s="2">
        <v>42534</v>
      </c>
      <c r="B1322" s="3">
        <f>[1]!s_dq_close(B$1,$A1322)</f>
        <v>3028.8</v>
      </c>
      <c r="C1322" s="3">
        <f>[1]!s_dq_close(C$1,$A1322)</f>
        <v>2996.8</v>
      </c>
      <c r="D1322" s="3">
        <f>[1]!s_dq_close(D$1,$A1322)</f>
        <v>2936.6</v>
      </c>
      <c r="E1322" s="3">
        <f>[1]!s_dq_close(E$1,$A1322)</f>
        <v>2899</v>
      </c>
    </row>
    <row r="1323" spans="1:5" x14ac:dyDescent="0.4">
      <c r="A1323" s="2">
        <v>42535</v>
      </c>
      <c r="B1323" s="3">
        <f>[1]!s_dq_close(B$1,$A1323)</f>
        <v>3050.4</v>
      </c>
      <c r="C1323" s="3">
        <f>[1]!s_dq_close(C$1,$A1323)</f>
        <v>3009.6</v>
      </c>
      <c r="D1323" s="3">
        <f>[1]!s_dq_close(D$1,$A1323)</f>
        <v>2948</v>
      </c>
      <c r="E1323" s="3">
        <f>[1]!s_dq_close(E$1,$A1323)</f>
        <v>2897</v>
      </c>
    </row>
    <row r="1324" spans="1:5" x14ac:dyDescent="0.4">
      <c r="A1324" s="2">
        <v>42536</v>
      </c>
      <c r="B1324" s="3">
        <f>[1]!s_dq_close(B$1,$A1324)</f>
        <v>3100</v>
      </c>
      <c r="C1324" s="3">
        <f>[1]!s_dq_close(C$1,$A1324)</f>
        <v>3053.6</v>
      </c>
      <c r="D1324" s="3">
        <f>[1]!s_dq_close(D$1,$A1324)</f>
        <v>2996.4</v>
      </c>
      <c r="E1324" s="3">
        <f>[1]!s_dq_close(E$1,$A1324)</f>
        <v>2940</v>
      </c>
    </row>
    <row r="1325" spans="1:5" x14ac:dyDescent="0.4">
      <c r="A1325" s="2">
        <v>42537</v>
      </c>
      <c r="B1325" s="3">
        <f>[1]!s_dq_close(B$1,$A1325)</f>
        <v>3088</v>
      </c>
      <c r="C1325" s="3">
        <f>[1]!s_dq_close(C$1,$A1325)</f>
        <v>3028.8</v>
      </c>
      <c r="D1325" s="3">
        <f>[1]!s_dq_close(D$1,$A1325)</f>
        <v>2972</v>
      </c>
      <c r="E1325" s="3">
        <f>[1]!s_dq_close(E$1,$A1325)</f>
        <v>2915.6</v>
      </c>
    </row>
    <row r="1326" spans="1:5" x14ac:dyDescent="0.4">
      <c r="A1326" s="2">
        <v>42538</v>
      </c>
      <c r="B1326" s="3">
        <f>[1]!s_dq_close(B$1,$A1326)</f>
        <v>3113.4</v>
      </c>
      <c r="C1326" s="3">
        <f>[1]!s_dq_close(C$1,$A1326)</f>
        <v>3036.4</v>
      </c>
      <c r="D1326" s="3">
        <f>[1]!s_dq_close(D$1,$A1326)</f>
        <v>2975.4</v>
      </c>
      <c r="E1326" s="3">
        <f>[1]!s_dq_close(E$1,$A1326)</f>
        <v>2915.8</v>
      </c>
    </row>
    <row r="1327" spans="1:5" x14ac:dyDescent="0.4">
      <c r="A1327" s="2">
        <v>42541</v>
      </c>
      <c r="B1327" s="3">
        <f>[1]!s_dq_close(B$1,$A1327)</f>
        <v>3049.2</v>
      </c>
      <c r="C1327" s="3">
        <f>[1]!s_dq_close(C$1,$A1327)</f>
        <v>3010.2</v>
      </c>
      <c r="D1327" s="3">
        <f>[1]!s_dq_close(D$1,$A1327)</f>
        <v>2974.6</v>
      </c>
      <c r="E1327" s="3">
        <f>[1]!s_dq_close(E$1,$A1327)</f>
        <v>2916</v>
      </c>
    </row>
    <row r="1328" spans="1:5" x14ac:dyDescent="0.4">
      <c r="A1328" s="2">
        <v>42542</v>
      </c>
      <c r="B1328" s="3">
        <f>[1]!s_dq_close(B$1,$A1328)</f>
        <v>3037.8</v>
      </c>
      <c r="C1328" s="3">
        <f>[1]!s_dq_close(C$1,$A1328)</f>
        <v>2997.8</v>
      </c>
      <c r="D1328" s="3">
        <f>[1]!s_dq_close(D$1,$A1328)</f>
        <v>2967.4</v>
      </c>
      <c r="E1328" s="3">
        <f>[1]!s_dq_close(E$1,$A1328)</f>
        <v>2905.6</v>
      </c>
    </row>
    <row r="1329" spans="1:5" x14ac:dyDescent="0.4">
      <c r="A1329" s="2">
        <v>42543</v>
      </c>
      <c r="B1329" s="3">
        <f>[1]!s_dq_close(B$1,$A1329)</f>
        <v>3076</v>
      </c>
      <c r="C1329" s="3">
        <f>[1]!s_dq_close(C$1,$A1329)</f>
        <v>3036.2</v>
      </c>
      <c r="D1329" s="3">
        <f>[1]!s_dq_close(D$1,$A1329)</f>
        <v>3004</v>
      </c>
      <c r="E1329" s="3">
        <f>[1]!s_dq_close(E$1,$A1329)</f>
        <v>2942</v>
      </c>
    </row>
    <row r="1330" spans="1:5" x14ac:dyDescent="0.4">
      <c r="A1330" s="2">
        <v>42544</v>
      </c>
      <c r="B1330" s="3">
        <f>[1]!s_dq_close(B$1,$A1330)</f>
        <v>3061.6</v>
      </c>
      <c r="C1330" s="3">
        <f>[1]!s_dq_close(C$1,$A1330)</f>
        <v>3021.4</v>
      </c>
      <c r="D1330" s="3">
        <f>[1]!s_dq_close(D$1,$A1330)</f>
        <v>2990.6</v>
      </c>
      <c r="E1330" s="3">
        <f>[1]!s_dq_close(E$1,$A1330)</f>
        <v>2929.6</v>
      </c>
    </row>
    <row r="1331" spans="1:5" x14ac:dyDescent="0.4">
      <c r="A1331" s="2">
        <v>42545</v>
      </c>
      <c r="B1331" s="3">
        <f>[1]!s_dq_close(B$1,$A1331)</f>
        <v>3013.2</v>
      </c>
      <c r="C1331" s="3">
        <f>[1]!s_dq_close(C$1,$A1331)</f>
        <v>2983</v>
      </c>
      <c r="D1331" s="3">
        <f>[1]!s_dq_close(D$1,$A1331)</f>
        <v>2956.4</v>
      </c>
      <c r="E1331" s="3">
        <f>[1]!s_dq_close(E$1,$A1331)</f>
        <v>2891.2</v>
      </c>
    </row>
    <row r="1332" spans="1:5" x14ac:dyDescent="0.4">
      <c r="A1332" s="2">
        <v>42548</v>
      </c>
      <c r="B1332" s="3">
        <f>[1]!s_dq_close(B$1,$A1332)</f>
        <v>3078</v>
      </c>
      <c r="C1332" s="3">
        <f>[1]!s_dq_close(C$1,$A1332)</f>
        <v>3044.2</v>
      </c>
      <c r="D1332" s="3">
        <f>[1]!s_dq_close(D$1,$A1332)</f>
        <v>3016</v>
      </c>
      <c r="E1332" s="3">
        <f>[1]!s_dq_close(E$1,$A1332)</f>
        <v>2951</v>
      </c>
    </row>
    <row r="1333" spans="1:5" x14ac:dyDescent="0.4">
      <c r="A1333" s="2">
        <v>42549</v>
      </c>
      <c r="B1333" s="3">
        <f>[1]!s_dq_close(B$1,$A1333)</f>
        <v>3094</v>
      </c>
      <c r="C1333" s="3">
        <f>[1]!s_dq_close(C$1,$A1333)</f>
        <v>3055.6</v>
      </c>
      <c r="D1333" s="3">
        <f>[1]!s_dq_close(D$1,$A1333)</f>
        <v>3032.8</v>
      </c>
      <c r="E1333" s="3">
        <f>[1]!s_dq_close(E$1,$A1333)</f>
        <v>2965</v>
      </c>
    </row>
    <row r="1334" spans="1:5" x14ac:dyDescent="0.4">
      <c r="A1334" s="2">
        <v>42550</v>
      </c>
      <c r="B1334" s="3">
        <f>[1]!s_dq_close(B$1,$A1334)</f>
        <v>3111</v>
      </c>
      <c r="C1334" s="3">
        <f>[1]!s_dq_close(C$1,$A1334)</f>
        <v>3074</v>
      </c>
      <c r="D1334" s="3">
        <f>[1]!s_dq_close(D$1,$A1334)</f>
        <v>3044.6</v>
      </c>
      <c r="E1334" s="3">
        <f>[1]!s_dq_close(E$1,$A1334)</f>
        <v>2979.8</v>
      </c>
    </row>
    <row r="1335" spans="1:5" x14ac:dyDescent="0.4">
      <c r="A1335" s="2">
        <v>42551</v>
      </c>
      <c r="B1335" s="3">
        <f>[1]!s_dq_close(B$1,$A1335)</f>
        <v>3111.2</v>
      </c>
      <c r="C1335" s="3">
        <f>[1]!s_dq_close(C$1,$A1335)</f>
        <v>3073</v>
      </c>
      <c r="D1335" s="3">
        <f>[1]!s_dq_close(D$1,$A1335)</f>
        <v>3043.4</v>
      </c>
      <c r="E1335" s="3">
        <f>[1]!s_dq_close(E$1,$A1335)</f>
        <v>2978.2</v>
      </c>
    </row>
    <row r="1336" spans="1:5" x14ac:dyDescent="0.4">
      <c r="A1336" s="2">
        <v>42552</v>
      </c>
      <c r="B1336" s="3">
        <f>[1]!s_dq_close(B$1,$A1336)</f>
        <v>3101</v>
      </c>
      <c r="C1336" s="3">
        <f>[1]!s_dq_close(C$1,$A1336)</f>
        <v>3062.4</v>
      </c>
      <c r="D1336" s="3">
        <f>[1]!s_dq_close(D$1,$A1336)</f>
        <v>3032</v>
      </c>
      <c r="E1336" s="3">
        <f>[1]!s_dq_close(E$1,$A1336)</f>
        <v>2974</v>
      </c>
    </row>
    <row r="1337" spans="1:5" x14ac:dyDescent="0.4">
      <c r="A1337" s="2">
        <v>42555</v>
      </c>
      <c r="B1337" s="3">
        <f>[1]!s_dq_close(B$1,$A1337)</f>
        <v>3170</v>
      </c>
      <c r="C1337" s="3">
        <f>[1]!s_dq_close(C$1,$A1337)</f>
        <v>3136</v>
      </c>
      <c r="D1337" s="3">
        <f>[1]!s_dq_close(D$1,$A1337)</f>
        <v>3102</v>
      </c>
      <c r="E1337" s="3">
        <f>[1]!s_dq_close(E$1,$A1337)</f>
        <v>3038.8</v>
      </c>
    </row>
    <row r="1338" spans="1:5" x14ac:dyDescent="0.4">
      <c r="A1338" s="2">
        <v>42556</v>
      </c>
      <c r="B1338" s="3">
        <f>[1]!s_dq_close(B$1,$A1338)</f>
        <v>3172.8</v>
      </c>
      <c r="C1338" s="3">
        <f>[1]!s_dq_close(C$1,$A1338)</f>
        <v>3136</v>
      </c>
      <c r="D1338" s="3">
        <f>[1]!s_dq_close(D$1,$A1338)</f>
        <v>3102.2</v>
      </c>
      <c r="E1338" s="3">
        <f>[1]!s_dq_close(E$1,$A1338)</f>
        <v>3039</v>
      </c>
    </row>
    <row r="1339" spans="1:5" x14ac:dyDescent="0.4">
      <c r="A1339" s="2">
        <v>42557</v>
      </c>
      <c r="B1339" s="3">
        <f>[1]!s_dq_close(B$1,$A1339)</f>
        <v>3184.2</v>
      </c>
      <c r="C1339" s="3">
        <f>[1]!s_dq_close(C$1,$A1339)</f>
        <v>3159.4</v>
      </c>
      <c r="D1339" s="3">
        <f>[1]!s_dq_close(D$1,$A1339)</f>
        <v>3105.8</v>
      </c>
      <c r="E1339" s="3">
        <f>[1]!s_dq_close(E$1,$A1339)</f>
        <v>3042.2</v>
      </c>
    </row>
    <row r="1340" spans="1:5" x14ac:dyDescent="0.4">
      <c r="A1340" s="2">
        <v>42558</v>
      </c>
      <c r="B1340" s="3">
        <f>[1]!s_dq_close(B$1,$A1340)</f>
        <v>3185.6</v>
      </c>
      <c r="C1340" s="3">
        <f>[1]!s_dq_close(C$1,$A1340)</f>
        <v>3145</v>
      </c>
      <c r="D1340" s="3">
        <f>[1]!s_dq_close(D$1,$A1340)</f>
        <v>3107</v>
      </c>
      <c r="E1340" s="3">
        <f>[1]!s_dq_close(E$1,$A1340)</f>
        <v>3033.4</v>
      </c>
    </row>
    <row r="1341" spans="1:5" x14ac:dyDescent="0.4">
      <c r="A1341" s="2">
        <v>42559</v>
      </c>
      <c r="B1341" s="3">
        <f>[1]!s_dq_close(B$1,$A1341)</f>
        <v>3171.4</v>
      </c>
      <c r="C1341" s="3">
        <f>[1]!s_dq_close(C$1,$A1341)</f>
        <v>3128.4</v>
      </c>
      <c r="D1341" s="3">
        <f>[1]!s_dq_close(D$1,$A1341)</f>
        <v>3091.2</v>
      </c>
      <c r="E1341" s="3">
        <f>[1]!s_dq_close(E$1,$A1341)</f>
        <v>3019.4</v>
      </c>
    </row>
    <row r="1342" spans="1:5" x14ac:dyDescent="0.4">
      <c r="A1342" s="2">
        <v>42562</v>
      </c>
      <c r="B1342" s="3">
        <f>[1]!s_dq_close(B$1,$A1342)</f>
        <v>3176.6</v>
      </c>
      <c r="C1342" s="3">
        <f>[1]!s_dq_close(C$1,$A1342)</f>
        <v>3137.2</v>
      </c>
      <c r="D1342" s="3">
        <f>[1]!s_dq_close(D$1,$A1342)</f>
        <v>3113</v>
      </c>
      <c r="E1342" s="3">
        <f>[1]!s_dq_close(E$1,$A1342)</f>
        <v>3034</v>
      </c>
    </row>
    <row r="1343" spans="1:5" x14ac:dyDescent="0.4">
      <c r="A1343" s="2">
        <v>42563</v>
      </c>
      <c r="B1343" s="3">
        <f>[1]!s_dq_close(B$1,$A1343)</f>
        <v>3262.6</v>
      </c>
      <c r="C1343" s="3">
        <f>[1]!s_dq_close(C$1,$A1343)</f>
        <v>3228</v>
      </c>
      <c r="D1343" s="3">
        <f>[1]!s_dq_close(D$1,$A1343)</f>
        <v>3194</v>
      </c>
      <c r="E1343" s="3">
        <f>[1]!s_dq_close(E$1,$A1343)</f>
        <v>3115</v>
      </c>
    </row>
    <row r="1344" spans="1:5" x14ac:dyDescent="0.4">
      <c r="A1344" s="2">
        <v>42564</v>
      </c>
      <c r="B1344" s="3">
        <f>[1]!s_dq_close(B$1,$A1344)</f>
        <v>3272.4</v>
      </c>
      <c r="C1344" s="3">
        <f>[1]!s_dq_close(C$1,$A1344)</f>
        <v>3238.8</v>
      </c>
      <c r="D1344" s="3">
        <f>[1]!s_dq_close(D$1,$A1344)</f>
        <v>3210</v>
      </c>
      <c r="E1344" s="3">
        <f>[1]!s_dq_close(E$1,$A1344)</f>
        <v>3138</v>
      </c>
    </row>
    <row r="1345" spans="1:5" x14ac:dyDescent="0.4">
      <c r="A1345" s="2">
        <v>42565</v>
      </c>
      <c r="B1345" s="3">
        <f>[1]!s_dq_close(B$1,$A1345)</f>
        <v>3270.8</v>
      </c>
      <c r="C1345" s="3">
        <f>[1]!s_dq_close(C$1,$A1345)</f>
        <v>3241</v>
      </c>
      <c r="D1345" s="3">
        <f>[1]!s_dq_close(D$1,$A1345)</f>
        <v>3211</v>
      </c>
      <c r="E1345" s="3">
        <f>[1]!s_dq_close(E$1,$A1345)</f>
        <v>3142.6</v>
      </c>
    </row>
    <row r="1346" spans="1:5" x14ac:dyDescent="0.4">
      <c r="A1346" s="2">
        <v>42566</v>
      </c>
      <c r="B1346" s="3">
        <f>[1]!s_dq_close(B$1,$A1346)</f>
        <v>3276.4</v>
      </c>
      <c r="C1346" s="3">
        <f>[1]!s_dq_close(C$1,$A1346)</f>
        <v>3243.2</v>
      </c>
      <c r="D1346" s="3">
        <f>[1]!s_dq_close(D$1,$A1346)</f>
        <v>3213</v>
      </c>
      <c r="E1346" s="3">
        <f>[1]!s_dq_close(E$1,$A1346)</f>
        <v>3139.4</v>
      </c>
    </row>
    <row r="1347" spans="1:5" x14ac:dyDescent="0.4">
      <c r="A1347" s="2">
        <v>42569</v>
      </c>
      <c r="B1347" s="3">
        <f>[1]!s_dq_close(B$1,$A1347)</f>
        <v>3224.2</v>
      </c>
      <c r="C1347" s="3">
        <f>[1]!s_dq_close(C$1,$A1347)</f>
        <v>3192.8</v>
      </c>
      <c r="D1347" s="3">
        <f>[1]!s_dq_close(D$1,$A1347)</f>
        <v>3115.6</v>
      </c>
      <c r="E1347" s="3">
        <f>[1]!s_dq_close(E$1,$A1347)</f>
        <v>3063</v>
      </c>
    </row>
    <row r="1348" spans="1:5" x14ac:dyDescent="0.4">
      <c r="A1348" s="2">
        <v>42570</v>
      </c>
      <c r="B1348" s="3">
        <f>[1]!s_dq_close(B$1,$A1348)</f>
        <v>3206</v>
      </c>
      <c r="C1348" s="3">
        <f>[1]!s_dq_close(C$1,$A1348)</f>
        <v>3176.2</v>
      </c>
      <c r="D1348" s="3">
        <f>[1]!s_dq_close(D$1,$A1348)</f>
        <v>3102.4</v>
      </c>
      <c r="E1348" s="3">
        <f>[1]!s_dq_close(E$1,$A1348)</f>
        <v>3040</v>
      </c>
    </row>
    <row r="1349" spans="1:5" x14ac:dyDescent="0.4">
      <c r="A1349" s="2">
        <v>42571</v>
      </c>
      <c r="B1349" s="3">
        <f>[1]!s_dq_close(B$1,$A1349)</f>
        <v>3196</v>
      </c>
      <c r="C1349" s="3">
        <f>[1]!s_dq_close(C$1,$A1349)</f>
        <v>3164.4</v>
      </c>
      <c r="D1349" s="3">
        <f>[1]!s_dq_close(D$1,$A1349)</f>
        <v>3083</v>
      </c>
      <c r="E1349" s="3">
        <f>[1]!s_dq_close(E$1,$A1349)</f>
        <v>3021.6</v>
      </c>
    </row>
    <row r="1350" spans="1:5" x14ac:dyDescent="0.4">
      <c r="A1350" s="2">
        <v>42572</v>
      </c>
      <c r="B1350" s="3">
        <f>[1]!s_dq_close(B$1,$A1350)</f>
        <v>3220.2</v>
      </c>
      <c r="C1350" s="3">
        <f>[1]!s_dq_close(C$1,$A1350)</f>
        <v>3188.2</v>
      </c>
      <c r="D1350" s="3">
        <f>[1]!s_dq_close(D$1,$A1350)</f>
        <v>3104.8</v>
      </c>
      <c r="E1350" s="3">
        <f>[1]!s_dq_close(E$1,$A1350)</f>
        <v>3042.4</v>
      </c>
    </row>
    <row r="1351" spans="1:5" x14ac:dyDescent="0.4">
      <c r="A1351" s="2">
        <v>42573</v>
      </c>
      <c r="B1351" s="3">
        <f>[1]!s_dq_close(B$1,$A1351)</f>
        <v>3194.2</v>
      </c>
      <c r="C1351" s="3">
        <f>[1]!s_dq_close(C$1,$A1351)</f>
        <v>3166</v>
      </c>
      <c r="D1351" s="3">
        <f>[1]!s_dq_close(D$1,$A1351)</f>
        <v>3085.2</v>
      </c>
      <c r="E1351" s="3">
        <f>[1]!s_dq_close(E$1,$A1351)</f>
        <v>3028.2</v>
      </c>
    </row>
    <row r="1352" spans="1:5" x14ac:dyDescent="0.4">
      <c r="A1352" s="2">
        <v>42576</v>
      </c>
      <c r="B1352" s="3">
        <f>[1]!s_dq_close(B$1,$A1352)</f>
        <v>3198</v>
      </c>
      <c r="C1352" s="3">
        <f>[1]!s_dq_close(C$1,$A1352)</f>
        <v>3168.4</v>
      </c>
      <c r="D1352" s="3">
        <f>[1]!s_dq_close(D$1,$A1352)</f>
        <v>3094</v>
      </c>
      <c r="E1352" s="3">
        <f>[1]!s_dq_close(E$1,$A1352)</f>
        <v>3029.2</v>
      </c>
    </row>
    <row r="1353" spans="1:5" x14ac:dyDescent="0.4">
      <c r="A1353" s="2">
        <v>42577</v>
      </c>
      <c r="B1353" s="3">
        <f>[1]!s_dq_close(B$1,$A1353)</f>
        <v>3247</v>
      </c>
      <c r="C1353" s="3">
        <f>[1]!s_dq_close(C$1,$A1353)</f>
        <v>3214</v>
      </c>
      <c r="D1353" s="3">
        <f>[1]!s_dq_close(D$1,$A1353)</f>
        <v>3138</v>
      </c>
      <c r="E1353" s="3">
        <f>[1]!s_dq_close(E$1,$A1353)</f>
        <v>3071</v>
      </c>
    </row>
    <row r="1354" spans="1:5" x14ac:dyDescent="0.4">
      <c r="A1354" s="2">
        <v>42578</v>
      </c>
      <c r="B1354" s="3">
        <f>[1]!s_dq_close(B$1,$A1354)</f>
        <v>3163</v>
      </c>
      <c r="C1354" s="3">
        <f>[1]!s_dq_close(C$1,$A1354)</f>
        <v>3137</v>
      </c>
      <c r="D1354" s="3">
        <f>[1]!s_dq_close(D$1,$A1354)</f>
        <v>3058</v>
      </c>
      <c r="E1354" s="3">
        <f>[1]!s_dq_close(E$1,$A1354)</f>
        <v>2998.8</v>
      </c>
    </row>
    <row r="1355" spans="1:5" x14ac:dyDescent="0.4">
      <c r="A1355" s="2">
        <v>42579</v>
      </c>
      <c r="B1355" s="3">
        <f>[1]!s_dq_close(B$1,$A1355)</f>
        <v>3191</v>
      </c>
      <c r="C1355" s="3">
        <f>[1]!s_dq_close(C$1,$A1355)</f>
        <v>3162.6</v>
      </c>
      <c r="D1355" s="3">
        <f>[1]!s_dq_close(D$1,$A1355)</f>
        <v>3103</v>
      </c>
      <c r="E1355" s="3">
        <f>[1]!s_dq_close(E$1,$A1355)</f>
        <v>3046.2</v>
      </c>
    </row>
    <row r="1356" spans="1:5" x14ac:dyDescent="0.4">
      <c r="A1356" s="2">
        <v>42580</v>
      </c>
      <c r="B1356" s="3">
        <f>[1]!s_dq_close(B$1,$A1356)</f>
        <v>3181.8</v>
      </c>
      <c r="C1356" s="3">
        <f>[1]!s_dq_close(C$1,$A1356)</f>
        <v>3153.4</v>
      </c>
      <c r="D1356" s="3">
        <f>[1]!s_dq_close(D$1,$A1356)</f>
        <v>3106.6</v>
      </c>
      <c r="E1356" s="3">
        <f>[1]!s_dq_close(E$1,$A1356)</f>
        <v>3063.4</v>
      </c>
    </row>
    <row r="1357" spans="1:5" x14ac:dyDescent="0.4">
      <c r="A1357" s="2">
        <v>42583</v>
      </c>
      <c r="B1357" s="3">
        <f>[1]!s_dq_close(B$1,$A1357)</f>
        <v>3151.6</v>
      </c>
      <c r="C1357" s="3">
        <f>[1]!s_dq_close(C$1,$A1357)</f>
        <v>3121.6</v>
      </c>
      <c r="D1357" s="3">
        <f>[1]!s_dq_close(D$1,$A1357)</f>
        <v>3059</v>
      </c>
      <c r="E1357" s="3">
        <f>[1]!s_dq_close(E$1,$A1357)</f>
        <v>3017.2</v>
      </c>
    </row>
    <row r="1358" spans="1:5" x14ac:dyDescent="0.4">
      <c r="A1358" s="2">
        <v>42584</v>
      </c>
      <c r="B1358" s="3">
        <f>[1]!s_dq_close(B$1,$A1358)</f>
        <v>3164.8</v>
      </c>
      <c r="C1358" s="3">
        <f>[1]!s_dq_close(C$1,$A1358)</f>
        <v>3135.2</v>
      </c>
      <c r="D1358" s="3">
        <f>[1]!s_dq_close(D$1,$A1358)</f>
        <v>3085</v>
      </c>
      <c r="E1358" s="3">
        <f>[1]!s_dq_close(E$1,$A1358)</f>
        <v>3036.8</v>
      </c>
    </row>
    <row r="1359" spans="1:5" x14ac:dyDescent="0.4">
      <c r="A1359" s="2">
        <v>42585</v>
      </c>
      <c r="B1359" s="3">
        <f>[1]!s_dq_close(B$1,$A1359)</f>
        <v>3166</v>
      </c>
      <c r="C1359" s="3">
        <f>[1]!s_dq_close(C$1,$A1359)</f>
        <v>3145</v>
      </c>
      <c r="D1359" s="3">
        <f>[1]!s_dq_close(D$1,$A1359)</f>
        <v>3096.2</v>
      </c>
      <c r="E1359" s="3">
        <f>[1]!s_dq_close(E$1,$A1359)</f>
        <v>3068</v>
      </c>
    </row>
    <row r="1360" spans="1:5" x14ac:dyDescent="0.4">
      <c r="A1360" s="2">
        <v>42586</v>
      </c>
      <c r="B1360" s="3">
        <f>[1]!s_dq_close(B$1,$A1360)</f>
        <v>3177.2</v>
      </c>
      <c r="C1360" s="3">
        <f>[1]!s_dq_close(C$1,$A1360)</f>
        <v>3154</v>
      </c>
      <c r="D1360" s="3">
        <f>[1]!s_dq_close(D$1,$A1360)</f>
        <v>3107.6</v>
      </c>
      <c r="E1360" s="3">
        <f>[1]!s_dq_close(E$1,$A1360)</f>
        <v>3074.4</v>
      </c>
    </row>
    <row r="1361" spans="1:5" x14ac:dyDescent="0.4">
      <c r="A1361" s="2">
        <v>42587</v>
      </c>
      <c r="B1361" s="3">
        <f>[1]!s_dq_close(B$1,$A1361)</f>
        <v>3193</v>
      </c>
      <c r="C1361" s="3">
        <f>[1]!s_dq_close(C$1,$A1361)</f>
        <v>3166.6</v>
      </c>
      <c r="D1361" s="3">
        <f>[1]!s_dq_close(D$1,$A1361)</f>
        <v>3114.2</v>
      </c>
      <c r="E1361" s="3">
        <f>[1]!s_dq_close(E$1,$A1361)</f>
        <v>3079.8</v>
      </c>
    </row>
    <row r="1362" spans="1:5" x14ac:dyDescent="0.4">
      <c r="A1362" s="2">
        <v>42590</v>
      </c>
      <c r="B1362" s="3">
        <f>[1]!s_dq_close(B$1,$A1362)</f>
        <v>3223</v>
      </c>
      <c r="C1362" s="3">
        <f>[1]!s_dq_close(C$1,$A1362)</f>
        <v>3197.2</v>
      </c>
      <c r="D1362" s="3">
        <f>[1]!s_dq_close(D$1,$A1362)</f>
        <v>3141.8</v>
      </c>
      <c r="E1362" s="3">
        <f>[1]!s_dq_close(E$1,$A1362)</f>
        <v>3103</v>
      </c>
    </row>
    <row r="1363" spans="1:5" x14ac:dyDescent="0.4">
      <c r="A1363" s="2">
        <v>42591</v>
      </c>
      <c r="B1363" s="3">
        <f>[1]!s_dq_close(B$1,$A1363)</f>
        <v>3244</v>
      </c>
      <c r="C1363" s="3">
        <f>[1]!s_dq_close(C$1,$A1363)</f>
        <v>3219</v>
      </c>
      <c r="D1363" s="3">
        <f>[1]!s_dq_close(D$1,$A1363)</f>
        <v>3168</v>
      </c>
      <c r="E1363" s="3">
        <f>[1]!s_dq_close(E$1,$A1363)</f>
        <v>3127.6</v>
      </c>
    </row>
    <row r="1364" spans="1:5" x14ac:dyDescent="0.4">
      <c r="A1364" s="2">
        <v>42592</v>
      </c>
      <c r="B1364" s="3">
        <f>[1]!s_dq_close(B$1,$A1364)</f>
        <v>3234.2</v>
      </c>
      <c r="C1364" s="3">
        <f>[1]!s_dq_close(C$1,$A1364)</f>
        <v>3208.8</v>
      </c>
      <c r="D1364" s="3">
        <f>[1]!s_dq_close(D$1,$A1364)</f>
        <v>3153</v>
      </c>
      <c r="E1364" s="3">
        <f>[1]!s_dq_close(E$1,$A1364)</f>
        <v>3118.8</v>
      </c>
    </row>
    <row r="1365" spans="1:5" x14ac:dyDescent="0.4">
      <c r="A1365" s="2">
        <v>42593</v>
      </c>
      <c r="B1365" s="3">
        <f>[1]!s_dq_close(B$1,$A1365)</f>
        <v>3226.2</v>
      </c>
      <c r="C1365" s="3">
        <f>[1]!s_dq_close(C$1,$A1365)</f>
        <v>3201.6</v>
      </c>
      <c r="D1365" s="3">
        <f>[1]!s_dq_close(D$1,$A1365)</f>
        <v>3148</v>
      </c>
      <c r="E1365" s="3">
        <f>[1]!s_dq_close(E$1,$A1365)</f>
        <v>3112</v>
      </c>
    </row>
    <row r="1366" spans="1:5" x14ac:dyDescent="0.4">
      <c r="A1366" s="2">
        <v>42594</v>
      </c>
      <c r="B1366" s="3">
        <f>[1]!s_dq_close(B$1,$A1366)</f>
        <v>3288</v>
      </c>
      <c r="C1366" s="3">
        <f>[1]!s_dq_close(C$1,$A1366)</f>
        <v>3261.8</v>
      </c>
      <c r="D1366" s="3">
        <f>[1]!s_dq_close(D$1,$A1366)</f>
        <v>3218</v>
      </c>
      <c r="E1366" s="3">
        <f>[1]!s_dq_close(E$1,$A1366)</f>
        <v>3180.8</v>
      </c>
    </row>
    <row r="1367" spans="1:5" x14ac:dyDescent="0.4">
      <c r="A1367" s="2">
        <v>42597</v>
      </c>
      <c r="B1367" s="3">
        <f>[1]!s_dq_close(B$1,$A1367)</f>
        <v>3380</v>
      </c>
      <c r="C1367" s="3">
        <f>[1]!s_dq_close(C$1,$A1367)</f>
        <v>3362.8</v>
      </c>
      <c r="D1367" s="3">
        <f>[1]!s_dq_close(D$1,$A1367)</f>
        <v>3325</v>
      </c>
      <c r="E1367" s="3">
        <f>[1]!s_dq_close(E$1,$A1367)</f>
        <v>3292</v>
      </c>
    </row>
    <row r="1368" spans="1:5" x14ac:dyDescent="0.4">
      <c r="A1368" s="2">
        <v>42598</v>
      </c>
      <c r="B1368" s="3">
        <f>[1]!s_dq_close(B$1,$A1368)</f>
        <v>3373.4</v>
      </c>
      <c r="C1368" s="3">
        <f>[1]!s_dq_close(C$1,$A1368)</f>
        <v>3351.4</v>
      </c>
      <c r="D1368" s="3">
        <f>[1]!s_dq_close(D$1,$A1368)</f>
        <v>3310.8</v>
      </c>
      <c r="E1368" s="3">
        <f>[1]!s_dq_close(E$1,$A1368)</f>
        <v>3271.6</v>
      </c>
    </row>
    <row r="1369" spans="1:5" x14ac:dyDescent="0.4">
      <c r="A1369" s="2">
        <v>42599</v>
      </c>
      <c r="B1369" s="3">
        <f>[1]!s_dq_close(B$1,$A1369)</f>
        <v>3365.8</v>
      </c>
      <c r="C1369" s="3">
        <f>[1]!s_dq_close(C$1,$A1369)</f>
        <v>3341.8</v>
      </c>
      <c r="D1369" s="3">
        <f>[1]!s_dq_close(D$1,$A1369)</f>
        <v>3292.4</v>
      </c>
      <c r="E1369" s="3">
        <f>[1]!s_dq_close(E$1,$A1369)</f>
        <v>3267.4</v>
      </c>
    </row>
    <row r="1370" spans="1:5" x14ac:dyDescent="0.4">
      <c r="A1370" s="2">
        <v>42600</v>
      </c>
      <c r="B1370" s="3">
        <f>[1]!s_dq_close(B$1,$A1370)</f>
        <v>3365.6</v>
      </c>
      <c r="C1370" s="3">
        <f>[1]!s_dq_close(C$1,$A1370)</f>
        <v>3336</v>
      </c>
      <c r="D1370" s="3">
        <f>[1]!s_dq_close(D$1,$A1370)</f>
        <v>3279.6</v>
      </c>
      <c r="E1370" s="3">
        <f>[1]!s_dq_close(E$1,$A1370)</f>
        <v>3244.2</v>
      </c>
    </row>
    <row r="1371" spans="1:5" x14ac:dyDescent="0.4">
      <c r="A1371" s="2">
        <v>42601</v>
      </c>
      <c r="B1371" s="3">
        <f>[1]!s_dq_close(B$1,$A1371)</f>
        <v>3359.8</v>
      </c>
      <c r="C1371" s="3">
        <f>[1]!s_dq_close(C$1,$A1371)</f>
        <v>3332.4</v>
      </c>
      <c r="D1371" s="3">
        <f>[1]!s_dq_close(D$1,$A1371)</f>
        <v>3282.8</v>
      </c>
      <c r="E1371" s="3">
        <f>[1]!s_dq_close(E$1,$A1371)</f>
        <v>3256.6</v>
      </c>
    </row>
    <row r="1372" spans="1:5" x14ac:dyDescent="0.4">
      <c r="A1372" s="2">
        <v>42604</v>
      </c>
      <c r="B1372" s="3">
        <f>[1]!s_dq_close(B$1,$A1372)</f>
        <v>3317</v>
      </c>
      <c r="C1372" s="3">
        <f>[1]!s_dq_close(C$1,$A1372)</f>
        <v>3289</v>
      </c>
      <c r="D1372" s="3">
        <f>[1]!s_dq_close(D$1,$A1372)</f>
        <v>3254.4</v>
      </c>
      <c r="E1372" s="3">
        <f>[1]!s_dq_close(E$1,$A1372)</f>
        <v>3213</v>
      </c>
    </row>
    <row r="1373" spans="1:5" x14ac:dyDescent="0.4">
      <c r="A1373" s="2">
        <v>42605</v>
      </c>
      <c r="B1373" s="3">
        <f>[1]!s_dq_close(B$1,$A1373)</f>
        <v>3318</v>
      </c>
      <c r="C1373" s="3">
        <f>[1]!s_dq_close(C$1,$A1373)</f>
        <v>3296.4</v>
      </c>
      <c r="D1373" s="3">
        <f>[1]!s_dq_close(D$1,$A1373)</f>
        <v>3252.8</v>
      </c>
      <c r="E1373" s="3">
        <f>[1]!s_dq_close(E$1,$A1373)</f>
        <v>3217.8</v>
      </c>
    </row>
    <row r="1374" spans="1:5" x14ac:dyDescent="0.4">
      <c r="A1374" s="2">
        <v>42606</v>
      </c>
      <c r="B1374" s="3">
        <f>[1]!s_dq_close(B$1,$A1374)</f>
        <v>3302.2</v>
      </c>
      <c r="C1374" s="3">
        <f>[1]!s_dq_close(C$1,$A1374)</f>
        <v>3279</v>
      </c>
      <c r="D1374" s="3">
        <f>[1]!s_dq_close(D$1,$A1374)</f>
        <v>3234</v>
      </c>
      <c r="E1374" s="3">
        <f>[1]!s_dq_close(E$1,$A1374)</f>
        <v>3192</v>
      </c>
    </row>
    <row r="1375" spans="1:5" x14ac:dyDescent="0.4">
      <c r="A1375" s="2">
        <v>42607</v>
      </c>
      <c r="B1375" s="3">
        <f>[1]!s_dq_close(B$1,$A1375)</f>
        <v>3284.2</v>
      </c>
      <c r="C1375" s="3">
        <f>[1]!s_dq_close(C$1,$A1375)</f>
        <v>3260.8</v>
      </c>
      <c r="D1375" s="3">
        <f>[1]!s_dq_close(D$1,$A1375)</f>
        <v>3216</v>
      </c>
      <c r="E1375" s="3">
        <f>[1]!s_dq_close(E$1,$A1375)</f>
        <v>3175.2</v>
      </c>
    </row>
    <row r="1376" spans="1:5" x14ac:dyDescent="0.4">
      <c r="A1376" s="2">
        <v>42608</v>
      </c>
      <c r="B1376" s="3">
        <f>[1]!s_dq_close(B$1,$A1376)</f>
        <v>3278.4</v>
      </c>
      <c r="C1376" s="3">
        <f>[1]!s_dq_close(C$1,$A1376)</f>
        <v>3256.2</v>
      </c>
      <c r="D1376" s="3">
        <f>[1]!s_dq_close(D$1,$A1376)</f>
        <v>3210</v>
      </c>
      <c r="E1376" s="3">
        <f>[1]!s_dq_close(E$1,$A1376)</f>
        <v>3167</v>
      </c>
    </row>
    <row r="1377" spans="1:5" x14ac:dyDescent="0.4">
      <c r="A1377" s="2">
        <v>42611</v>
      </c>
      <c r="B1377" s="3">
        <f>[1]!s_dq_close(B$1,$A1377)</f>
        <v>3279.2</v>
      </c>
      <c r="C1377" s="3">
        <f>[1]!s_dq_close(C$1,$A1377)</f>
        <v>3254.6</v>
      </c>
      <c r="D1377" s="3">
        <f>[1]!s_dq_close(D$1,$A1377)</f>
        <v>3210.4</v>
      </c>
      <c r="E1377" s="3">
        <f>[1]!s_dq_close(E$1,$A1377)</f>
        <v>3166</v>
      </c>
    </row>
    <row r="1378" spans="1:5" x14ac:dyDescent="0.4">
      <c r="A1378" s="2">
        <v>42612</v>
      </c>
      <c r="B1378" s="3">
        <f>[1]!s_dq_close(B$1,$A1378)</f>
        <v>3293.2</v>
      </c>
      <c r="C1378" s="3">
        <f>[1]!s_dq_close(C$1,$A1378)</f>
        <v>3274.2</v>
      </c>
      <c r="D1378" s="3">
        <f>[1]!s_dq_close(D$1,$A1378)</f>
        <v>3225</v>
      </c>
      <c r="E1378" s="3">
        <f>[1]!s_dq_close(E$1,$A1378)</f>
        <v>3177</v>
      </c>
    </row>
    <row r="1379" spans="1:5" x14ac:dyDescent="0.4">
      <c r="A1379" s="2">
        <v>42613</v>
      </c>
      <c r="B1379" s="3">
        <f>[1]!s_dq_close(B$1,$A1379)</f>
        <v>3310.6</v>
      </c>
      <c r="C1379" s="3">
        <f>[1]!s_dq_close(C$1,$A1379)</f>
        <v>3290.2</v>
      </c>
      <c r="D1379" s="3">
        <f>[1]!s_dq_close(D$1,$A1379)</f>
        <v>3260.8</v>
      </c>
      <c r="E1379" s="3">
        <f>[1]!s_dq_close(E$1,$A1379)</f>
        <v>3224.2</v>
      </c>
    </row>
    <row r="1380" spans="1:5" x14ac:dyDescent="0.4">
      <c r="A1380" s="2">
        <v>42614</v>
      </c>
      <c r="B1380" s="3">
        <f>[1]!s_dq_close(B$1,$A1380)</f>
        <v>3271.8</v>
      </c>
      <c r="C1380" s="3">
        <f>[1]!s_dq_close(C$1,$A1380)</f>
        <v>3250.4</v>
      </c>
      <c r="D1380" s="3">
        <f>[1]!s_dq_close(D$1,$A1380)</f>
        <v>3208.2</v>
      </c>
      <c r="E1380" s="3">
        <f>[1]!s_dq_close(E$1,$A1380)</f>
        <v>3165</v>
      </c>
    </row>
    <row r="1381" spans="1:5" x14ac:dyDescent="0.4">
      <c r="A1381" s="2">
        <v>42615</v>
      </c>
      <c r="B1381" s="3">
        <f>[1]!s_dq_close(B$1,$A1381)</f>
        <v>3289</v>
      </c>
      <c r="C1381" s="3">
        <f>[1]!s_dq_close(C$1,$A1381)</f>
        <v>3264.4</v>
      </c>
      <c r="D1381" s="3">
        <f>[1]!s_dq_close(D$1,$A1381)</f>
        <v>3221</v>
      </c>
      <c r="E1381" s="3">
        <f>[1]!s_dq_close(E$1,$A1381)</f>
        <v>3180</v>
      </c>
    </row>
    <row r="1382" spans="1:5" x14ac:dyDescent="0.4">
      <c r="A1382" s="2">
        <v>42618</v>
      </c>
      <c r="B1382" s="3">
        <f>[1]!s_dq_close(B$1,$A1382)</f>
        <v>3299.4</v>
      </c>
      <c r="C1382" s="3">
        <f>[1]!s_dq_close(C$1,$A1382)</f>
        <v>3272.4</v>
      </c>
      <c r="D1382" s="3">
        <f>[1]!s_dq_close(D$1,$A1382)</f>
        <v>3225.6</v>
      </c>
      <c r="E1382" s="3">
        <f>[1]!s_dq_close(E$1,$A1382)</f>
        <v>3193</v>
      </c>
    </row>
    <row r="1383" spans="1:5" x14ac:dyDescent="0.4">
      <c r="A1383" s="2">
        <v>42619</v>
      </c>
      <c r="B1383" s="3">
        <f>[1]!s_dq_close(B$1,$A1383)</f>
        <v>3329</v>
      </c>
      <c r="C1383" s="3">
        <f>[1]!s_dq_close(C$1,$A1383)</f>
        <v>3306.4</v>
      </c>
      <c r="D1383" s="3">
        <f>[1]!s_dq_close(D$1,$A1383)</f>
        <v>3260</v>
      </c>
      <c r="E1383" s="3">
        <f>[1]!s_dq_close(E$1,$A1383)</f>
        <v>3213.6</v>
      </c>
    </row>
    <row r="1384" spans="1:5" x14ac:dyDescent="0.4">
      <c r="A1384" s="2">
        <v>42620</v>
      </c>
      <c r="B1384" s="3">
        <f>[1]!s_dq_close(B$1,$A1384)</f>
        <v>3330.2</v>
      </c>
      <c r="C1384" s="3">
        <f>[1]!s_dq_close(C$1,$A1384)</f>
        <v>3307.4</v>
      </c>
      <c r="D1384" s="3">
        <f>[1]!s_dq_close(D$1,$A1384)</f>
        <v>3261.8</v>
      </c>
      <c r="E1384" s="3">
        <f>[1]!s_dq_close(E$1,$A1384)</f>
        <v>3212</v>
      </c>
    </row>
    <row r="1385" spans="1:5" x14ac:dyDescent="0.4">
      <c r="A1385" s="2">
        <v>42621</v>
      </c>
      <c r="B1385" s="3">
        <f>[1]!s_dq_close(B$1,$A1385)</f>
        <v>3328.2</v>
      </c>
      <c r="C1385" s="3">
        <f>[1]!s_dq_close(C$1,$A1385)</f>
        <v>3305</v>
      </c>
      <c r="D1385" s="3">
        <f>[1]!s_dq_close(D$1,$A1385)</f>
        <v>3257.8</v>
      </c>
      <c r="E1385" s="3">
        <f>[1]!s_dq_close(E$1,$A1385)</f>
        <v>3210.8</v>
      </c>
    </row>
    <row r="1386" spans="1:5" x14ac:dyDescent="0.4">
      <c r="A1386" s="2">
        <v>42622</v>
      </c>
      <c r="B1386" s="3">
        <f>[1]!s_dq_close(B$1,$A1386)</f>
        <v>3309</v>
      </c>
      <c r="C1386" s="3">
        <f>[1]!s_dq_close(C$1,$A1386)</f>
        <v>3286.6</v>
      </c>
      <c r="D1386" s="3">
        <f>[1]!s_dq_close(D$1,$A1386)</f>
        <v>3240</v>
      </c>
      <c r="E1386" s="3">
        <f>[1]!s_dq_close(E$1,$A1386)</f>
        <v>3197.6</v>
      </c>
    </row>
    <row r="1387" spans="1:5" x14ac:dyDescent="0.4">
      <c r="A1387" s="2">
        <v>42625</v>
      </c>
      <c r="B1387" s="3">
        <f>[1]!s_dq_close(B$1,$A1387)</f>
        <v>3234.6</v>
      </c>
      <c r="C1387" s="3">
        <f>[1]!s_dq_close(C$1,$A1387)</f>
        <v>3202</v>
      </c>
      <c r="D1387" s="3">
        <f>[1]!s_dq_close(D$1,$A1387)</f>
        <v>3162</v>
      </c>
      <c r="E1387" s="3">
        <f>[1]!s_dq_close(E$1,$A1387)</f>
        <v>3124.8</v>
      </c>
    </row>
    <row r="1388" spans="1:5" x14ac:dyDescent="0.4">
      <c r="A1388" s="2">
        <v>42626</v>
      </c>
      <c r="B1388" s="3">
        <f>[1]!s_dq_close(B$1,$A1388)</f>
        <v>3245.6</v>
      </c>
      <c r="C1388" s="3">
        <f>[1]!s_dq_close(C$1,$A1388)</f>
        <v>3208.6</v>
      </c>
      <c r="D1388" s="3">
        <f>[1]!s_dq_close(D$1,$A1388)</f>
        <v>3160</v>
      </c>
      <c r="E1388" s="3">
        <f>[1]!s_dq_close(E$1,$A1388)</f>
        <v>3113.2</v>
      </c>
    </row>
    <row r="1389" spans="1:5" x14ac:dyDescent="0.4">
      <c r="A1389" s="2">
        <v>42627</v>
      </c>
      <c r="B1389" s="3">
        <f>[1]!s_dq_close(B$1,$A1389)</f>
        <v>3235</v>
      </c>
      <c r="C1389" s="3">
        <f>[1]!s_dq_close(C$1,$A1389)</f>
        <v>3187.8</v>
      </c>
      <c r="D1389" s="3">
        <f>[1]!s_dq_close(D$1,$A1389)</f>
        <v>3134.4</v>
      </c>
      <c r="E1389" s="3">
        <f>[1]!s_dq_close(E$1,$A1389)</f>
        <v>3081.6</v>
      </c>
    </row>
    <row r="1390" spans="1:5" x14ac:dyDescent="0.4">
      <c r="A1390" s="2">
        <v>42632</v>
      </c>
      <c r="B1390" s="3">
        <f>[1]!s_dq_close(B$1,$A1390)</f>
        <v>3259.8</v>
      </c>
      <c r="C1390" s="3">
        <f>[1]!s_dq_close(C$1,$A1390)</f>
        <v>3214</v>
      </c>
      <c r="D1390" s="3">
        <f>[1]!s_dq_close(D$1,$A1390)</f>
        <v>3156.8</v>
      </c>
      <c r="E1390" s="3">
        <f>[1]!s_dq_close(E$1,$A1390)</f>
        <v>3094</v>
      </c>
    </row>
    <row r="1391" spans="1:5" x14ac:dyDescent="0.4">
      <c r="A1391" s="2">
        <v>42633</v>
      </c>
      <c r="B1391" s="3">
        <f>[1]!s_dq_close(B$1,$A1391)</f>
        <v>3214.4</v>
      </c>
      <c r="C1391" s="3">
        <f>[1]!s_dq_close(C$1,$A1391)</f>
        <v>3186</v>
      </c>
      <c r="D1391" s="3">
        <f>[1]!s_dq_close(D$1,$A1391)</f>
        <v>3156.8</v>
      </c>
      <c r="E1391" s="3">
        <f>[1]!s_dq_close(E$1,$A1391)</f>
        <v>3089.8</v>
      </c>
    </row>
    <row r="1392" spans="1:5" x14ac:dyDescent="0.4">
      <c r="A1392" s="2">
        <v>42634</v>
      </c>
      <c r="B1392" s="3">
        <f>[1]!s_dq_close(B$1,$A1392)</f>
        <v>3236.6</v>
      </c>
      <c r="C1392" s="3">
        <f>[1]!s_dq_close(C$1,$A1392)</f>
        <v>3203.6</v>
      </c>
      <c r="D1392" s="3">
        <f>[1]!s_dq_close(D$1,$A1392)</f>
        <v>3175.8</v>
      </c>
      <c r="E1392" s="3">
        <f>[1]!s_dq_close(E$1,$A1392)</f>
        <v>3110.6</v>
      </c>
    </row>
    <row r="1393" spans="1:5" x14ac:dyDescent="0.4">
      <c r="A1393" s="2">
        <v>42635</v>
      </c>
      <c r="B1393" s="3">
        <f>[1]!s_dq_close(B$1,$A1393)</f>
        <v>3262.8</v>
      </c>
      <c r="C1393" s="3">
        <f>[1]!s_dq_close(C$1,$A1393)</f>
        <v>3231.4</v>
      </c>
      <c r="D1393" s="3">
        <f>[1]!s_dq_close(D$1,$A1393)</f>
        <v>3204.6</v>
      </c>
      <c r="E1393" s="3">
        <f>[1]!s_dq_close(E$1,$A1393)</f>
        <v>3137.2</v>
      </c>
    </row>
    <row r="1394" spans="1:5" x14ac:dyDescent="0.4">
      <c r="A1394" s="2">
        <v>42636</v>
      </c>
      <c r="B1394" s="3">
        <f>[1]!s_dq_close(B$1,$A1394)</f>
        <v>3248.4</v>
      </c>
      <c r="C1394" s="3">
        <f>[1]!s_dq_close(C$1,$A1394)</f>
        <v>3219.6</v>
      </c>
      <c r="D1394" s="3">
        <f>[1]!s_dq_close(D$1,$A1394)</f>
        <v>3193.4</v>
      </c>
      <c r="E1394" s="3">
        <f>[1]!s_dq_close(E$1,$A1394)</f>
        <v>3123.8</v>
      </c>
    </row>
    <row r="1395" spans="1:5" x14ac:dyDescent="0.4">
      <c r="A1395" s="2">
        <v>42639</v>
      </c>
      <c r="B1395" s="3">
        <f>[1]!s_dq_close(B$1,$A1395)</f>
        <v>3204.8</v>
      </c>
      <c r="C1395" s="3">
        <f>[1]!s_dq_close(C$1,$A1395)</f>
        <v>3181.8</v>
      </c>
      <c r="D1395" s="3">
        <f>[1]!s_dq_close(D$1,$A1395)</f>
        <v>3156</v>
      </c>
      <c r="E1395" s="3">
        <f>[1]!s_dq_close(E$1,$A1395)</f>
        <v>3083.2</v>
      </c>
    </row>
    <row r="1396" spans="1:5" x14ac:dyDescent="0.4">
      <c r="A1396" s="2">
        <v>42640</v>
      </c>
      <c r="B1396" s="3">
        <f>[1]!s_dq_close(B$1,$A1396)</f>
        <v>3224.8</v>
      </c>
      <c r="C1396" s="3">
        <f>[1]!s_dq_close(C$1,$A1396)</f>
        <v>3195.6</v>
      </c>
      <c r="D1396" s="3">
        <f>[1]!s_dq_close(D$1,$A1396)</f>
        <v>3170</v>
      </c>
      <c r="E1396" s="3">
        <f>[1]!s_dq_close(E$1,$A1396)</f>
        <v>3103.6</v>
      </c>
    </row>
    <row r="1397" spans="1:5" x14ac:dyDescent="0.4">
      <c r="A1397" s="2">
        <v>42641</v>
      </c>
      <c r="B1397" s="3">
        <f>[1]!s_dq_close(B$1,$A1397)</f>
        <v>3221.4</v>
      </c>
      <c r="C1397" s="3">
        <f>[1]!s_dq_close(C$1,$A1397)</f>
        <v>3189.6</v>
      </c>
      <c r="D1397" s="3">
        <f>[1]!s_dq_close(D$1,$A1397)</f>
        <v>3164.8</v>
      </c>
      <c r="E1397" s="3">
        <f>[1]!s_dq_close(E$1,$A1397)</f>
        <v>3095.4</v>
      </c>
    </row>
    <row r="1398" spans="1:5" x14ac:dyDescent="0.4">
      <c r="A1398" s="2">
        <v>42642</v>
      </c>
      <c r="B1398" s="3">
        <f>[1]!s_dq_close(B$1,$A1398)</f>
        <v>3241.8</v>
      </c>
      <c r="C1398" s="3">
        <f>[1]!s_dq_close(C$1,$A1398)</f>
        <v>3213.8</v>
      </c>
      <c r="D1398" s="3">
        <f>[1]!s_dq_close(D$1,$A1398)</f>
        <v>3189.6</v>
      </c>
      <c r="E1398" s="3">
        <f>[1]!s_dq_close(E$1,$A1398)</f>
        <v>3118</v>
      </c>
    </row>
    <row r="1399" spans="1:5" x14ac:dyDescent="0.4">
      <c r="A1399" s="2">
        <v>42643</v>
      </c>
      <c r="B1399" s="3">
        <f>[1]!s_dq_close(B$1,$A1399)</f>
        <v>3246</v>
      </c>
      <c r="C1399" s="3">
        <f>[1]!s_dq_close(C$1,$A1399)</f>
        <v>3219.8</v>
      </c>
      <c r="D1399" s="3">
        <f>[1]!s_dq_close(D$1,$A1399)</f>
        <v>3195.8</v>
      </c>
      <c r="E1399" s="3">
        <f>[1]!s_dq_close(E$1,$A1399)</f>
        <v>3123.6</v>
      </c>
    </row>
    <row r="1400" spans="1:5" x14ac:dyDescent="0.4">
      <c r="A1400" s="2">
        <v>42653</v>
      </c>
      <c r="B1400" s="3">
        <f>[1]!s_dq_close(B$1,$A1400)</f>
        <v>3289.2</v>
      </c>
      <c r="C1400" s="3">
        <f>[1]!s_dq_close(C$1,$A1400)</f>
        <v>3267.6</v>
      </c>
      <c r="D1400" s="3">
        <f>[1]!s_dq_close(D$1,$A1400)</f>
        <v>3242.6</v>
      </c>
      <c r="E1400" s="3">
        <f>[1]!s_dq_close(E$1,$A1400)</f>
        <v>3172.8</v>
      </c>
    </row>
    <row r="1401" spans="1:5" x14ac:dyDescent="0.4">
      <c r="A1401" s="2">
        <v>42654</v>
      </c>
      <c r="B1401" s="3">
        <f>[1]!s_dq_close(B$1,$A1401)</f>
        <v>3298</v>
      </c>
      <c r="C1401" s="3">
        <f>[1]!s_dq_close(C$1,$A1401)</f>
        <v>3270.8</v>
      </c>
      <c r="D1401" s="3">
        <f>[1]!s_dq_close(D$1,$A1401)</f>
        <v>3245.4</v>
      </c>
      <c r="E1401" s="3">
        <f>[1]!s_dq_close(E$1,$A1401)</f>
        <v>3174</v>
      </c>
    </row>
    <row r="1402" spans="1:5" x14ac:dyDescent="0.4">
      <c r="A1402" s="2">
        <v>42655</v>
      </c>
      <c r="B1402" s="3">
        <f>[1]!s_dq_close(B$1,$A1402)</f>
        <v>3289.8</v>
      </c>
      <c r="C1402" s="3">
        <f>[1]!s_dq_close(C$1,$A1402)</f>
        <v>3260.6</v>
      </c>
      <c r="D1402" s="3">
        <f>[1]!s_dq_close(D$1,$A1402)</f>
        <v>3234.4</v>
      </c>
      <c r="E1402" s="3">
        <f>[1]!s_dq_close(E$1,$A1402)</f>
        <v>3164.2</v>
      </c>
    </row>
    <row r="1403" spans="1:5" x14ac:dyDescent="0.4">
      <c r="A1403" s="2">
        <v>42656</v>
      </c>
      <c r="B1403" s="3">
        <f>[1]!s_dq_close(B$1,$A1403)</f>
        <v>3287.2</v>
      </c>
      <c r="C1403" s="3">
        <f>[1]!s_dq_close(C$1,$A1403)</f>
        <v>3259</v>
      </c>
      <c r="D1403" s="3">
        <f>[1]!s_dq_close(D$1,$A1403)</f>
        <v>3230.2</v>
      </c>
      <c r="E1403" s="3">
        <f>[1]!s_dq_close(E$1,$A1403)</f>
        <v>3159.4</v>
      </c>
    </row>
    <row r="1404" spans="1:5" x14ac:dyDescent="0.4">
      <c r="A1404" s="2">
        <v>42657</v>
      </c>
      <c r="B1404" s="3">
        <f>[1]!s_dq_close(B$1,$A1404)</f>
        <v>3301.8</v>
      </c>
      <c r="C1404" s="3">
        <f>[1]!s_dq_close(C$1,$A1404)</f>
        <v>3272.2</v>
      </c>
      <c r="D1404" s="3">
        <f>[1]!s_dq_close(D$1,$A1404)</f>
        <v>3242.6</v>
      </c>
      <c r="E1404" s="3">
        <f>[1]!s_dq_close(E$1,$A1404)</f>
        <v>3164.8</v>
      </c>
    </row>
    <row r="1405" spans="1:5" x14ac:dyDescent="0.4">
      <c r="A1405" s="2">
        <v>42660</v>
      </c>
      <c r="B1405" s="3">
        <f>[1]!s_dq_close(B$1,$A1405)</f>
        <v>3271</v>
      </c>
      <c r="C1405" s="3">
        <f>[1]!s_dq_close(C$1,$A1405)</f>
        <v>3221.6</v>
      </c>
      <c r="D1405" s="3">
        <f>[1]!s_dq_close(D$1,$A1405)</f>
        <v>3214</v>
      </c>
      <c r="E1405" s="3">
        <f>[1]!s_dq_close(E$1,$A1405)</f>
        <v>3136.2</v>
      </c>
    </row>
    <row r="1406" spans="1:5" x14ac:dyDescent="0.4">
      <c r="A1406" s="2">
        <v>42661</v>
      </c>
      <c r="B1406" s="3">
        <f>[1]!s_dq_close(B$1,$A1406)</f>
        <v>3317</v>
      </c>
      <c r="C1406" s="3">
        <f>[1]!s_dq_close(C$1,$A1406)</f>
        <v>3293</v>
      </c>
      <c r="D1406" s="3">
        <f>[1]!s_dq_close(D$1,$A1406)</f>
        <v>3266.2</v>
      </c>
      <c r="E1406" s="3">
        <f>[1]!s_dq_close(E$1,$A1406)</f>
        <v>3185</v>
      </c>
    </row>
    <row r="1407" spans="1:5" x14ac:dyDescent="0.4">
      <c r="A1407" s="2">
        <v>42662</v>
      </c>
      <c r="B1407" s="3">
        <f>[1]!s_dq_close(B$1,$A1407)</f>
        <v>3312.8</v>
      </c>
      <c r="C1407" s="3">
        <f>[1]!s_dq_close(C$1,$A1407)</f>
        <v>3284.6</v>
      </c>
      <c r="D1407" s="3">
        <f>[1]!s_dq_close(D$1,$A1407)</f>
        <v>3257.8</v>
      </c>
      <c r="E1407" s="3">
        <f>[1]!s_dq_close(E$1,$A1407)</f>
        <v>3181.6</v>
      </c>
    </row>
    <row r="1408" spans="1:5" x14ac:dyDescent="0.4">
      <c r="A1408" s="2">
        <v>42663</v>
      </c>
      <c r="B1408" s="3">
        <f>[1]!s_dq_close(B$1,$A1408)</f>
        <v>3317.4</v>
      </c>
      <c r="C1408" s="3">
        <f>[1]!s_dq_close(C$1,$A1408)</f>
        <v>3289.6</v>
      </c>
      <c r="D1408" s="3">
        <f>[1]!s_dq_close(D$1,$A1408)</f>
        <v>3262.8</v>
      </c>
      <c r="E1408" s="3">
        <f>[1]!s_dq_close(E$1,$A1408)</f>
        <v>3187.8</v>
      </c>
    </row>
    <row r="1409" spans="1:5" x14ac:dyDescent="0.4">
      <c r="A1409" s="2">
        <v>42664</v>
      </c>
      <c r="B1409" s="3">
        <f>[1]!s_dq_close(B$1,$A1409)</f>
        <v>3319.2</v>
      </c>
      <c r="C1409" s="3">
        <f>[1]!s_dq_close(C$1,$A1409)</f>
        <v>3297.2</v>
      </c>
      <c r="D1409" s="3">
        <f>[1]!s_dq_close(D$1,$A1409)</f>
        <v>3276.4</v>
      </c>
      <c r="E1409" s="3">
        <f>[1]!s_dq_close(E$1,$A1409)</f>
        <v>3202</v>
      </c>
    </row>
    <row r="1410" spans="1:5" x14ac:dyDescent="0.4">
      <c r="A1410" s="2">
        <v>42667</v>
      </c>
      <c r="B1410" s="3">
        <f>[1]!s_dq_close(B$1,$A1410)</f>
        <v>3344.2</v>
      </c>
      <c r="C1410" s="3">
        <f>[1]!s_dq_close(C$1,$A1410)</f>
        <v>3324</v>
      </c>
      <c r="D1410" s="3">
        <f>[1]!s_dq_close(D$1,$A1410)</f>
        <v>3256.2</v>
      </c>
      <c r="E1410" s="3">
        <f>[1]!s_dq_close(E$1,$A1410)</f>
        <v>3215.6</v>
      </c>
    </row>
    <row r="1411" spans="1:5" x14ac:dyDescent="0.4">
      <c r="A1411" s="2">
        <v>42668</v>
      </c>
      <c r="B1411" s="3">
        <f>[1]!s_dq_close(B$1,$A1411)</f>
        <v>3338.8</v>
      </c>
      <c r="C1411" s="3">
        <f>[1]!s_dq_close(C$1,$A1411)</f>
        <v>3318</v>
      </c>
      <c r="D1411" s="3">
        <f>[1]!s_dq_close(D$1,$A1411)</f>
        <v>3250</v>
      </c>
      <c r="E1411" s="3">
        <f>[1]!s_dq_close(E$1,$A1411)</f>
        <v>3196</v>
      </c>
    </row>
    <row r="1412" spans="1:5" x14ac:dyDescent="0.4">
      <c r="A1412" s="2">
        <v>42669</v>
      </c>
      <c r="B1412" s="3">
        <f>[1]!s_dq_close(B$1,$A1412)</f>
        <v>3329.8</v>
      </c>
      <c r="C1412" s="3">
        <f>[1]!s_dq_close(C$1,$A1412)</f>
        <v>3307</v>
      </c>
      <c r="D1412" s="3">
        <f>[1]!s_dq_close(D$1,$A1412)</f>
        <v>3243.4</v>
      </c>
      <c r="E1412" s="3">
        <f>[1]!s_dq_close(E$1,$A1412)</f>
        <v>3181.4</v>
      </c>
    </row>
    <row r="1413" spans="1:5" x14ac:dyDescent="0.4">
      <c r="A1413" s="2">
        <v>42670</v>
      </c>
      <c r="B1413" s="3">
        <f>[1]!s_dq_close(B$1,$A1413)</f>
        <v>3324.6</v>
      </c>
      <c r="C1413" s="3">
        <f>[1]!s_dq_close(C$1,$A1413)</f>
        <v>3301</v>
      </c>
      <c r="D1413" s="3">
        <f>[1]!s_dq_close(D$1,$A1413)</f>
        <v>3232.4</v>
      </c>
      <c r="E1413" s="3">
        <f>[1]!s_dq_close(E$1,$A1413)</f>
        <v>3172.6</v>
      </c>
    </row>
    <row r="1414" spans="1:5" x14ac:dyDescent="0.4">
      <c r="A1414" s="2">
        <v>42671</v>
      </c>
      <c r="B1414" s="3">
        <f>[1]!s_dq_close(B$1,$A1414)</f>
        <v>3324</v>
      </c>
      <c r="C1414" s="3">
        <f>[1]!s_dq_close(C$1,$A1414)</f>
        <v>3303.2</v>
      </c>
      <c r="D1414" s="3">
        <f>[1]!s_dq_close(D$1,$A1414)</f>
        <v>3232.8</v>
      </c>
      <c r="E1414" s="3">
        <f>[1]!s_dq_close(E$1,$A1414)</f>
        <v>3169.6</v>
      </c>
    </row>
    <row r="1415" spans="1:5" x14ac:dyDescent="0.4">
      <c r="A1415" s="2">
        <v>42674</v>
      </c>
      <c r="B1415" s="3">
        <f>[1]!s_dq_close(B$1,$A1415)</f>
        <v>3317.4</v>
      </c>
      <c r="C1415" s="3">
        <f>[1]!s_dq_close(C$1,$A1415)</f>
        <v>3293.6</v>
      </c>
      <c r="D1415" s="3">
        <f>[1]!s_dq_close(D$1,$A1415)</f>
        <v>3226</v>
      </c>
      <c r="E1415" s="3">
        <f>[1]!s_dq_close(E$1,$A1415)</f>
        <v>3164</v>
      </c>
    </row>
    <row r="1416" spans="1:5" x14ac:dyDescent="0.4">
      <c r="A1416" s="2">
        <v>42675</v>
      </c>
      <c r="B1416" s="3">
        <f>[1]!s_dq_close(B$1,$A1416)</f>
        <v>3341.2</v>
      </c>
      <c r="C1416" s="3">
        <f>[1]!s_dq_close(C$1,$A1416)</f>
        <v>3317.4</v>
      </c>
      <c r="D1416" s="3">
        <f>[1]!s_dq_close(D$1,$A1416)</f>
        <v>3251.8</v>
      </c>
      <c r="E1416" s="3">
        <f>[1]!s_dq_close(E$1,$A1416)</f>
        <v>3188</v>
      </c>
    </row>
    <row r="1417" spans="1:5" x14ac:dyDescent="0.4">
      <c r="A1417" s="2">
        <v>42676</v>
      </c>
      <c r="B1417" s="3">
        <f>[1]!s_dq_close(B$1,$A1417)</f>
        <v>3319.2</v>
      </c>
      <c r="C1417" s="3">
        <f>[1]!s_dq_close(C$1,$A1417)</f>
        <v>3293.6</v>
      </c>
      <c r="D1417" s="3">
        <f>[1]!s_dq_close(D$1,$A1417)</f>
        <v>3229</v>
      </c>
      <c r="E1417" s="3">
        <f>[1]!s_dq_close(E$1,$A1417)</f>
        <v>3169</v>
      </c>
    </row>
    <row r="1418" spans="1:5" x14ac:dyDescent="0.4">
      <c r="A1418" s="2">
        <v>42677</v>
      </c>
      <c r="B1418" s="3">
        <f>[1]!s_dq_close(B$1,$A1418)</f>
        <v>3351.8</v>
      </c>
      <c r="C1418" s="3">
        <f>[1]!s_dq_close(C$1,$A1418)</f>
        <v>3332</v>
      </c>
      <c r="D1418" s="3">
        <f>[1]!s_dq_close(D$1,$A1418)</f>
        <v>3269</v>
      </c>
      <c r="E1418" s="3">
        <f>[1]!s_dq_close(E$1,$A1418)</f>
        <v>3200</v>
      </c>
    </row>
    <row r="1419" spans="1:5" x14ac:dyDescent="0.4">
      <c r="A1419" s="2">
        <v>42678</v>
      </c>
      <c r="B1419" s="3">
        <f>[1]!s_dq_close(B$1,$A1419)</f>
        <v>3338.6</v>
      </c>
      <c r="C1419" s="3">
        <f>[1]!s_dq_close(C$1,$A1419)</f>
        <v>3316.8</v>
      </c>
      <c r="D1419" s="3">
        <f>[1]!s_dq_close(D$1,$A1419)</f>
        <v>3250</v>
      </c>
      <c r="E1419" s="3">
        <f>[1]!s_dq_close(E$1,$A1419)</f>
        <v>3194.6</v>
      </c>
    </row>
    <row r="1420" spans="1:5" x14ac:dyDescent="0.4">
      <c r="A1420" s="2">
        <v>42681</v>
      </c>
      <c r="B1420" s="3">
        <f>[1]!s_dq_close(B$1,$A1420)</f>
        <v>3343.4</v>
      </c>
      <c r="C1420" s="3">
        <f>[1]!s_dq_close(C$1,$A1420)</f>
        <v>3318.8</v>
      </c>
      <c r="D1420" s="3">
        <f>[1]!s_dq_close(D$1,$A1420)</f>
        <v>3258</v>
      </c>
      <c r="E1420" s="3">
        <f>[1]!s_dq_close(E$1,$A1420)</f>
        <v>3197.8</v>
      </c>
    </row>
    <row r="1421" spans="1:5" x14ac:dyDescent="0.4">
      <c r="A1421" s="2">
        <v>42682</v>
      </c>
      <c r="B1421" s="3">
        <f>[1]!s_dq_close(B$1,$A1421)</f>
        <v>3365.2</v>
      </c>
      <c r="C1421" s="3">
        <f>[1]!s_dq_close(C$1,$A1421)</f>
        <v>3339.8</v>
      </c>
      <c r="D1421" s="3">
        <f>[1]!s_dq_close(D$1,$A1421)</f>
        <v>3274</v>
      </c>
      <c r="E1421" s="3">
        <f>[1]!s_dq_close(E$1,$A1421)</f>
        <v>3219.4</v>
      </c>
    </row>
    <row r="1422" spans="1:5" x14ac:dyDescent="0.4">
      <c r="A1422" s="2">
        <v>42683</v>
      </c>
      <c r="B1422" s="3">
        <f>[1]!s_dq_close(B$1,$A1422)</f>
        <v>3348.2</v>
      </c>
      <c r="C1422" s="3">
        <f>[1]!s_dq_close(C$1,$A1422)</f>
        <v>3323</v>
      </c>
      <c r="D1422" s="3">
        <f>[1]!s_dq_close(D$1,$A1422)</f>
        <v>3250.4</v>
      </c>
      <c r="E1422" s="3">
        <f>[1]!s_dq_close(E$1,$A1422)</f>
        <v>3200</v>
      </c>
    </row>
    <row r="1423" spans="1:5" x14ac:dyDescent="0.4">
      <c r="A1423" s="2">
        <v>42684</v>
      </c>
      <c r="B1423" s="3">
        <f>[1]!s_dq_close(B$1,$A1423)</f>
        <v>3379.4</v>
      </c>
      <c r="C1423" s="3">
        <f>[1]!s_dq_close(C$1,$A1423)</f>
        <v>3356</v>
      </c>
      <c r="D1423" s="3">
        <f>[1]!s_dq_close(D$1,$A1423)</f>
        <v>3295.4</v>
      </c>
      <c r="E1423" s="3">
        <f>[1]!s_dq_close(E$1,$A1423)</f>
        <v>3239.8</v>
      </c>
    </row>
    <row r="1424" spans="1:5" x14ac:dyDescent="0.4">
      <c r="A1424" s="2">
        <v>42685</v>
      </c>
      <c r="B1424" s="3">
        <f>[1]!s_dq_close(B$1,$A1424)</f>
        <v>3416.8</v>
      </c>
      <c r="C1424" s="3">
        <f>[1]!s_dq_close(C$1,$A1424)</f>
        <v>3396.2</v>
      </c>
      <c r="D1424" s="3">
        <f>[1]!s_dq_close(D$1,$A1424)</f>
        <v>3333</v>
      </c>
      <c r="E1424" s="3">
        <f>[1]!s_dq_close(E$1,$A1424)</f>
        <v>3275</v>
      </c>
    </row>
    <row r="1425" spans="1:5" x14ac:dyDescent="0.4">
      <c r="A1425" s="2">
        <v>42688</v>
      </c>
      <c r="B1425" s="3">
        <f>[1]!s_dq_close(B$1,$A1425)</f>
        <v>3425.6</v>
      </c>
      <c r="C1425" s="3">
        <f>[1]!s_dq_close(C$1,$A1425)</f>
        <v>3399.2</v>
      </c>
      <c r="D1425" s="3">
        <f>[1]!s_dq_close(D$1,$A1425)</f>
        <v>3332</v>
      </c>
      <c r="E1425" s="3">
        <f>[1]!s_dq_close(E$1,$A1425)</f>
        <v>3269.4</v>
      </c>
    </row>
    <row r="1426" spans="1:5" x14ac:dyDescent="0.4">
      <c r="A1426" s="2">
        <v>42689</v>
      </c>
      <c r="B1426" s="3">
        <f>[1]!s_dq_close(B$1,$A1426)</f>
        <v>3423.2</v>
      </c>
      <c r="C1426" s="3">
        <f>[1]!s_dq_close(C$1,$A1426)</f>
        <v>3399</v>
      </c>
      <c r="D1426" s="3">
        <f>[1]!s_dq_close(D$1,$A1426)</f>
        <v>3332.6</v>
      </c>
      <c r="E1426" s="3">
        <f>[1]!s_dq_close(E$1,$A1426)</f>
        <v>3270.6</v>
      </c>
    </row>
    <row r="1427" spans="1:5" x14ac:dyDescent="0.4">
      <c r="A1427" s="2">
        <v>42690</v>
      </c>
      <c r="B1427" s="3">
        <f>[1]!s_dq_close(B$1,$A1427)</f>
        <v>3423.6</v>
      </c>
      <c r="C1427" s="3">
        <f>[1]!s_dq_close(C$1,$A1427)</f>
        <v>3398.2</v>
      </c>
      <c r="D1427" s="3">
        <f>[1]!s_dq_close(D$1,$A1427)</f>
        <v>3328.4</v>
      </c>
      <c r="E1427" s="3">
        <f>[1]!s_dq_close(E$1,$A1427)</f>
        <v>3272.4</v>
      </c>
    </row>
    <row r="1428" spans="1:5" x14ac:dyDescent="0.4">
      <c r="A1428" s="2">
        <v>42691</v>
      </c>
      <c r="B1428" s="3">
        <f>[1]!s_dq_close(B$1,$A1428)</f>
        <v>3429.6</v>
      </c>
      <c r="C1428" s="3">
        <f>[1]!s_dq_close(C$1,$A1428)</f>
        <v>3405.8</v>
      </c>
      <c r="D1428" s="3">
        <f>[1]!s_dq_close(D$1,$A1428)</f>
        <v>3330.8</v>
      </c>
      <c r="E1428" s="3">
        <f>[1]!s_dq_close(E$1,$A1428)</f>
        <v>3265.8</v>
      </c>
    </row>
    <row r="1429" spans="1:5" x14ac:dyDescent="0.4">
      <c r="A1429" s="2">
        <v>42692</v>
      </c>
      <c r="B1429" s="3">
        <f>[1]!s_dq_close(B$1,$A1429)</f>
        <v>3427.4</v>
      </c>
      <c r="C1429" s="3">
        <f>[1]!s_dq_close(C$1,$A1429)</f>
        <v>3394.6</v>
      </c>
      <c r="D1429" s="3">
        <f>[1]!s_dq_close(D$1,$A1429)</f>
        <v>3325.8</v>
      </c>
      <c r="E1429" s="3">
        <f>[1]!s_dq_close(E$1,$A1429)</f>
        <v>3260.8</v>
      </c>
    </row>
    <row r="1430" spans="1:5" x14ac:dyDescent="0.4">
      <c r="A1430" s="2">
        <v>42695</v>
      </c>
      <c r="B1430" s="3">
        <f>[1]!s_dq_close(B$1,$A1430)</f>
        <v>3415</v>
      </c>
      <c r="C1430" s="3">
        <f>[1]!s_dq_close(C$1,$A1430)</f>
        <v>3390</v>
      </c>
      <c r="D1430" s="3">
        <f>[1]!s_dq_close(D$1,$A1430)</f>
        <v>3344</v>
      </c>
      <c r="E1430" s="3">
        <f>[1]!s_dq_close(E$1,$A1430)</f>
        <v>3278</v>
      </c>
    </row>
    <row r="1431" spans="1:5" x14ac:dyDescent="0.4">
      <c r="A1431" s="2">
        <v>42696</v>
      </c>
      <c r="B1431" s="3">
        <f>[1]!s_dq_close(B$1,$A1431)</f>
        <v>3450.8</v>
      </c>
      <c r="C1431" s="3">
        <f>[1]!s_dq_close(C$1,$A1431)</f>
        <v>3425.6</v>
      </c>
      <c r="D1431" s="3">
        <f>[1]!s_dq_close(D$1,$A1431)</f>
        <v>3377.8</v>
      </c>
      <c r="E1431" s="3">
        <f>[1]!s_dq_close(E$1,$A1431)</f>
        <v>3313.6</v>
      </c>
    </row>
    <row r="1432" spans="1:5" x14ac:dyDescent="0.4">
      <c r="A1432" s="2">
        <v>42697</v>
      </c>
      <c r="B1432" s="3">
        <f>[1]!s_dq_close(B$1,$A1432)</f>
        <v>3458.6</v>
      </c>
      <c r="C1432" s="3">
        <f>[1]!s_dq_close(C$1,$A1432)</f>
        <v>3431</v>
      </c>
      <c r="D1432" s="3">
        <f>[1]!s_dq_close(D$1,$A1432)</f>
        <v>3383.6</v>
      </c>
      <c r="E1432" s="3">
        <f>[1]!s_dq_close(E$1,$A1432)</f>
        <v>3322.2</v>
      </c>
    </row>
    <row r="1433" spans="1:5" x14ac:dyDescent="0.4">
      <c r="A1433" s="2">
        <v>42698</v>
      </c>
      <c r="B1433" s="3">
        <f>[1]!s_dq_close(B$1,$A1433)</f>
        <v>3464.8</v>
      </c>
      <c r="C1433" s="3">
        <f>[1]!s_dq_close(C$1,$A1433)</f>
        <v>3443</v>
      </c>
      <c r="D1433" s="3">
        <f>[1]!s_dq_close(D$1,$A1433)</f>
        <v>3391.2</v>
      </c>
      <c r="E1433" s="3">
        <f>[1]!s_dq_close(E$1,$A1433)</f>
        <v>3334</v>
      </c>
    </row>
    <row r="1434" spans="1:5" x14ac:dyDescent="0.4">
      <c r="A1434" s="2">
        <v>42699</v>
      </c>
      <c r="B1434" s="3">
        <f>[1]!s_dq_close(B$1,$A1434)</f>
        <v>3517</v>
      </c>
      <c r="C1434" s="3">
        <f>[1]!s_dq_close(C$1,$A1434)</f>
        <v>3499</v>
      </c>
      <c r="D1434" s="3">
        <f>[1]!s_dq_close(D$1,$A1434)</f>
        <v>3447.8</v>
      </c>
      <c r="E1434" s="3">
        <f>[1]!s_dq_close(E$1,$A1434)</f>
        <v>3388.8</v>
      </c>
    </row>
    <row r="1435" spans="1:5" x14ac:dyDescent="0.4">
      <c r="A1435" s="2">
        <v>42702</v>
      </c>
      <c r="B1435" s="3">
        <f>[1]!s_dq_close(B$1,$A1435)</f>
        <v>3532.4</v>
      </c>
      <c r="C1435" s="3">
        <f>[1]!s_dq_close(C$1,$A1435)</f>
        <v>3507.8</v>
      </c>
      <c r="D1435" s="3">
        <f>[1]!s_dq_close(D$1,$A1435)</f>
        <v>3466.6</v>
      </c>
      <c r="E1435" s="3">
        <f>[1]!s_dq_close(E$1,$A1435)</f>
        <v>3408.8</v>
      </c>
    </row>
    <row r="1436" spans="1:5" x14ac:dyDescent="0.4">
      <c r="A1436" s="2">
        <v>42703</v>
      </c>
      <c r="B1436" s="3">
        <f>[1]!s_dq_close(B$1,$A1436)</f>
        <v>3561.6</v>
      </c>
      <c r="C1436" s="3">
        <f>[1]!s_dq_close(C$1,$A1436)</f>
        <v>3544</v>
      </c>
      <c r="D1436" s="3">
        <f>[1]!s_dq_close(D$1,$A1436)</f>
        <v>3493.4</v>
      </c>
      <c r="E1436" s="3">
        <f>[1]!s_dq_close(E$1,$A1436)</f>
        <v>3441</v>
      </c>
    </row>
    <row r="1437" spans="1:5" x14ac:dyDescent="0.4">
      <c r="A1437" s="2">
        <v>42704</v>
      </c>
      <c r="B1437" s="3">
        <f>[1]!s_dq_close(B$1,$A1437)</f>
        <v>3534.6</v>
      </c>
      <c r="C1437" s="3">
        <f>[1]!s_dq_close(C$1,$A1437)</f>
        <v>3513</v>
      </c>
      <c r="D1437" s="3">
        <f>[1]!s_dq_close(D$1,$A1437)</f>
        <v>3479.8</v>
      </c>
      <c r="E1437" s="3">
        <f>[1]!s_dq_close(E$1,$A1437)</f>
        <v>3430</v>
      </c>
    </row>
    <row r="1438" spans="1:5" x14ac:dyDescent="0.4">
      <c r="A1438" s="2">
        <v>42705</v>
      </c>
      <c r="B1438" s="3">
        <f>[1]!s_dq_close(B$1,$A1438)</f>
        <v>3568.4</v>
      </c>
      <c r="C1438" s="3">
        <f>[1]!s_dq_close(C$1,$A1438)</f>
        <v>3550</v>
      </c>
      <c r="D1438" s="3">
        <f>[1]!s_dq_close(D$1,$A1438)</f>
        <v>3518.6</v>
      </c>
      <c r="E1438" s="3">
        <f>[1]!s_dq_close(E$1,$A1438)</f>
        <v>3472.6</v>
      </c>
    </row>
    <row r="1439" spans="1:5" x14ac:dyDescent="0.4">
      <c r="A1439" s="2">
        <v>42706</v>
      </c>
      <c r="B1439" s="3">
        <f>[1]!s_dq_close(B$1,$A1439)</f>
        <v>3526</v>
      </c>
      <c r="C1439" s="3">
        <f>[1]!s_dq_close(C$1,$A1439)</f>
        <v>3508.2</v>
      </c>
      <c r="D1439" s="3">
        <f>[1]!s_dq_close(D$1,$A1439)</f>
        <v>3473</v>
      </c>
      <c r="E1439" s="3">
        <f>[1]!s_dq_close(E$1,$A1439)</f>
        <v>3433.8</v>
      </c>
    </row>
    <row r="1440" spans="1:5" x14ac:dyDescent="0.4">
      <c r="A1440" s="2">
        <v>42709</v>
      </c>
      <c r="B1440" s="3">
        <f>[1]!s_dq_close(B$1,$A1440)</f>
        <v>3453</v>
      </c>
      <c r="C1440" s="3">
        <f>[1]!s_dq_close(C$1,$A1440)</f>
        <v>3431.8</v>
      </c>
      <c r="D1440" s="3">
        <f>[1]!s_dq_close(D$1,$A1440)</f>
        <v>3396.4</v>
      </c>
      <c r="E1440" s="3">
        <f>[1]!s_dq_close(E$1,$A1440)</f>
        <v>3357.2</v>
      </c>
    </row>
    <row r="1441" spans="1:5" x14ac:dyDescent="0.4">
      <c r="A1441" s="2">
        <v>42710</v>
      </c>
      <c r="B1441" s="3">
        <f>[1]!s_dq_close(B$1,$A1441)</f>
        <v>3448.4</v>
      </c>
      <c r="C1441" s="3">
        <f>[1]!s_dq_close(C$1,$A1441)</f>
        <v>3428.2</v>
      </c>
      <c r="D1441" s="3">
        <f>[1]!s_dq_close(D$1,$A1441)</f>
        <v>3387.8</v>
      </c>
      <c r="E1441" s="3">
        <f>[1]!s_dq_close(E$1,$A1441)</f>
        <v>3347.2</v>
      </c>
    </row>
    <row r="1442" spans="1:5" x14ac:dyDescent="0.4">
      <c r="A1442" s="2">
        <v>42711</v>
      </c>
      <c r="B1442" s="3">
        <f>[1]!s_dq_close(B$1,$A1442)</f>
        <v>3459.4</v>
      </c>
      <c r="C1442" s="3">
        <f>[1]!s_dq_close(C$1,$A1442)</f>
        <v>3440</v>
      </c>
      <c r="D1442" s="3">
        <f>[1]!s_dq_close(D$1,$A1442)</f>
        <v>3398.8</v>
      </c>
      <c r="E1442" s="3">
        <f>[1]!s_dq_close(E$1,$A1442)</f>
        <v>3344</v>
      </c>
    </row>
    <row r="1443" spans="1:5" x14ac:dyDescent="0.4">
      <c r="A1443" s="2">
        <v>42712</v>
      </c>
      <c r="B1443" s="3">
        <f>[1]!s_dq_close(B$1,$A1443)</f>
        <v>3458.6</v>
      </c>
      <c r="C1443" s="3">
        <f>[1]!s_dq_close(C$1,$A1443)</f>
        <v>3434.6</v>
      </c>
      <c r="D1443" s="3">
        <f>[1]!s_dq_close(D$1,$A1443)</f>
        <v>3389.8</v>
      </c>
      <c r="E1443" s="3">
        <f>[1]!s_dq_close(E$1,$A1443)</f>
        <v>3330.2</v>
      </c>
    </row>
    <row r="1444" spans="1:5" x14ac:dyDescent="0.4">
      <c r="A1444" s="2">
        <v>42713</v>
      </c>
      <c r="B1444" s="3">
        <f>[1]!s_dq_close(B$1,$A1444)</f>
        <v>3479</v>
      </c>
      <c r="C1444" s="3">
        <f>[1]!s_dq_close(C$1,$A1444)</f>
        <v>3453.6</v>
      </c>
      <c r="D1444" s="3">
        <f>[1]!s_dq_close(D$1,$A1444)</f>
        <v>3409.4</v>
      </c>
      <c r="E1444" s="3">
        <f>[1]!s_dq_close(E$1,$A1444)</f>
        <v>3347.4</v>
      </c>
    </row>
    <row r="1445" spans="1:5" x14ac:dyDescent="0.4">
      <c r="A1445" s="2">
        <v>42716</v>
      </c>
      <c r="B1445" s="3">
        <f>[1]!s_dq_close(B$1,$A1445)</f>
        <v>3390.4</v>
      </c>
      <c r="C1445" s="3">
        <f>[1]!s_dq_close(C$1,$A1445)</f>
        <v>3363</v>
      </c>
      <c r="D1445" s="3">
        <f>[1]!s_dq_close(D$1,$A1445)</f>
        <v>3317.2</v>
      </c>
      <c r="E1445" s="3">
        <f>[1]!s_dq_close(E$1,$A1445)</f>
        <v>3253</v>
      </c>
    </row>
    <row r="1446" spans="1:5" x14ac:dyDescent="0.4">
      <c r="A1446" s="2">
        <v>42717</v>
      </c>
      <c r="B1446" s="3">
        <f>[1]!s_dq_close(B$1,$A1446)</f>
        <v>3391</v>
      </c>
      <c r="C1446" s="3">
        <f>[1]!s_dq_close(C$1,$A1446)</f>
        <v>3365.8</v>
      </c>
      <c r="D1446" s="3">
        <f>[1]!s_dq_close(D$1,$A1446)</f>
        <v>3319.4</v>
      </c>
      <c r="E1446" s="3">
        <f>[1]!s_dq_close(E$1,$A1446)</f>
        <v>3260.2</v>
      </c>
    </row>
    <row r="1447" spans="1:5" x14ac:dyDescent="0.4">
      <c r="A1447" s="2">
        <v>42718</v>
      </c>
      <c r="B1447" s="3">
        <f>[1]!s_dq_close(B$1,$A1447)</f>
        <v>3371.6</v>
      </c>
      <c r="C1447" s="3">
        <f>[1]!s_dq_close(C$1,$A1447)</f>
        <v>3345.2</v>
      </c>
      <c r="D1447" s="3">
        <f>[1]!s_dq_close(D$1,$A1447)</f>
        <v>3299</v>
      </c>
      <c r="E1447" s="3">
        <f>[1]!s_dq_close(E$1,$A1447)</f>
        <v>3236.4</v>
      </c>
    </row>
    <row r="1448" spans="1:5" x14ac:dyDescent="0.4">
      <c r="A1448" s="2">
        <v>42719</v>
      </c>
      <c r="B1448" s="3">
        <f>[1]!s_dq_close(B$1,$A1448)</f>
        <v>3328</v>
      </c>
      <c r="C1448" s="3">
        <f>[1]!s_dq_close(C$1,$A1448)</f>
        <v>3299.6</v>
      </c>
      <c r="D1448" s="3">
        <f>[1]!s_dq_close(D$1,$A1448)</f>
        <v>3248</v>
      </c>
      <c r="E1448" s="3">
        <f>[1]!s_dq_close(E$1,$A1448)</f>
        <v>3201.4</v>
      </c>
    </row>
    <row r="1449" spans="1:5" x14ac:dyDescent="0.4">
      <c r="A1449" s="2">
        <v>42720</v>
      </c>
      <c r="B1449" s="3">
        <f>[1]!s_dq_close(B$1,$A1449)</f>
        <v>3342.8</v>
      </c>
      <c r="C1449" s="3">
        <f>[1]!s_dq_close(C$1,$A1449)</f>
        <v>3313.6</v>
      </c>
      <c r="D1449" s="3">
        <f>[1]!s_dq_close(D$1,$A1449)</f>
        <v>3269.2</v>
      </c>
      <c r="E1449" s="3">
        <f>[1]!s_dq_close(E$1,$A1449)</f>
        <v>3217.2</v>
      </c>
    </row>
    <row r="1450" spans="1:5" x14ac:dyDescent="0.4">
      <c r="A1450" s="2">
        <v>42723</v>
      </c>
      <c r="B1450" s="3">
        <f>[1]!s_dq_close(B$1,$A1450)</f>
        <v>3299</v>
      </c>
      <c r="C1450" s="3">
        <f>[1]!s_dq_close(C$1,$A1450)</f>
        <v>3278.8</v>
      </c>
      <c r="D1450" s="3">
        <f>[1]!s_dq_close(D$1,$A1450)</f>
        <v>3254</v>
      </c>
      <c r="E1450" s="3">
        <f>[1]!s_dq_close(E$1,$A1450)</f>
        <v>3194.2</v>
      </c>
    </row>
    <row r="1451" spans="1:5" x14ac:dyDescent="0.4">
      <c r="A1451" s="2">
        <v>42724</v>
      </c>
      <c r="B1451" s="3">
        <f>[1]!s_dq_close(B$1,$A1451)</f>
        <v>3274</v>
      </c>
      <c r="C1451" s="3">
        <f>[1]!s_dq_close(C$1,$A1451)</f>
        <v>3251.6</v>
      </c>
      <c r="D1451" s="3">
        <f>[1]!s_dq_close(D$1,$A1451)</f>
        <v>3229.6</v>
      </c>
      <c r="E1451" s="3">
        <f>[1]!s_dq_close(E$1,$A1451)</f>
        <v>3166</v>
      </c>
    </row>
    <row r="1452" spans="1:5" x14ac:dyDescent="0.4">
      <c r="A1452" s="2">
        <v>42725</v>
      </c>
      <c r="B1452" s="3">
        <f>[1]!s_dq_close(B$1,$A1452)</f>
        <v>3310</v>
      </c>
      <c r="C1452" s="3">
        <f>[1]!s_dq_close(C$1,$A1452)</f>
        <v>3291.6</v>
      </c>
      <c r="D1452" s="3">
        <f>[1]!s_dq_close(D$1,$A1452)</f>
        <v>3268.8</v>
      </c>
      <c r="E1452" s="3">
        <f>[1]!s_dq_close(E$1,$A1452)</f>
        <v>3218.4</v>
      </c>
    </row>
    <row r="1453" spans="1:5" x14ac:dyDescent="0.4">
      <c r="A1453" s="2">
        <v>42726</v>
      </c>
      <c r="B1453" s="3">
        <f>[1]!s_dq_close(B$1,$A1453)</f>
        <v>3300</v>
      </c>
      <c r="C1453" s="3">
        <f>[1]!s_dq_close(C$1,$A1453)</f>
        <v>3284</v>
      </c>
      <c r="D1453" s="3">
        <f>[1]!s_dq_close(D$1,$A1453)</f>
        <v>3261</v>
      </c>
      <c r="E1453" s="3">
        <f>[1]!s_dq_close(E$1,$A1453)</f>
        <v>3213.4</v>
      </c>
    </row>
    <row r="1454" spans="1:5" x14ac:dyDescent="0.4">
      <c r="A1454" s="2">
        <v>42727</v>
      </c>
      <c r="B1454" s="3">
        <f>[1]!s_dq_close(B$1,$A1454)</f>
        <v>3277</v>
      </c>
      <c r="C1454" s="3">
        <f>[1]!s_dq_close(C$1,$A1454)</f>
        <v>3257.6</v>
      </c>
      <c r="D1454" s="3">
        <f>[1]!s_dq_close(D$1,$A1454)</f>
        <v>3238.4</v>
      </c>
      <c r="E1454" s="3">
        <f>[1]!s_dq_close(E$1,$A1454)</f>
        <v>3190.2</v>
      </c>
    </row>
    <row r="1455" spans="1:5" x14ac:dyDescent="0.4">
      <c r="A1455" s="2">
        <v>42730</v>
      </c>
      <c r="B1455" s="3">
        <f>[1]!s_dq_close(B$1,$A1455)</f>
        <v>3289.6</v>
      </c>
      <c r="C1455" s="3">
        <f>[1]!s_dq_close(C$1,$A1455)</f>
        <v>3266.6</v>
      </c>
      <c r="D1455" s="3">
        <f>[1]!s_dq_close(D$1,$A1455)</f>
        <v>3248.4</v>
      </c>
      <c r="E1455" s="3">
        <f>[1]!s_dq_close(E$1,$A1455)</f>
        <v>3200</v>
      </c>
    </row>
    <row r="1456" spans="1:5" x14ac:dyDescent="0.4">
      <c r="A1456" s="2">
        <v>42731</v>
      </c>
      <c r="B1456" s="3">
        <f>[1]!s_dq_close(B$1,$A1456)</f>
        <v>3290.4</v>
      </c>
      <c r="C1456" s="3">
        <f>[1]!s_dq_close(C$1,$A1456)</f>
        <v>3269</v>
      </c>
      <c r="D1456" s="3">
        <f>[1]!s_dq_close(D$1,$A1456)</f>
        <v>3245.8</v>
      </c>
      <c r="E1456" s="3">
        <f>[1]!s_dq_close(E$1,$A1456)</f>
        <v>3197.4</v>
      </c>
    </row>
    <row r="1457" spans="1:5" x14ac:dyDescent="0.4">
      <c r="A1457" s="2">
        <v>42732</v>
      </c>
      <c r="B1457" s="3">
        <f>[1]!s_dq_close(B$1,$A1457)</f>
        <v>3281.4</v>
      </c>
      <c r="C1457" s="3">
        <f>[1]!s_dq_close(C$1,$A1457)</f>
        <v>3257.4</v>
      </c>
      <c r="D1457" s="3">
        <f>[1]!s_dq_close(D$1,$A1457)</f>
        <v>3233.6</v>
      </c>
      <c r="E1457" s="3">
        <f>[1]!s_dq_close(E$1,$A1457)</f>
        <v>3189</v>
      </c>
    </row>
    <row r="1458" spans="1:5" x14ac:dyDescent="0.4">
      <c r="A1458" s="2">
        <v>42733</v>
      </c>
      <c r="B1458" s="3">
        <f>[1]!s_dq_close(B$1,$A1458)</f>
        <v>3283</v>
      </c>
      <c r="C1458" s="3">
        <f>[1]!s_dq_close(C$1,$A1458)</f>
        <v>3262</v>
      </c>
      <c r="D1458" s="3">
        <f>[1]!s_dq_close(D$1,$A1458)</f>
        <v>3240</v>
      </c>
      <c r="E1458" s="3">
        <f>[1]!s_dq_close(E$1,$A1458)</f>
        <v>3193</v>
      </c>
    </row>
    <row r="1459" spans="1:5" x14ac:dyDescent="0.4">
      <c r="A1459" s="2">
        <v>42734</v>
      </c>
      <c r="B1459" s="3">
        <f>[1]!s_dq_close(B$1,$A1459)</f>
        <v>3285</v>
      </c>
      <c r="C1459" s="3">
        <f>[1]!s_dq_close(C$1,$A1459)</f>
        <v>3268</v>
      </c>
      <c r="D1459" s="3">
        <f>[1]!s_dq_close(D$1,$A1459)</f>
        <v>3248.8</v>
      </c>
      <c r="E1459" s="3">
        <f>[1]!s_dq_close(E$1,$A1459)</f>
        <v>3197.8</v>
      </c>
    </row>
    <row r="1460" spans="1:5" x14ac:dyDescent="0.4">
      <c r="A1460" s="2">
        <v>42738</v>
      </c>
      <c r="B1460" s="3">
        <f>[1]!s_dq_close(B$1,$A1460)</f>
        <v>3326</v>
      </c>
      <c r="C1460" s="3">
        <f>[1]!s_dq_close(C$1,$A1460)</f>
        <v>3307</v>
      </c>
      <c r="D1460" s="3">
        <f>[1]!s_dq_close(D$1,$A1460)</f>
        <v>3283</v>
      </c>
      <c r="E1460" s="3">
        <f>[1]!s_dq_close(E$1,$A1460)</f>
        <v>3231.2</v>
      </c>
    </row>
    <row r="1461" spans="1:5" x14ac:dyDescent="0.4">
      <c r="A1461" s="2">
        <v>42739</v>
      </c>
      <c r="B1461" s="3">
        <f>[1]!s_dq_close(B$1,$A1461)</f>
        <v>3358.4</v>
      </c>
      <c r="C1461" s="3">
        <f>[1]!s_dq_close(C$1,$A1461)</f>
        <v>3340</v>
      </c>
      <c r="D1461" s="3">
        <f>[1]!s_dq_close(D$1,$A1461)</f>
        <v>3322</v>
      </c>
      <c r="E1461" s="3">
        <f>[1]!s_dq_close(E$1,$A1461)</f>
        <v>3267.4</v>
      </c>
    </row>
    <row r="1462" spans="1:5" x14ac:dyDescent="0.4">
      <c r="A1462" s="2">
        <v>42740</v>
      </c>
      <c r="B1462" s="3">
        <f>[1]!s_dq_close(B$1,$A1462)</f>
        <v>3350.8</v>
      </c>
      <c r="C1462" s="3">
        <f>[1]!s_dq_close(C$1,$A1462)</f>
        <v>3331.6</v>
      </c>
      <c r="D1462" s="3">
        <f>[1]!s_dq_close(D$1,$A1462)</f>
        <v>3308</v>
      </c>
      <c r="E1462" s="3">
        <f>[1]!s_dq_close(E$1,$A1462)</f>
        <v>3256.6</v>
      </c>
    </row>
    <row r="1463" spans="1:5" x14ac:dyDescent="0.4">
      <c r="A1463" s="2">
        <v>42741</v>
      </c>
      <c r="B1463" s="3">
        <f>[1]!s_dq_close(B$1,$A1463)</f>
        <v>3336.4</v>
      </c>
      <c r="C1463" s="3">
        <f>[1]!s_dq_close(C$1,$A1463)</f>
        <v>3313.8</v>
      </c>
      <c r="D1463" s="3">
        <f>[1]!s_dq_close(D$1,$A1463)</f>
        <v>3287.6</v>
      </c>
      <c r="E1463" s="3">
        <f>[1]!s_dq_close(E$1,$A1463)</f>
        <v>3233.6</v>
      </c>
    </row>
    <row r="1464" spans="1:5" x14ac:dyDescent="0.4">
      <c r="A1464" s="2">
        <v>42744</v>
      </c>
      <c r="B1464" s="3">
        <f>[1]!s_dq_close(B$1,$A1464)</f>
        <v>3352</v>
      </c>
      <c r="C1464" s="3">
        <f>[1]!s_dq_close(C$1,$A1464)</f>
        <v>3331.6</v>
      </c>
      <c r="D1464" s="3">
        <f>[1]!s_dq_close(D$1,$A1464)</f>
        <v>3306.2</v>
      </c>
      <c r="E1464" s="3">
        <f>[1]!s_dq_close(E$1,$A1464)</f>
        <v>3263.6</v>
      </c>
    </row>
    <row r="1465" spans="1:5" x14ac:dyDescent="0.4">
      <c r="A1465" s="2">
        <v>42745</v>
      </c>
      <c r="B1465" s="3">
        <f>[1]!s_dq_close(B$1,$A1465)</f>
        <v>3343.6</v>
      </c>
      <c r="C1465" s="3">
        <f>[1]!s_dq_close(C$1,$A1465)</f>
        <v>3322</v>
      </c>
      <c r="D1465" s="3">
        <f>[1]!s_dq_close(D$1,$A1465)</f>
        <v>3295.4</v>
      </c>
      <c r="E1465" s="3">
        <f>[1]!s_dq_close(E$1,$A1465)</f>
        <v>3252.2</v>
      </c>
    </row>
    <row r="1466" spans="1:5" x14ac:dyDescent="0.4">
      <c r="A1466" s="2">
        <v>42746</v>
      </c>
      <c r="B1466" s="3">
        <f>[1]!s_dq_close(B$1,$A1466)</f>
        <v>3323</v>
      </c>
      <c r="C1466" s="3">
        <f>[1]!s_dq_close(C$1,$A1466)</f>
        <v>3301</v>
      </c>
      <c r="D1466" s="3">
        <f>[1]!s_dq_close(D$1,$A1466)</f>
        <v>3279.2</v>
      </c>
      <c r="E1466" s="3">
        <f>[1]!s_dq_close(E$1,$A1466)</f>
        <v>3235</v>
      </c>
    </row>
    <row r="1467" spans="1:5" x14ac:dyDescent="0.4">
      <c r="A1467" s="2">
        <v>42747</v>
      </c>
      <c r="B1467" s="3">
        <f>[1]!s_dq_close(B$1,$A1467)</f>
        <v>3300</v>
      </c>
      <c r="C1467" s="3">
        <f>[1]!s_dq_close(C$1,$A1467)</f>
        <v>3273</v>
      </c>
      <c r="D1467" s="3">
        <f>[1]!s_dq_close(D$1,$A1467)</f>
        <v>3255.2</v>
      </c>
      <c r="E1467" s="3">
        <f>[1]!s_dq_close(E$1,$A1467)</f>
        <v>3210</v>
      </c>
    </row>
    <row r="1468" spans="1:5" x14ac:dyDescent="0.4">
      <c r="A1468" s="2">
        <v>42748</v>
      </c>
      <c r="B1468" s="3">
        <f>[1]!s_dq_close(B$1,$A1468)</f>
        <v>3309.2</v>
      </c>
      <c r="C1468" s="3">
        <f>[1]!s_dq_close(C$1,$A1468)</f>
        <v>3287.4</v>
      </c>
      <c r="D1468" s="3">
        <f>[1]!s_dq_close(D$1,$A1468)</f>
        <v>3264.2</v>
      </c>
      <c r="E1468" s="3">
        <f>[1]!s_dq_close(E$1,$A1468)</f>
        <v>3219.6</v>
      </c>
    </row>
    <row r="1469" spans="1:5" x14ac:dyDescent="0.4">
      <c r="A1469" s="2">
        <v>42751</v>
      </c>
      <c r="B1469" s="3">
        <f>[1]!s_dq_close(B$1,$A1469)</f>
        <v>3301.2</v>
      </c>
      <c r="C1469" s="3">
        <f>[1]!s_dq_close(C$1,$A1469)</f>
        <v>3281</v>
      </c>
      <c r="D1469" s="3">
        <f>[1]!s_dq_close(D$1,$A1469)</f>
        <v>3256.4</v>
      </c>
      <c r="E1469" s="3">
        <f>[1]!s_dq_close(E$1,$A1469)</f>
        <v>3213</v>
      </c>
    </row>
    <row r="1470" spans="1:5" x14ac:dyDescent="0.4">
      <c r="A1470" s="2">
        <v>42752</v>
      </c>
      <c r="B1470" s="3">
        <f>[1]!s_dq_close(B$1,$A1470)</f>
        <v>3315.4</v>
      </c>
      <c r="C1470" s="3">
        <f>[1]!s_dq_close(C$1,$A1470)</f>
        <v>3296.6</v>
      </c>
      <c r="D1470" s="3">
        <f>[1]!s_dq_close(D$1,$A1470)</f>
        <v>3275</v>
      </c>
      <c r="E1470" s="3">
        <f>[1]!s_dq_close(E$1,$A1470)</f>
        <v>3222.6</v>
      </c>
    </row>
    <row r="1471" spans="1:5" x14ac:dyDescent="0.4">
      <c r="A1471" s="2">
        <v>42753</v>
      </c>
      <c r="B1471" s="3">
        <f>[1]!s_dq_close(B$1,$A1471)</f>
        <v>3345</v>
      </c>
      <c r="C1471" s="3">
        <f>[1]!s_dq_close(C$1,$A1471)</f>
        <v>3326.4</v>
      </c>
      <c r="D1471" s="3">
        <f>[1]!s_dq_close(D$1,$A1471)</f>
        <v>3306.8</v>
      </c>
      <c r="E1471" s="3">
        <f>[1]!s_dq_close(E$1,$A1471)</f>
        <v>3248.2</v>
      </c>
    </row>
    <row r="1472" spans="1:5" x14ac:dyDescent="0.4">
      <c r="A1472" s="2">
        <v>42754</v>
      </c>
      <c r="B1472" s="3">
        <f>[1]!s_dq_close(B$1,$A1472)</f>
        <v>3326</v>
      </c>
      <c r="C1472" s="3">
        <f>[1]!s_dq_close(C$1,$A1472)</f>
        <v>3322.2</v>
      </c>
      <c r="D1472" s="3">
        <f>[1]!s_dq_close(D$1,$A1472)</f>
        <v>3305.8</v>
      </c>
      <c r="E1472" s="3">
        <f>[1]!s_dq_close(E$1,$A1472)</f>
        <v>3263.6</v>
      </c>
    </row>
    <row r="1473" spans="1:5" x14ac:dyDescent="0.4">
      <c r="A1473" s="2">
        <v>42755</v>
      </c>
      <c r="B1473" s="3">
        <f>[1]!s_dq_close(B$1,$A1473)</f>
        <v>3352.8</v>
      </c>
      <c r="C1473" s="3">
        <f>[1]!s_dq_close(C$1,$A1473)</f>
        <v>3353</v>
      </c>
      <c r="D1473" s="3">
        <f>[1]!s_dq_close(D$1,$A1473)</f>
        <v>3351.6</v>
      </c>
      <c r="E1473" s="3">
        <f>[1]!s_dq_close(E$1,$A1473)</f>
        <v>3297</v>
      </c>
    </row>
    <row r="1474" spans="1:5" x14ac:dyDescent="0.4">
      <c r="A1474" s="2">
        <v>42758</v>
      </c>
      <c r="B1474" s="3">
        <f>[1]!s_dq_close(B$1,$A1474)</f>
        <v>3352</v>
      </c>
      <c r="C1474" s="3">
        <f>[1]!s_dq_close(C$1,$A1474)</f>
        <v>3347.2</v>
      </c>
      <c r="D1474" s="3">
        <f>[1]!s_dq_close(D$1,$A1474)</f>
        <v>3305.6</v>
      </c>
      <c r="E1474" s="3">
        <f>[1]!s_dq_close(E$1,$A1474)</f>
        <v>3273</v>
      </c>
    </row>
    <row r="1475" spans="1:5" x14ac:dyDescent="0.4">
      <c r="A1475" s="2">
        <v>42759</v>
      </c>
      <c r="B1475" s="3">
        <f>[1]!s_dq_close(B$1,$A1475)</f>
        <v>3353.4</v>
      </c>
      <c r="C1475" s="3">
        <f>[1]!s_dq_close(C$1,$A1475)</f>
        <v>3341.2</v>
      </c>
      <c r="D1475" s="3">
        <f>[1]!s_dq_close(D$1,$A1475)</f>
        <v>3292.4</v>
      </c>
      <c r="E1475" s="3">
        <f>[1]!s_dq_close(E$1,$A1475)</f>
        <v>3254.4</v>
      </c>
    </row>
    <row r="1476" spans="1:5" x14ac:dyDescent="0.4">
      <c r="A1476" s="2">
        <v>42760</v>
      </c>
      <c r="B1476" s="3">
        <f>[1]!s_dq_close(B$1,$A1476)</f>
        <v>3369.2</v>
      </c>
      <c r="C1476" s="3">
        <f>[1]!s_dq_close(C$1,$A1476)</f>
        <v>3355.8</v>
      </c>
      <c r="D1476" s="3">
        <f>[1]!s_dq_close(D$1,$A1476)</f>
        <v>3300.6</v>
      </c>
      <c r="E1476" s="3">
        <f>[1]!s_dq_close(E$1,$A1476)</f>
        <v>3263.2</v>
      </c>
    </row>
    <row r="1477" spans="1:5" x14ac:dyDescent="0.4">
      <c r="A1477" s="2">
        <v>42761</v>
      </c>
      <c r="B1477" s="3">
        <f>[1]!s_dq_close(B$1,$A1477)</f>
        <v>3377.6</v>
      </c>
      <c r="C1477" s="3">
        <f>[1]!s_dq_close(C$1,$A1477)</f>
        <v>3370.4</v>
      </c>
      <c r="D1477" s="3">
        <f>[1]!s_dq_close(D$1,$A1477)</f>
        <v>3327</v>
      </c>
      <c r="E1477" s="3">
        <f>[1]!s_dq_close(E$1,$A1477)</f>
        <v>3285.4</v>
      </c>
    </row>
    <row r="1478" spans="1:5" x14ac:dyDescent="0.4">
      <c r="A1478" s="2">
        <v>42769</v>
      </c>
      <c r="B1478" s="3">
        <f>[1]!s_dq_close(B$1,$A1478)</f>
        <v>3357</v>
      </c>
      <c r="C1478" s="3">
        <f>[1]!s_dq_close(C$1,$A1478)</f>
        <v>3346</v>
      </c>
      <c r="D1478" s="3">
        <f>[1]!s_dq_close(D$1,$A1478)</f>
        <v>3304</v>
      </c>
      <c r="E1478" s="3">
        <f>[1]!s_dq_close(E$1,$A1478)</f>
        <v>3263</v>
      </c>
    </row>
    <row r="1479" spans="1:5" x14ac:dyDescent="0.4">
      <c r="A1479" s="2">
        <v>42772</v>
      </c>
      <c r="B1479" s="3">
        <f>[1]!s_dq_close(B$1,$A1479)</f>
        <v>3354</v>
      </c>
      <c r="C1479" s="3">
        <f>[1]!s_dq_close(C$1,$A1479)</f>
        <v>3340</v>
      </c>
      <c r="D1479" s="3">
        <f>[1]!s_dq_close(D$1,$A1479)</f>
        <v>3298.6</v>
      </c>
      <c r="E1479" s="3">
        <f>[1]!s_dq_close(E$1,$A1479)</f>
        <v>3253.2</v>
      </c>
    </row>
    <row r="1480" spans="1:5" x14ac:dyDescent="0.4">
      <c r="A1480" s="2">
        <v>42773</v>
      </c>
      <c r="B1480" s="3">
        <f>[1]!s_dq_close(B$1,$A1480)</f>
        <v>3349</v>
      </c>
      <c r="C1480" s="3">
        <f>[1]!s_dq_close(C$1,$A1480)</f>
        <v>3331.2</v>
      </c>
      <c r="D1480" s="3">
        <f>[1]!s_dq_close(D$1,$A1480)</f>
        <v>3286.8</v>
      </c>
      <c r="E1480" s="3">
        <f>[1]!s_dq_close(E$1,$A1480)</f>
        <v>3243.4</v>
      </c>
    </row>
    <row r="1481" spans="1:5" x14ac:dyDescent="0.4">
      <c r="A1481" s="2">
        <v>42774</v>
      </c>
      <c r="B1481" s="3">
        <f>[1]!s_dq_close(B$1,$A1481)</f>
        <v>3369.4</v>
      </c>
      <c r="C1481" s="3">
        <f>[1]!s_dq_close(C$1,$A1481)</f>
        <v>3356</v>
      </c>
      <c r="D1481" s="3">
        <f>[1]!s_dq_close(D$1,$A1481)</f>
        <v>3306.8</v>
      </c>
      <c r="E1481" s="3">
        <f>[1]!s_dq_close(E$1,$A1481)</f>
        <v>3260.6</v>
      </c>
    </row>
    <row r="1482" spans="1:5" x14ac:dyDescent="0.4">
      <c r="A1482" s="2">
        <v>42775</v>
      </c>
      <c r="B1482" s="3">
        <f>[1]!s_dq_close(B$1,$A1482)</f>
        <v>3380.6</v>
      </c>
      <c r="C1482" s="3">
        <f>[1]!s_dq_close(C$1,$A1482)</f>
        <v>3364.2</v>
      </c>
      <c r="D1482" s="3">
        <f>[1]!s_dq_close(D$1,$A1482)</f>
        <v>3308.2</v>
      </c>
      <c r="E1482" s="3">
        <f>[1]!s_dq_close(E$1,$A1482)</f>
        <v>3268</v>
      </c>
    </row>
    <row r="1483" spans="1:5" x14ac:dyDescent="0.4">
      <c r="A1483" s="2">
        <v>42776</v>
      </c>
      <c r="B1483" s="3">
        <f>[1]!s_dq_close(B$1,$A1483)</f>
        <v>3402</v>
      </c>
      <c r="C1483" s="3">
        <f>[1]!s_dq_close(C$1,$A1483)</f>
        <v>3382.8</v>
      </c>
      <c r="D1483" s="3">
        <f>[1]!s_dq_close(D$1,$A1483)</f>
        <v>3333.2</v>
      </c>
      <c r="E1483" s="3">
        <f>[1]!s_dq_close(E$1,$A1483)</f>
        <v>3280</v>
      </c>
    </row>
    <row r="1484" spans="1:5" x14ac:dyDescent="0.4">
      <c r="A1484" s="2">
        <v>42779</v>
      </c>
      <c r="B1484" s="3">
        <f>[1]!s_dq_close(B$1,$A1484)</f>
        <v>3419</v>
      </c>
      <c r="C1484" s="3">
        <f>[1]!s_dq_close(C$1,$A1484)</f>
        <v>3404.2</v>
      </c>
      <c r="D1484" s="3">
        <f>[1]!s_dq_close(D$1,$A1484)</f>
        <v>3356.2</v>
      </c>
      <c r="E1484" s="3">
        <f>[1]!s_dq_close(E$1,$A1484)</f>
        <v>3306</v>
      </c>
    </row>
    <row r="1485" spans="1:5" x14ac:dyDescent="0.4">
      <c r="A1485" s="2">
        <v>42780</v>
      </c>
      <c r="B1485" s="3">
        <f>[1]!s_dq_close(B$1,$A1485)</f>
        <v>3419.4</v>
      </c>
      <c r="C1485" s="3">
        <f>[1]!s_dq_close(C$1,$A1485)</f>
        <v>3402.6</v>
      </c>
      <c r="D1485" s="3">
        <f>[1]!s_dq_close(D$1,$A1485)</f>
        <v>3357.4</v>
      </c>
      <c r="E1485" s="3">
        <f>[1]!s_dq_close(E$1,$A1485)</f>
        <v>3303.6</v>
      </c>
    </row>
    <row r="1486" spans="1:5" x14ac:dyDescent="0.4">
      <c r="A1486" s="2">
        <v>42781</v>
      </c>
      <c r="B1486" s="3">
        <f>[1]!s_dq_close(B$1,$A1486)</f>
        <v>3410.2</v>
      </c>
      <c r="C1486" s="3">
        <f>[1]!s_dq_close(C$1,$A1486)</f>
        <v>3390</v>
      </c>
      <c r="D1486" s="3">
        <f>[1]!s_dq_close(D$1,$A1486)</f>
        <v>3340.2</v>
      </c>
      <c r="E1486" s="3">
        <f>[1]!s_dq_close(E$1,$A1486)</f>
        <v>3291.2</v>
      </c>
    </row>
    <row r="1487" spans="1:5" x14ac:dyDescent="0.4">
      <c r="A1487" s="2">
        <v>42782</v>
      </c>
      <c r="B1487" s="3">
        <f>[1]!s_dq_close(B$1,$A1487)</f>
        <v>3432.4</v>
      </c>
      <c r="C1487" s="3">
        <f>[1]!s_dq_close(C$1,$A1487)</f>
        <v>3411.8</v>
      </c>
      <c r="D1487" s="3">
        <f>[1]!s_dq_close(D$1,$A1487)</f>
        <v>3363.8</v>
      </c>
      <c r="E1487" s="3">
        <f>[1]!s_dq_close(E$1,$A1487)</f>
        <v>3310.6</v>
      </c>
    </row>
    <row r="1488" spans="1:5" x14ac:dyDescent="0.4">
      <c r="A1488" s="2">
        <v>42783</v>
      </c>
      <c r="B1488" s="3">
        <f>[1]!s_dq_close(B$1,$A1488)</f>
        <v>3427</v>
      </c>
      <c r="C1488" s="3">
        <f>[1]!s_dq_close(C$1,$A1488)</f>
        <v>3392.4</v>
      </c>
      <c r="D1488" s="3">
        <f>[1]!s_dq_close(D$1,$A1488)</f>
        <v>3342.2</v>
      </c>
      <c r="E1488" s="3">
        <f>[1]!s_dq_close(E$1,$A1488)</f>
        <v>3295</v>
      </c>
    </row>
    <row r="1489" spans="1:5" x14ac:dyDescent="0.4">
      <c r="A1489" s="2">
        <v>42786</v>
      </c>
      <c r="B1489" s="3">
        <f>[1]!s_dq_close(B$1,$A1489)</f>
        <v>3462.6</v>
      </c>
      <c r="C1489" s="3">
        <f>[1]!s_dq_close(C$1,$A1489)</f>
        <v>3448</v>
      </c>
      <c r="D1489" s="3">
        <f>[1]!s_dq_close(D$1,$A1489)</f>
        <v>3416</v>
      </c>
      <c r="E1489" s="3">
        <f>[1]!s_dq_close(E$1,$A1489)</f>
        <v>3369.8</v>
      </c>
    </row>
    <row r="1490" spans="1:5" x14ac:dyDescent="0.4">
      <c r="A1490" s="2">
        <v>42787</v>
      </c>
      <c r="B1490" s="3">
        <f>[1]!s_dq_close(B$1,$A1490)</f>
        <v>3459.2</v>
      </c>
      <c r="C1490" s="3">
        <f>[1]!s_dq_close(C$1,$A1490)</f>
        <v>3446.2</v>
      </c>
      <c r="D1490" s="3">
        <f>[1]!s_dq_close(D$1,$A1490)</f>
        <v>3413.6</v>
      </c>
      <c r="E1490" s="3">
        <f>[1]!s_dq_close(E$1,$A1490)</f>
        <v>3369.2</v>
      </c>
    </row>
    <row r="1491" spans="1:5" x14ac:dyDescent="0.4">
      <c r="A1491" s="2">
        <v>42788</v>
      </c>
      <c r="B1491" s="3">
        <f>[1]!s_dq_close(B$1,$A1491)</f>
        <v>3467</v>
      </c>
      <c r="C1491" s="3">
        <f>[1]!s_dq_close(C$1,$A1491)</f>
        <v>3452.8</v>
      </c>
      <c r="D1491" s="3">
        <f>[1]!s_dq_close(D$1,$A1491)</f>
        <v>3419.2</v>
      </c>
      <c r="E1491" s="3">
        <f>[1]!s_dq_close(E$1,$A1491)</f>
        <v>3373.2</v>
      </c>
    </row>
    <row r="1492" spans="1:5" x14ac:dyDescent="0.4">
      <c r="A1492" s="2">
        <v>42789</v>
      </c>
      <c r="B1492" s="3">
        <f>[1]!s_dq_close(B$1,$A1492)</f>
        <v>3453.6</v>
      </c>
      <c r="C1492" s="3">
        <f>[1]!s_dq_close(C$1,$A1492)</f>
        <v>3439.6</v>
      </c>
      <c r="D1492" s="3">
        <f>[1]!s_dq_close(D$1,$A1492)</f>
        <v>3405</v>
      </c>
      <c r="E1492" s="3">
        <f>[1]!s_dq_close(E$1,$A1492)</f>
        <v>3355</v>
      </c>
    </row>
    <row r="1493" spans="1:5" x14ac:dyDescent="0.4">
      <c r="A1493" s="2">
        <v>42790</v>
      </c>
      <c r="B1493" s="3">
        <f>[1]!s_dq_close(B$1,$A1493)</f>
        <v>3453</v>
      </c>
      <c r="C1493" s="3">
        <f>[1]!s_dq_close(C$1,$A1493)</f>
        <v>3438.4</v>
      </c>
      <c r="D1493" s="3">
        <f>[1]!s_dq_close(D$1,$A1493)</f>
        <v>3403</v>
      </c>
      <c r="E1493" s="3">
        <f>[1]!s_dq_close(E$1,$A1493)</f>
        <v>3355</v>
      </c>
    </row>
    <row r="1494" spans="1:5" x14ac:dyDescent="0.4">
      <c r="A1494" s="2">
        <v>42793</v>
      </c>
      <c r="B1494" s="3">
        <f>[1]!s_dq_close(B$1,$A1494)</f>
        <v>3426.6</v>
      </c>
      <c r="C1494" s="3">
        <f>[1]!s_dq_close(C$1,$A1494)</f>
        <v>3412.4</v>
      </c>
      <c r="D1494" s="3">
        <f>[1]!s_dq_close(D$1,$A1494)</f>
        <v>3374.2</v>
      </c>
      <c r="E1494" s="3">
        <f>[1]!s_dq_close(E$1,$A1494)</f>
        <v>3323.2</v>
      </c>
    </row>
    <row r="1495" spans="1:5" x14ac:dyDescent="0.4">
      <c r="A1495" s="2">
        <v>42794</v>
      </c>
      <c r="B1495" s="3">
        <f>[1]!s_dq_close(B$1,$A1495)</f>
        <v>3429.4</v>
      </c>
      <c r="C1495" s="3">
        <f>[1]!s_dq_close(C$1,$A1495)</f>
        <v>3414.2</v>
      </c>
      <c r="D1495" s="3">
        <f>[1]!s_dq_close(D$1,$A1495)</f>
        <v>3380</v>
      </c>
      <c r="E1495" s="3">
        <f>[1]!s_dq_close(E$1,$A1495)</f>
        <v>3327.8</v>
      </c>
    </row>
    <row r="1496" spans="1:5" x14ac:dyDescent="0.4">
      <c r="A1496" s="2">
        <v>42795</v>
      </c>
      <c r="B1496" s="3">
        <f>[1]!s_dq_close(B$1,$A1496)</f>
        <v>3435.2</v>
      </c>
      <c r="C1496" s="3">
        <f>[1]!s_dq_close(C$1,$A1496)</f>
        <v>3418</v>
      </c>
      <c r="D1496" s="3">
        <f>[1]!s_dq_close(D$1,$A1496)</f>
        <v>3380.6</v>
      </c>
      <c r="E1496" s="3">
        <f>[1]!s_dq_close(E$1,$A1496)</f>
        <v>3325</v>
      </c>
    </row>
    <row r="1497" spans="1:5" x14ac:dyDescent="0.4">
      <c r="A1497" s="2">
        <v>42796</v>
      </c>
      <c r="B1497" s="3">
        <f>[1]!s_dq_close(B$1,$A1497)</f>
        <v>3418</v>
      </c>
      <c r="C1497" s="3">
        <f>[1]!s_dq_close(C$1,$A1497)</f>
        <v>3402</v>
      </c>
      <c r="D1497" s="3">
        <f>[1]!s_dq_close(D$1,$A1497)</f>
        <v>3361.6</v>
      </c>
      <c r="E1497" s="3">
        <f>[1]!s_dq_close(E$1,$A1497)</f>
        <v>3304.4</v>
      </c>
    </row>
    <row r="1498" spans="1:5" x14ac:dyDescent="0.4">
      <c r="A1498" s="2">
        <v>42797</v>
      </c>
      <c r="B1498" s="3">
        <f>[1]!s_dq_close(B$1,$A1498)</f>
        <v>3405</v>
      </c>
      <c r="C1498" s="3">
        <f>[1]!s_dq_close(C$1,$A1498)</f>
        <v>3387</v>
      </c>
      <c r="D1498" s="3">
        <f>[1]!s_dq_close(D$1,$A1498)</f>
        <v>3347.2</v>
      </c>
      <c r="E1498" s="3">
        <f>[1]!s_dq_close(E$1,$A1498)</f>
        <v>3289</v>
      </c>
    </row>
    <row r="1499" spans="1:5" x14ac:dyDescent="0.4">
      <c r="A1499" s="2">
        <v>42800</v>
      </c>
      <c r="B1499" s="3">
        <f>[1]!s_dq_close(B$1,$A1499)</f>
        <v>3422</v>
      </c>
      <c r="C1499" s="3">
        <f>[1]!s_dq_close(C$1,$A1499)</f>
        <v>3403.2</v>
      </c>
      <c r="D1499" s="3">
        <f>[1]!s_dq_close(D$1,$A1499)</f>
        <v>3354.8</v>
      </c>
      <c r="E1499" s="3">
        <f>[1]!s_dq_close(E$1,$A1499)</f>
        <v>3293.4</v>
      </c>
    </row>
    <row r="1500" spans="1:5" x14ac:dyDescent="0.4">
      <c r="A1500" s="2">
        <v>42801</v>
      </c>
      <c r="B1500" s="3">
        <f>[1]!s_dq_close(B$1,$A1500)</f>
        <v>3432.6</v>
      </c>
      <c r="C1500" s="3">
        <f>[1]!s_dq_close(C$1,$A1500)</f>
        <v>3411.6</v>
      </c>
      <c r="D1500" s="3">
        <f>[1]!s_dq_close(D$1,$A1500)</f>
        <v>3366</v>
      </c>
      <c r="E1500" s="3">
        <f>[1]!s_dq_close(E$1,$A1500)</f>
        <v>3296</v>
      </c>
    </row>
    <row r="1501" spans="1:5" x14ac:dyDescent="0.4">
      <c r="A1501" s="2">
        <v>42802</v>
      </c>
      <c r="B1501" s="3">
        <f>[1]!s_dq_close(B$1,$A1501)</f>
        <v>3430.4</v>
      </c>
      <c r="C1501" s="3">
        <f>[1]!s_dq_close(C$1,$A1501)</f>
        <v>3407</v>
      </c>
      <c r="D1501" s="3">
        <f>[1]!s_dq_close(D$1,$A1501)</f>
        <v>3363.2</v>
      </c>
      <c r="E1501" s="3">
        <f>[1]!s_dq_close(E$1,$A1501)</f>
        <v>3287</v>
      </c>
    </row>
    <row r="1502" spans="1:5" x14ac:dyDescent="0.4">
      <c r="A1502" s="2">
        <v>42803</v>
      </c>
      <c r="B1502" s="3">
        <f>[1]!s_dq_close(B$1,$A1502)</f>
        <v>3403.8</v>
      </c>
      <c r="C1502" s="3">
        <f>[1]!s_dq_close(C$1,$A1502)</f>
        <v>3377.8</v>
      </c>
      <c r="D1502" s="3">
        <f>[1]!s_dq_close(D$1,$A1502)</f>
        <v>3331.2</v>
      </c>
      <c r="E1502" s="3">
        <f>[1]!s_dq_close(E$1,$A1502)</f>
        <v>3264.4</v>
      </c>
    </row>
    <row r="1503" spans="1:5" x14ac:dyDescent="0.4">
      <c r="A1503" s="2">
        <v>42804</v>
      </c>
      <c r="B1503" s="3">
        <f>[1]!s_dq_close(B$1,$A1503)</f>
        <v>3406.6</v>
      </c>
      <c r="C1503" s="3">
        <f>[1]!s_dq_close(C$1,$A1503)</f>
        <v>3381</v>
      </c>
      <c r="D1503" s="3">
        <f>[1]!s_dq_close(D$1,$A1503)</f>
        <v>3330.6</v>
      </c>
      <c r="E1503" s="3">
        <f>[1]!s_dq_close(E$1,$A1503)</f>
        <v>3260</v>
      </c>
    </row>
    <row r="1504" spans="1:5" x14ac:dyDescent="0.4">
      <c r="A1504" s="2">
        <v>42807</v>
      </c>
      <c r="B1504" s="3">
        <f>[1]!s_dq_close(B$1,$A1504)</f>
        <v>3452.8</v>
      </c>
      <c r="C1504" s="3">
        <f>[1]!s_dq_close(C$1,$A1504)</f>
        <v>3429.6</v>
      </c>
      <c r="D1504" s="3">
        <f>[1]!s_dq_close(D$1,$A1504)</f>
        <v>3385.8</v>
      </c>
      <c r="E1504" s="3">
        <f>[1]!s_dq_close(E$1,$A1504)</f>
        <v>3313.8</v>
      </c>
    </row>
    <row r="1505" spans="1:5" x14ac:dyDescent="0.4">
      <c r="A1505" s="2">
        <v>42808</v>
      </c>
      <c r="B1505" s="3">
        <f>[1]!s_dq_close(B$1,$A1505)</f>
        <v>3446</v>
      </c>
      <c r="C1505" s="3">
        <f>[1]!s_dq_close(C$1,$A1505)</f>
        <v>3421.8</v>
      </c>
      <c r="D1505" s="3">
        <f>[1]!s_dq_close(D$1,$A1505)</f>
        <v>3370</v>
      </c>
      <c r="E1505" s="3">
        <f>[1]!s_dq_close(E$1,$A1505)</f>
        <v>3299.4</v>
      </c>
    </row>
    <row r="1506" spans="1:5" x14ac:dyDescent="0.4">
      <c r="A1506" s="2">
        <v>42809</v>
      </c>
      <c r="B1506" s="3">
        <f>[1]!s_dq_close(B$1,$A1506)</f>
        <v>3451.4</v>
      </c>
      <c r="C1506" s="3">
        <f>[1]!s_dq_close(C$1,$A1506)</f>
        <v>3423.8</v>
      </c>
      <c r="D1506" s="3">
        <f>[1]!s_dq_close(D$1,$A1506)</f>
        <v>3370.2</v>
      </c>
      <c r="E1506" s="3">
        <f>[1]!s_dq_close(E$1,$A1506)</f>
        <v>3300</v>
      </c>
    </row>
    <row r="1507" spans="1:5" x14ac:dyDescent="0.4">
      <c r="A1507" s="2">
        <v>42810</v>
      </c>
      <c r="B1507" s="3">
        <f>[1]!s_dq_close(B$1,$A1507)</f>
        <v>3481.4</v>
      </c>
      <c r="C1507" s="3">
        <f>[1]!s_dq_close(C$1,$A1507)</f>
        <v>3456.8</v>
      </c>
      <c r="D1507" s="3">
        <f>[1]!s_dq_close(D$1,$A1507)</f>
        <v>3411.6</v>
      </c>
      <c r="E1507" s="3">
        <f>[1]!s_dq_close(E$1,$A1507)</f>
        <v>3343</v>
      </c>
    </row>
    <row r="1508" spans="1:5" x14ac:dyDescent="0.4">
      <c r="A1508" s="2">
        <v>42811</v>
      </c>
      <c r="B1508" s="3">
        <f>[1]!s_dq_close(B$1,$A1508)</f>
        <v>3464</v>
      </c>
      <c r="C1508" s="3">
        <f>[1]!s_dq_close(C$1,$A1508)</f>
        <v>3407.2</v>
      </c>
      <c r="D1508" s="3">
        <f>[1]!s_dq_close(D$1,$A1508)</f>
        <v>3363.6</v>
      </c>
      <c r="E1508" s="3">
        <f>[1]!s_dq_close(E$1,$A1508)</f>
        <v>3291.2</v>
      </c>
    </row>
    <row r="1509" spans="1:5" x14ac:dyDescent="0.4">
      <c r="A1509" s="2">
        <v>42814</v>
      </c>
      <c r="B1509" s="3">
        <f>[1]!s_dq_close(B$1,$A1509)</f>
        <v>3417.6</v>
      </c>
      <c r="C1509" s="3">
        <f>[1]!s_dq_close(C$1,$A1509)</f>
        <v>3399.2</v>
      </c>
      <c r="D1509" s="3">
        <f>[1]!s_dq_close(D$1,$A1509)</f>
        <v>3368.8</v>
      </c>
      <c r="E1509" s="3">
        <f>[1]!s_dq_close(E$1,$A1509)</f>
        <v>3294.2</v>
      </c>
    </row>
    <row r="1510" spans="1:5" x14ac:dyDescent="0.4">
      <c r="A1510" s="2">
        <v>42815</v>
      </c>
      <c r="B1510" s="3">
        <f>[1]!s_dq_close(B$1,$A1510)</f>
        <v>3435</v>
      </c>
      <c r="C1510" s="3">
        <f>[1]!s_dq_close(C$1,$A1510)</f>
        <v>3412.2</v>
      </c>
      <c r="D1510" s="3">
        <f>[1]!s_dq_close(D$1,$A1510)</f>
        <v>3378</v>
      </c>
      <c r="E1510" s="3">
        <f>[1]!s_dq_close(E$1,$A1510)</f>
        <v>3308.8</v>
      </c>
    </row>
    <row r="1511" spans="1:5" x14ac:dyDescent="0.4">
      <c r="A1511" s="2">
        <v>42816</v>
      </c>
      <c r="B1511" s="3">
        <f>[1]!s_dq_close(B$1,$A1511)</f>
        <v>3421.4</v>
      </c>
      <c r="C1511" s="3">
        <f>[1]!s_dq_close(C$1,$A1511)</f>
        <v>3403</v>
      </c>
      <c r="D1511" s="3">
        <f>[1]!s_dq_close(D$1,$A1511)</f>
        <v>3366.4</v>
      </c>
      <c r="E1511" s="3">
        <f>[1]!s_dq_close(E$1,$A1511)</f>
        <v>3289.2</v>
      </c>
    </row>
    <row r="1512" spans="1:5" x14ac:dyDescent="0.4">
      <c r="A1512" s="2">
        <v>42817</v>
      </c>
      <c r="B1512" s="3">
        <f>[1]!s_dq_close(B$1,$A1512)</f>
        <v>3433.8</v>
      </c>
      <c r="C1512" s="3">
        <f>[1]!s_dq_close(C$1,$A1512)</f>
        <v>3414.4</v>
      </c>
      <c r="D1512" s="3">
        <f>[1]!s_dq_close(D$1,$A1512)</f>
        <v>3388.6</v>
      </c>
      <c r="E1512" s="3">
        <f>[1]!s_dq_close(E$1,$A1512)</f>
        <v>3313.6</v>
      </c>
    </row>
    <row r="1513" spans="1:5" x14ac:dyDescent="0.4">
      <c r="A1513" s="2">
        <v>42818</v>
      </c>
      <c r="B1513" s="3">
        <f>[1]!s_dq_close(B$1,$A1513)</f>
        <v>3483.4</v>
      </c>
      <c r="C1513" s="3">
        <f>[1]!s_dq_close(C$1,$A1513)</f>
        <v>3462</v>
      </c>
      <c r="D1513" s="3">
        <f>[1]!s_dq_close(D$1,$A1513)</f>
        <v>3442.8</v>
      </c>
      <c r="E1513" s="3">
        <f>[1]!s_dq_close(E$1,$A1513)</f>
        <v>3365.4</v>
      </c>
    </row>
    <row r="1514" spans="1:5" x14ac:dyDescent="0.4">
      <c r="A1514" s="2">
        <v>42821</v>
      </c>
      <c r="B1514" s="3">
        <f>[1]!s_dq_close(B$1,$A1514)</f>
        <v>3461</v>
      </c>
      <c r="C1514" s="3">
        <f>[1]!s_dq_close(C$1,$A1514)</f>
        <v>3439</v>
      </c>
      <c r="D1514" s="3">
        <f>[1]!s_dq_close(D$1,$A1514)</f>
        <v>3417.6</v>
      </c>
      <c r="E1514" s="3">
        <f>[1]!s_dq_close(E$1,$A1514)</f>
        <v>3344</v>
      </c>
    </row>
    <row r="1515" spans="1:5" x14ac:dyDescent="0.4">
      <c r="A1515" s="2">
        <v>42822</v>
      </c>
      <c r="B1515" s="3">
        <f>[1]!s_dq_close(B$1,$A1515)</f>
        <v>3458</v>
      </c>
      <c r="C1515" s="3">
        <f>[1]!s_dq_close(C$1,$A1515)</f>
        <v>3436.6</v>
      </c>
      <c r="D1515" s="3">
        <f>[1]!s_dq_close(D$1,$A1515)</f>
        <v>3417.2</v>
      </c>
      <c r="E1515" s="3">
        <f>[1]!s_dq_close(E$1,$A1515)</f>
        <v>3346</v>
      </c>
    </row>
    <row r="1516" spans="1:5" x14ac:dyDescent="0.4">
      <c r="A1516" s="2">
        <v>42823</v>
      </c>
      <c r="B1516" s="3">
        <f>[1]!s_dq_close(B$1,$A1516)</f>
        <v>3456.6</v>
      </c>
      <c r="C1516" s="3">
        <f>[1]!s_dq_close(C$1,$A1516)</f>
        <v>3437.2</v>
      </c>
      <c r="D1516" s="3">
        <f>[1]!s_dq_close(D$1,$A1516)</f>
        <v>3415.2</v>
      </c>
      <c r="E1516" s="3">
        <f>[1]!s_dq_close(E$1,$A1516)</f>
        <v>3341.2</v>
      </c>
    </row>
    <row r="1517" spans="1:5" x14ac:dyDescent="0.4">
      <c r="A1517" s="2">
        <v>42824</v>
      </c>
      <c r="B1517" s="3">
        <f>[1]!s_dq_close(B$1,$A1517)</f>
        <v>3431.6</v>
      </c>
      <c r="C1517" s="3">
        <f>[1]!s_dq_close(C$1,$A1517)</f>
        <v>3418.8</v>
      </c>
      <c r="D1517" s="3">
        <f>[1]!s_dq_close(D$1,$A1517)</f>
        <v>3394</v>
      </c>
      <c r="E1517" s="3">
        <f>[1]!s_dq_close(E$1,$A1517)</f>
        <v>3328.8</v>
      </c>
    </row>
    <row r="1518" spans="1:5" x14ac:dyDescent="0.4">
      <c r="A1518" s="2">
        <v>42825</v>
      </c>
      <c r="B1518" s="3">
        <f>[1]!s_dq_close(B$1,$A1518)</f>
        <v>3450.4</v>
      </c>
      <c r="C1518" s="3">
        <f>[1]!s_dq_close(C$1,$A1518)</f>
        <v>3433</v>
      </c>
      <c r="D1518" s="3">
        <f>[1]!s_dq_close(D$1,$A1518)</f>
        <v>3413.2</v>
      </c>
      <c r="E1518" s="3">
        <f>[1]!s_dq_close(E$1,$A1518)</f>
        <v>3345.6</v>
      </c>
    </row>
    <row r="1519" spans="1:5" x14ac:dyDescent="0.4">
      <c r="A1519" s="2">
        <v>42830</v>
      </c>
      <c r="B1519" s="3">
        <f>[1]!s_dq_close(B$1,$A1519)</f>
        <v>3507.2</v>
      </c>
      <c r="C1519" s="3">
        <f>[1]!s_dq_close(C$1,$A1519)</f>
        <v>3492</v>
      </c>
      <c r="D1519" s="3">
        <f>[1]!s_dq_close(D$1,$A1519)</f>
        <v>3468.8</v>
      </c>
      <c r="E1519" s="3">
        <f>[1]!s_dq_close(E$1,$A1519)</f>
        <v>3404.8</v>
      </c>
    </row>
    <row r="1520" spans="1:5" x14ac:dyDescent="0.4">
      <c r="A1520" s="2">
        <v>42831</v>
      </c>
      <c r="B1520" s="3">
        <f>[1]!s_dq_close(B$1,$A1520)</f>
        <v>3504</v>
      </c>
      <c r="C1520" s="3">
        <f>[1]!s_dq_close(C$1,$A1520)</f>
        <v>3486.4</v>
      </c>
      <c r="D1520" s="3">
        <f>[1]!s_dq_close(D$1,$A1520)</f>
        <v>3465.8</v>
      </c>
      <c r="E1520" s="3">
        <f>[1]!s_dq_close(E$1,$A1520)</f>
        <v>3400.6</v>
      </c>
    </row>
    <row r="1521" spans="1:5" x14ac:dyDescent="0.4">
      <c r="A1521" s="2">
        <v>42832</v>
      </c>
      <c r="B1521" s="3">
        <f>[1]!s_dq_close(B$1,$A1521)</f>
        <v>3510.6</v>
      </c>
      <c r="C1521" s="3">
        <f>[1]!s_dq_close(C$1,$A1521)</f>
        <v>3490.6</v>
      </c>
      <c r="D1521" s="3">
        <f>[1]!s_dq_close(D$1,$A1521)</f>
        <v>3471</v>
      </c>
      <c r="E1521" s="3">
        <f>[1]!s_dq_close(E$1,$A1521)</f>
        <v>3404</v>
      </c>
    </row>
    <row r="1522" spans="1:5" x14ac:dyDescent="0.4">
      <c r="A1522" s="2">
        <v>42835</v>
      </c>
      <c r="B1522" s="3">
        <f>[1]!s_dq_close(B$1,$A1522)</f>
        <v>3501.6</v>
      </c>
      <c r="C1522" s="3">
        <f>[1]!s_dq_close(C$1,$A1522)</f>
        <v>3481.6</v>
      </c>
      <c r="D1522" s="3">
        <f>[1]!s_dq_close(D$1,$A1522)</f>
        <v>3460.2</v>
      </c>
      <c r="E1522" s="3">
        <f>[1]!s_dq_close(E$1,$A1522)</f>
        <v>3395.4</v>
      </c>
    </row>
    <row r="1523" spans="1:5" x14ac:dyDescent="0.4">
      <c r="A1523" s="2">
        <v>42836</v>
      </c>
      <c r="B1523" s="3">
        <f>[1]!s_dq_close(B$1,$A1523)</f>
        <v>3505</v>
      </c>
      <c r="C1523" s="3">
        <f>[1]!s_dq_close(C$1,$A1523)</f>
        <v>3484.6</v>
      </c>
      <c r="D1523" s="3">
        <f>[1]!s_dq_close(D$1,$A1523)</f>
        <v>3459.4</v>
      </c>
      <c r="E1523" s="3">
        <f>[1]!s_dq_close(E$1,$A1523)</f>
        <v>3390.2</v>
      </c>
    </row>
    <row r="1524" spans="1:5" x14ac:dyDescent="0.4">
      <c r="A1524" s="2">
        <v>42837</v>
      </c>
      <c r="B1524" s="3">
        <f>[1]!s_dq_close(B$1,$A1524)</f>
        <v>3496</v>
      </c>
      <c r="C1524" s="3">
        <f>[1]!s_dq_close(C$1,$A1524)</f>
        <v>3473.6</v>
      </c>
      <c r="D1524" s="3">
        <f>[1]!s_dq_close(D$1,$A1524)</f>
        <v>3449.2</v>
      </c>
      <c r="E1524" s="3">
        <f>[1]!s_dq_close(E$1,$A1524)</f>
        <v>3383.2</v>
      </c>
    </row>
    <row r="1525" spans="1:5" x14ac:dyDescent="0.4">
      <c r="A1525" s="2">
        <v>42838</v>
      </c>
      <c r="B1525" s="3">
        <f>[1]!s_dq_close(B$1,$A1525)</f>
        <v>3508.6</v>
      </c>
      <c r="C1525" s="3">
        <f>[1]!s_dq_close(C$1,$A1525)</f>
        <v>3487</v>
      </c>
      <c r="D1525" s="3">
        <f>[1]!s_dq_close(D$1,$A1525)</f>
        <v>3464.8</v>
      </c>
      <c r="E1525" s="3">
        <f>[1]!s_dq_close(E$1,$A1525)</f>
        <v>3395</v>
      </c>
    </row>
    <row r="1526" spans="1:5" x14ac:dyDescent="0.4">
      <c r="A1526" s="2">
        <v>42839</v>
      </c>
      <c r="B1526" s="3">
        <f>[1]!s_dq_close(B$1,$A1526)</f>
        <v>3477</v>
      </c>
      <c r="C1526" s="3">
        <f>[1]!s_dq_close(C$1,$A1526)</f>
        <v>3454.8</v>
      </c>
      <c r="D1526" s="3">
        <f>[1]!s_dq_close(D$1,$A1526)</f>
        <v>3428.4</v>
      </c>
      <c r="E1526" s="3">
        <f>[1]!s_dq_close(E$1,$A1526)</f>
        <v>3359.2</v>
      </c>
    </row>
    <row r="1527" spans="1:5" x14ac:dyDescent="0.4">
      <c r="A1527" s="2">
        <v>42842</v>
      </c>
      <c r="B1527" s="3">
        <f>[1]!s_dq_close(B$1,$A1527)</f>
        <v>3472.4</v>
      </c>
      <c r="C1527" s="3">
        <f>[1]!s_dq_close(C$1,$A1527)</f>
        <v>3450.8</v>
      </c>
      <c r="D1527" s="3">
        <f>[1]!s_dq_close(D$1,$A1527)</f>
        <v>3425.2</v>
      </c>
      <c r="E1527" s="3">
        <f>[1]!s_dq_close(E$1,$A1527)</f>
        <v>3355.8</v>
      </c>
    </row>
    <row r="1528" spans="1:5" x14ac:dyDescent="0.4">
      <c r="A1528" s="2">
        <v>42843</v>
      </c>
      <c r="B1528" s="3">
        <f>[1]!s_dq_close(B$1,$A1528)</f>
        <v>3462.6</v>
      </c>
      <c r="C1528" s="3">
        <f>[1]!s_dq_close(C$1,$A1528)</f>
        <v>3441.2</v>
      </c>
      <c r="D1528" s="3">
        <f>[1]!s_dq_close(D$1,$A1528)</f>
        <v>3415.8</v>
      </c>
      <c r="E1528" s="3">
        <f>[1]!s_dq_close(E$1,$A1528)</f>
        <v>3350.2</v>
      </c>
    </row>
    <row r="1529" spans="1:5" x14ac:dyDescent="0.4">
      <c r="A1529" s="2">
        <v>42844</v>
      </c>
      <c r="B1529" s="3">
        <f>[1]!s_dq_close(B$1,$A1529)</f>
        <v>3440</v>
      </c>
      <c r="C1529" s="3">
        <f>[1]!s_dq_close(C$1,$A1529)</f>
        <v>3420.6</v>
      </c>
      <c r="D1529" s="3">
        <f>[1]!s_dq_close(D$1,$A1529)</f>
        <v>3392</v>
      </c>
      <c r="E1529" s="3">
        <f>[1]!s_dq_close(E$1,$A1529)</f>
        <v>3338.4</v>
      </c>
    </row>
    <row r="1530" spans="1:5" x14ac:dyDescent="0.4">
      <c r="A1530" s="2">
        <v>42845</v>
      </c>
      <c r="B1530" s="3">
        <f>[1]!s_dq_close(B$1,$A1530)</f>
        <v>3458.6</v>
      </c>
      <c r="C1530" s="3">
        <f>[1]!s_dq_close(C$1,$A1530)</f>
        <v>3441.6</v>
      </c>
      <c r="D1530" s="3">
        <f>[1]!s_dq_close(D$1,$A1530)</f>
        <v>3422.2</v>
      </c>
      <c r="E1530" s="3">
        <f>[1]!s_dq_close(E$1,$A1530)</f>
        <v>3365.6</v>
      </c>
    </row>
    <row r="1531" spans="1:5" x14ac:dyDescent="0.4">
      <c r="A1531" s="2">
        <v>42846</v>
      </c>
      <c r="B1531" s="3">
        <f>[1]!s_dq_close(B$1,$A1531)</f>
        <v>3457.6</v>
      </c>
      <c r="C1531" s="3">
        <f>[1]!s_dq_close(C$1,$A1531)</f>
        <v>3441.2</v>
      </c>
      <c r="D1531" s="3">
        <f>[1]!s_dq_close(D$1,$A1531)</f>
        <v>3419.4</v>
      </c>
      <c r="E1531" s="3">
        <f>[1]!s_dq_close(E$1,$A1531)</f>
        <v>3358.6</v>
      </c>
    </row>
    <row r="1532" spans="1:5" x14ac:dyDescent="0.4">
      <c r="A1532" s="2">
        <v>42849</v>
      </c>
      <c r="B1532" s="3">
        <f>[1]!s_dq_close(B$1,$A1532)</f>
        <v>3408.2</v>
      </c>
      <c r="C1532" s="3">
        <f>[1]!s_dq_close(C$1,$A1532)</f>
        <v>3388.4</v>
      </c>
      <c r="D1532" s="3">
        <f>[1]!s_dq_close(D$1,$A1532)</f>
        <v>3330.2</v>
      </c>
      <c r="E1532" s="3">
        <f>[1]!s_dq_close(E$1,$A1532)</f>
        <v>3304.2</v>
      </c>
    </row>
    <row r="1533" spans="1:5" x14ac:dyDescent="0.4">
      <c r="A1533" s="2">
        <v>42850</v>
      </c>
      <c r="B1533" s="3">
        <f>[1]!s_dq_close(B$1,$A1533)</f>
        <v>3422.6</v>
      </c>
      <c r="C1533" s="3">
        <f>[1]!s_dq_close(C$1,$A1533)</f>
        <v>3407</v>
      </c>
      <c r="D1533" s="3">
        <f>[1]!s_dq_close(D$1,$A1533)</f>
        <v>3346.6</v>
      </c>
      <c r="E1533" s="3">
        <f>[1]!s_dq_close(E$1,$A1533)</f>
        <v>3316.4</v>
      </c>
    </row>
    <row r="1534" spans="1:5" x14ac:dyDescent="0.4">
      <c r="A1534" s="2">
        <v>42851</v>
      </c>
      <c r="B1534" s="3">
        <f>[1]!s_dq_close(B$1,$A1534)</f>
        <v>3427.8</v>
      </c>
      <c r="C1534" s="3">
        <f>[1]!s_dq_close(C$1,$A1534)</f>
        <v>3413.2</v>
      </c>
      <c r="D1534" s="3">
        <f>[1]!s_dq_close(D$1,$A1534)</f>
        <v>3353</v>
      </c>
      <c r="E1534" s="3">
        <f>[1]!s_dq_close(E$1,$A1534)</f>
        <v>3328.2</v>
      </c>
    </row>
    <row r="1535" spans="1:5" x14ac:dyDescent="0.4">
      <c r="A1535" s="2">
        <v>42852</v>
      </c>
      <c r="B1535" s="3">
        <f>[1]!s_dq_close(B$1,$A1535)</f>
        <v>3426.8</v>
      </c>
      <c r="C1535" s="3">
        <f>[1]!s_dq_close(C$1,$A1535)</f>
        <v>3411.6</v>
      </c>
      <c r="D1535" s="3">
        <f>[1]!s_dq_close(D$1,$A1535)</f>
        <v>3356.4</v>
      </c>
      <c r="E1535" s="3">
        <f>[1]!s_dq_close(E$1,$A1535)</f>
        <v>3332.6</v>
      </c>
    </row>
    <row r="1536" spans="1:5" x14ac:dyDescent="0.4">
      <c r="A1536" s="2">
        <v>42853</v>
      </c>
      <c r="B1536" s="3">
        <f>[1]!s_dq_close(B$1,$A1536)</f>
        <v>3420.4</v>
      </c>
      <c r="C1536" s="3">
        <f>[1]!s_dq_close(C$1,$A1536)</f>
        <v>3406.6</v>
      </c>
      <c r="D1536" s="3">
        <f>[1]!s_dq_close(D$1,$A1536)</f>
        <v>3352.8</v>
      </c>
      <c r="E1536" s="3">
        <f>[1]!s_dq_close(E$1,$A1536)</f>
        <v>3330.2</v>
      </c>
    </row>
    <row r="1537" spans="1:5" x14ac:dyDescent="0.4">
      <c r="A1537" s="2">
        <v>42857</v>
      </c>
      <c r="B1537" s="3">
        <f>[1]!s_dq_close(B$1,$A1537)</f>
        <v>3407.4</v>
      </c>
      <c r="C1537" s="3">
        <f>[1]!s_dq_close(C$1,$A1537)</f>
        <v>3390.4</v>
      </c>
      <c r="D1537" s="3">
        <f>[1]!s_dq_close(D$1,$A1537)</f>
        <v>3332.4</v>
      </c>
      <c r="E1537" s="3">
        <f>[1]!s_dq_close(E$1,$A1537)</f>
        <v>3310.4</v>
      </c>
    </row>
    <row r="1538" spans="1:5" x14ac:dyDescent="0.4">
      <c r="A1538" s="2">
        <v>42858</v>
      </c>
      <c r="B1538" s="3">
        <f>[1]!s_dq_close(B$1,$A1538)</f>
        <v>3396.8</v>
      </c>
      <c r="C1538" s="3">
        <f>[1]!s_dq_close(C$1,$A1538)</f>
        <v>3377.8</v>
      </c>
      <c r="D1538" s="3">
        <f>[1]!s_dq_close(D$1,$A1538)</f>
        <v>3319</v>
      </c>
      <c r="E1538" s="3">
        <f>[1]!s_dq_close(E$1,$A1538)</f>
        <v>3291.8</v>
      </c>
    </row>
    <row r="1539" spans="1:5" x14ac:dyDescent="0.4">
      <c r="A1539" s="2">
        <v>42859</v>
      </c>
      <c r="B1539" s="3">
        <f>[1]!s_dq_close(B$1,$A1539)</f>
        <v>3383.4</v>
      </c>
      <c r="C1539" s="3">
        <f>[1]!s_dq_close(C$1,$A1539)</f>
        <v>3364.6</v>
      </c>
      <c r="D1539" s="3">
        <f>[1]!s_dq_close(D$1,$A1539)</f>
        <v>3298.4</v>
      </c>
      <c r="E1539" s="3">
        <f>[1]!s_dq_close(E$1,$A1539)</f>
        <v>3279</v>
      </c>
    </row>
    <row r="1540" spans="1:5" x14ac:dyDescent="0.4">
      <c r="A1540" s="2">
        <v>42860</v>
      </c>
      <c r="B1540" s="3">
        <f>[1]!s_dq_close(B$1,$A1540)</f>
        <v>3360.4</v>
      </c>
      <c r="C1540" s="3">
        <f>[1]!s_dq_close(C$1,$A1540)</f>
        <v>3338.8</v>
      </c>
      <c r="D1540" s="3">
        <f>[1]!s_dq_close(D$1,$A1540)</f>
        <v>3273</v>
      </c>
      <c r="E1540" s="3">
        <f>[1]!s_dq_close(E$1,$A1540)</f>
        <v>3251.2</v>
      </c>
    </row>
    <row r="1541" spans="1:5" x14ac:dyDescent="0.4">
      <c r="A1541" s="2">
        <v>42863</v>
      </c>
      <c r="B1541" s="3">
        <f>[1]!s_dq_close(B$1,$A1541)</f>
        <v>3339.4</v>
      </c>
      <c r="C1541" s="3">
        <f>[1]!s_dq_close(C$1,$A1541)</f>
        <v>3317.4</v>
      </c>
      <c r="D1541" s="3">
        <f>[1]!s_dq_close(D$1,$A1541)</f>
        <v>3251.2</v>
      </c>
      <c r="E1541" s="3">
        <f>[1]!s_dq_close(E$1,$A1541)</f>
        <v>3227.4</v>
      </c>
    </row>
    <row r="1542" spans="1:5" x14ac:dyDescent="0.4">
      <c r="A1542" s="2">
        <v>42864</v>
      </c>
      <c r="B1542" s="3">
        <f>[1]!s_dq_close(B$1,$A1542)</f>
        <v>3342.2</v>
      </c>
      <c r="C1542" s="3">
        <f>[1]!s_dq_close(C$1,$A1542)</f>
        <v>3322</v>
      </c>
      <c r="D1542" s="3">
        <f>[1]!s_dq_close(D$1,$A1542)</f>
        <v>3257</v>
      </c>
      <c r="E1542" s="3">
        <f>[1]!s_dq_close(E$1,$A1542)</f>
        <v>3236</v>
      </c>
    </row>
    <row r="1543" spans="1:5" x14ac:dyDescent="0.4">
      <c r="A1543" s="2">
        <v>42865</v>
      </c>
      <c r="B1543" s="3">
        <f>[1]!s_dq_close(B$1,$A1543)</f>
        <v>3323.8</v>
      </c>
      <c r="C1543" s="3">
        <f>[1]!s_dq_close(C$1,$A1543)</f>
        <v>3302.6</v>
      </c>
      <c r="D1543" s="3">
        <f>[1]!s_dq_close(D$1,$A1543)</f>
        <v>3241.2</v>
      </c>
      <c r="E1543" s="3">
        <f>[1]!s_dq_close(E$1,$A1543)</f>
        <v>3220.2</v>
      </c>
    </row>
    <row r="1544" spans="1:5" x14ac:dyDescent="0.4">
      <c r="A1544" s="2">
        <v>42866</v>
      </c>
      <c r="B1544" s="3">
        <f>[1]!s_dq_close(B$1,$A1544)</f>
        <v>3341.4</v>
      </c>
      <c r="C1544" s="3">
        <f>[1]!s_dq_close(C$1,$A1544)</f>
        <v>3320</v>
      </c>
      <c r="D1544" s="3">
        <f>[1]!s_dq_close(D$1,$A1544)</f>
        <v>3255.6</v>
      </c>
      <c r="E1544" s="3">
        <f>[1]!s_dq_close(E$1,$A1544)</f>
        <v>3241.4</v>
      </c>
    </row>
    <row r="1545" spans="1:5" x14ac:dyDescent="0.4">
      <c r="A1545" s="2">
        <v>42867</v>
      </c>
      <c r="B1545" s="3">
        <f>[1]!s_dq_close(B$1,$A1545)</f>
        <v>3367.2</v>
      </c>
      <c r="C1545" s="3">
        <f>[1]!s_dq_close(C$1,$A1545)</f>
        <v>3346.8</v>
      </c>
      <c r="D1545" s="3">
        <f>[1]!s_dq_close(D$1,$A1545)</f>
        <v>3278</v>
      </c>
      <c r="E1545" s="3">
        <f>[1]!s_dq_close(E$1,$A1545)</f>
        <v>3254.8</v>
      </c>
    </row>
    <row r="1546" spans="1:5" x14ac:dyDescent="0.4">
      <c r="A1546" s="2">
        <v>42870</v>
      </c>
      <c r="B1546" s="3">
        <f>[1]!s_dq_close(B$1,$A1546)</f>
        <v>3386.6</v>
      </c>
      <c r="C1546" s="3">
        <f>[1]!s_dq_close(C$1,$A1546)</f>
        <v>3363.8</v>
      </c>
      <c r="D1546" s="3">
        <f>[1]!s_dq_close(D$1,$A1546)</f>
        <v>3291.2</v>
      </c>
      <c r="E1546" s="3">
        <f>[1]!s_dq_close(E$1,$A1546)</f>
        <v>3267.2</v>
      </c>
    </row>
    <row r="1547" spans="1:5" x14ac:dyDescent="0.4">
      <c r="A1547" s="2">
        <v>42871</v>
      </c>
      <c r="B1547" s="3">
        <f>[1]!s_dq_close(B$1,$A1547)</f>
        <v>3431</v>
      </c>
      <c r="C1547" s="3">
        <f>[1]!s_dq_close(C$1,$A1547)</f>
        <v>3412.6</v>
      </c>
      <c r="D1547" s="3">
        <f>[1]!s_dq_close(D$1,$A1547)</f>
        <v>3342</v>
      </c>
      <c r="E1547" s="3">
        <f>[1]!s_dq_close(E$1,$A1547)</f>
        <v>3310</v>
      </c>
    </row>
    <row r="1548" spans="1:5" x14ac:dyDescent="0.4">
      <c r="A1548" s="2">
        <v>42872</v>
      </c>
      <c r="B1548" s="3">
        <f>[1]!s_dq_close(B$1,$A1548)</f>
        <v>3411</v>
      </c>
      <c r="C1548" s="3">
        <f>[1]!s_dq_close(C$1,$A1548)</f>
        <v>3391</v>
      </c>
      <c r="D1548" s="3">
        <f>[1]!s_dq_close(D$1,$A1548)</f>
        <v>3321</v>
      </c>
      <c r="E1548" s="3">
        <f>[1]!s_dq_close(E$1,$A1548)</f>
        <v>3290.8</v>
      </c>
    </row>
    <row r="1549" spans="1:5" x14ac:dyDescent="0.4">
      <c r="A1549" s="2">
        <v>42873</v>
      </c>
      <c r="B1549" s="3">
        <f>[1]!s_dq_close(B$1,$A1549)</f>
        <v>3392.4</v>
      </c>
      <c r="C1549" s="3">
        <f>[1]!s_dq_close(C$1,$A1549)</f>
        <v>3374.8</v>
      </c>
      <c r="D1549" s="3">
        <f>[1]!s_dq_close(D$1,$A1549)</f>
        <v>3306.2</v>
      </c>
      <c r="E1549" s="3">
        <f>[1]!s_dq_close(E$1,$A1549)</f>
        <v>3279</v>
      </c>
    </row>
    <row r="1550" spans="1:5" x14ac:dyDescent="0.4">
      <c r="A1550" s="2">
        <v>42874</v>
      </c>
      <c r="B1550" s="3">
        <f>[1]!s_dq_close(B$1,$A1550)</f>
        <v>3398.6</v>
      </c>
      <c r="C1550" s="3">
        <f>[1]!s_dq_close(C$1,$A1550)</f>
        <v>3381.8</v>
      </c>
      <c r="D1550" s="3">
        <f>[1]!s_dq_close(D$1,$A1550)</f>
        <v>3317</v>
      </c>
      <c r="E1550" s="3">
        <f>[1]!s_dq_close(E$1,$A1550)</f>
        <v>3288.2</v>
      </c>
    </row>
    <row r="1551" spans="1:5" x14ac:dyDescent="0.4">
      <c r="A1551" s="2">
        <v>42877</v>
      </c>
      <c r="B1551" s="3">
        <f>[1]!s_dq_close(B$1,$A1551)</f>
        <v>3382.2</v>
      </c>
      <c r="C1551" s="3">
        <f>[1]!s_dq_close(C$1,$A1551)</f>
        <v>3350</v>
      </c>
      <c r="D1551" s="3">
        <f>[1]!s_dq_close(D$1,$A1551)</f>
        <v>3313.2</v>
      </c>
      <c r="E1551" s="3">
        <f>[1]!s_dq_close(E$1,$A1551)</f>
        <v>3279.4</v>
      </c>
    </row>
    <row r="1552" spans="1:5" x14ac:dyDescent="0.4">
      <c r="A1552" s="2">
        <v>42878</v>
      </c>
      <c r="B1552" s="3">
        <f>[1]!s_dq_close(B$1,$A1552)</f>
        <v>3402</v>
      </c>
      <c r="C1552" s="3">
        <f>[1]!s_dq_close(C$1,$A1552)</f>
        <v>3367</v>
      </c>
      <c r="D1552" s="3">
        <f>[1]!s_dq_close(D$1,$A1552)</f>
        <v>3333</v>
      </c>
      <c r="E1552" s="3">
        <f>[1]!s_dq_close(E$1,$A1552)</f>
        <v>3300.8</v>
      </c>
    </row>
    <row r="1553" spans="1:5" x14ac:dyDescent="0.4">
      <c r="A1553" s="2">
        <v>42879</v>
      </c>
      <c r="B1553" s="3">
        <f>[1]!s_dq_close(B$1,$A1553)</f>
        <v>3402</v>
      </c>
      <c r="C1553" s="3">
        <f>[1]!s_dq_close(C$1,$A1553)</f>
        <v>3371</v>
      </c>
      <c r="D1553" s="3">
        <f>[1]!s_dq_close(D$1,$A1553)</f>
        <v>3337</v>
      </c>
      <c r="E1553" s="3">
        <f>[1]!s_dq_close(E$1,$A1553)</f>
        <v>3302.6</v>
      </c>
    </row>
    <row r="1554" spans="1:5" x14ac:dyDescent="0.4">
      <c r="A1554" s="2">
        <v>42880</v>
      </c>
      <c r="B1554" s="3">
        <f>[1]!s_dq_close(B$1,$A1554)</f>
        <v>3486</v>
      </c>
      <c r="C1554" s="3">
        <f>[1]!s_dq_close(C$1,$A1554)</f>
        <v>3458.2</v>
      </c>
      <c r="D1554" s="3">
        <f>[1]!s_dq_close(D$1,$A1554)</f>
        <v>3419</v>
      </c>
      <c r="E1554" s="3">
        <f>[1]!s_dq_close(E$1,$A1554)</f>
        <v>3390</v>
      </c>
    </row>
    <row r="1555" spans="1:5" x14ac:dyDescent="0.4">
      <c r="A1555" s="2">
        <v>42881</v>
      </c>
      <c r="B1555" s="3">
        <f>[1]!s_dq_close(B$1,$A1555)</f>
        <v>3480.6</v>
      </c>
      <c r="C1555" s="3">
        <f>[1]!s_dq_close(C$1,$A1555)</f>
        <v>3449.6</v>
      </c>
      <c r="D1555" s="3">
        <f>[1]!s_dq_close(D$1,$A1555)</f>
        <v>3418.6</v>
      </c>
      <c r="E1555" s="3">
        <f>[1]!s_dq_close(E$1,$A1555)</f>
        <v>3388</v>
      </c>
    </row>
    <row r="1556" spans="1:5" x14ac:dyDescent="0.4">
      <c r="A1556" s="2">
        <v>42886</v>
      </c>
      <c r="B1556" s="3">
        <f>[1]!s_dq_close(B$1,$A1556)</f>
        <v>3482</v>
      </c>
      <c r="C1556" s="3">
        <f>[1]!s_dq_close(C$1,$A1556)</f>
        <v>3456.6</v>
      </c>
      <c r="D1556" s="3">
        <f>[1]!s_dq_close(D$1,$A1556)</f>
        <v>3420.8</v>
      </c>
      <c r="E1556" s="3">
        <f>[1]!s_dq_close(E$1,$A1556)</f>
        <v>3396.6</v>
      </c>
    </row>
    <row r="1557" spans="1:5" x14ac:dyDescent="0.4">
      <c r="A1557" s="2">
        <v>42887</v>
      </c>
      <c r="B1557" s="3">
        <f>[1]!s_dq_close(B$1,$A1557)</f>
        <v>3489</v>
      </c>
      <c r="C1557" s="3">
        <f>[1]!s_dq_close(C$1,$A1557)</f>
        <v>3462.8</v>
      </c>
      <c r="D1557" s="3">
        <f>[1]!s_dq_close(D$1,$A1557)</f>
        <v>3430.4</v>
      </c>
      <c r="E1557" s="3">
        <f>[1]!s_dq_close(E$1,$A1557)</f>
        <v>3413.4</v>
      </c>
    </row>
    <row r="1558" spans="1:5" x14ac:dyDescent="0.4">
      <c r="A1558" s="2">
        <v>42888</v>
      </c>
      <c r="B1558" s="3">
        <f>[1]!s_dq_close(B$1,$A1558)</f>
        <v>3480.8</v>
      </c>
      <c r="C1558" s="3">
        <f>[1]!s_dq_close(C$1,$A1558)</f>
        <v>3453.8</v>
      </c>
      <c r="D1558" s="3">
        <f>[1]!s_dq_close(D$1,$A1558)</f>
        <v>3429</v>
      </c>
      <c r="E1558" s="3">
        <f>[1]!s_dq_close(E$1,$A1558)</f>
        <v>3412</v>
      </c>
    </row>
    <row r="1559" spans="1:5" x14ac:dyDescent="0.4">
      <c r="A1559" s="2">
        <v>42891</v>
      </c>
      <c r="B1559" s="3">
        <f>[1]!s_dq_close(B$1,$A1559)</f>
        <v>3456.6</v>
      </c>
      <c r="C1559" s="3">
        <f>[1]!s_dq_close(C$1,$A1559)</f>
        <v>3432</v>
      </c>
      <c r="D1559" s="3">
        <f>[1]!s_dq_close(D$1,$A1559)</f>
        <v>3409.2</v>
      </c>
      <c r="E1559" s="3">
        <f>[1]!s_dq_close(E$1,$A1559)</f>
        <v>3390</v>
      </c>
    </row>
    <row r="1560" spans="1:5" x14ac:dyDescent="0.4">
      <c r="A1560" s="2">
        <v>42892</v>
      </c>
      <c r="B1560" s="3">
        <f>[1]!s_dq_close(B$1,$A1560)</f>
        <v>3484.6</v>
      </c>
      <c r="C1560" s="3">
        <f>[1]!s_dq_close(C$1,$A1560)</f>
        <v>3456.2</v>
      </c>
      <c r="D1560" s="3">
        <f>[1]!s_dq_close(D$1,$A1560)</f>
        <v>3425.8</v>
      </c>
      <c r="E1560" s="3">
        <f>[1]!s_dq_close(E$1,$A1560)</f>
        <v>3405</v>
      </c>
    </row>
    <row r="1561" spans="1:5" x14ac:dyDescent="0.4">
      <c r="A1561" s="2">
        <v>42893</v>
      </c>
      <c r="B1561" s="3">
        <f>[1]!s_dq_close(B$1,$A1561)</f>
        <v>3533</v>
      </c>
      <c r="C1561" s="3">
        <f>[1]!s_dq_close(C$1,$A1561)</f>
        <v>3506.6</v>
      </c>
      <c r="D1561" s="3">
        <f>[1]!s_dq_close(D$1,$A1561)</f>
        <v>3480</v>
      </c>
      <c r="E1561" s="3">
        <f>[1]!s_dq_close(E$1,$A1561)</f>
        <v>3456</v>
      </c>
    </row>
    <row r="1562" spans="1:5" x14ac:dyDescent="0.4">
      <c r="A1562" s="2">
        <v>42894</v>
      </c>
      <c r="B1562" s="3">
        <f>[1]!s_dq_close(B$1,$A1562)</f>
        <v>3559.8</v>
      </c>
      <c r="C1562" s="3">
        <f>[1]!s_dq_close(C$1,$A1562)</f>
        <v>3531.6</v>
      </c>
      <c r="D1562" s="3">
        <f>[1]!s_dq_close(D$1,$A1562)</f>
        <v>3505</v>
      </c>
      <c r="E1562" s="3">
        <f>[1]!s_dq_close(E$1,$A1562)</f>
        <v>3484.8</v>
      </c>
    </row>
    <row r="1563" spans="1:5" x14ac:dyDescent="0.4">
      <c r="A1563" s="2">
        <v>42895</v>
      </c>
      <c r="B1563" s="3">
        <f>[1]!s_dq_close(B$1,$A1563)</f>
        <v>3578.6</v>
      </c>
      <c r="C1563" s="3">
        <f>[1]!s_dq_close(C$1,$A1563)</f>
        <v>3555</v>
      </c>
      <c r="D1563" s="3">
        <f>[1]!s_dq_close(D$1,$A1563)</f>
        <v>3529</v>
      </c>
      <c r="E1563" s="3">
        <f>[1]!s_dq_close(E$1,$A1563)</f>
        <v>3505</v>
      </c>
    </row>
    <row r="1564" spans="1:5" x14ac:dyDescent="0.4">
      <c r="A1564" s="2">
        <v>42898</v>
      </c>
      <c r="B1564" s="3">
        <f>[1]!s_dq_close(B$1,$A1564)</f>
        <v>3568</v>
      </c>
      <c r="C1564" s="3">
        <f>[1]!s_dq_close(C$1,$A1564)</f>
        <v>3539.4</v>
      </c>
      <c r="D1564" s="3">
        <f>[1]!s_dq_close(D$1,$A1564)</f>
        <v>3513.8</v>
      </c>
      <c r="E1564" s="3">
        <f>[1]!s_dq_close(E$1,$A1564)</f>
        <v>3494</v>
      </c>
    </row>
    <row r="1565" spans="1:5" x14ac:dyDescent="0.4">
      <c r="A1565" s="2">
        <v>42899</v>
      </c>
      <c r="B1565" s="3">
        <f>[1]!s_dq_close(B$1,$A1565)</f>
        <v>3576.2</v>
      </c>
      <c r="C1565" s="3">
        <f>[1]!s_dq_close(C$1,$A1565)</f>
        <v>3548.2</v>
      </c>
      <c r="D1565" s="3">
        <f>[1]!s_dq_close(D$1,$A1565)</f>
        <v>3523.8</v>
      </c>
      <c r="E1565" s="3">
        <f>[1]!s_dq_close(E$1,$A1565)</f>
        <v>3500</v>
      </c>
    </row>
    <row r="1566" spans="1:5" x14ac:dyDescent="0.4">
      <c r="A1566" s="2">
        <v>42900</v>
      </c>
      <c r="B1566" s="3">
        <f>[1]!s_dq_close(B$1,$A1566)</f>
        <v>3532</v>
      </c>
      <c r="C1566" s="3">
        <f>[1]!s_dq_close(C$1,$A1566)</f>
        <v>3504</v>
      </c>
      <c r="D1566" s="3">
        <f>[1]!s_dq_close(D$1,$A1566)</f>
        <v>3482</v>
      </c>
      <c r="E1566" s="3">
        <f>[1]!s_dq_close(E$1,$A1566)</f>
        <v>3460</v>
      </c>
    </row>
    <row r="1567" spans="1:5" x14ac:dyDescent="0.4">
      <c r="A1567" s="2">
        <v>42901</v>
      </c>
      <c r="B1567" s="3">
        <f>[1]!s_dq_close(B$1,$A1567)</f>
        <v>3524</v>
      </c>
      <c r="C1567" s="3">
        <f>[1]!s_dq_close(C$1,$A1567)</f>
        <v>3504.8</v>
      </c>
      <c r="D1567" s="3">
        <f>[1]!s_dq_close(D$1,$A1567)</f>
        <v>3486.2</v>
      </c>
      <c r="E1567" s="3">
        <f>[1]!s_dq_close(E$1,$A1567)</f>
        <v>3463.4</v>
      </c>
    </row>
    <row r="1568" spans="1:5" x14ac:dyDescent="0.4">
      <c r="A1568" s="2">
        <v>42902</v>
      </c>
      <c r="B1568" s="3">
        <f>[1]!s_dq_close(B$1,$A1568)</f>
        <v>3521</v>
      </c>
      <c r="C1568" s="3">
        <f>[1]!s_dq_close(C$1,$A1568)</f>
        <v>3488</v>
      </c>
      <c r="D1568" s="3">
        <f>[1]!s_dq_close(D$1,$A1568)</f>
        <v>3467.6</v>
      </c>
      <c r="E1568" s="3">
        <f>[1]!s_dq_close(E$1,$A1568)</f>
        <v>3446.6</v>
      </c>
    </row>
    <row r="1569" spans="1:5" x14ac:dyDescent="0.4">
      <c r="A1569" s="2">
        <v>42905</v>
      </c>
      <c r="B1569" s="3">
        <f>[1]!s_dq_close(B$1,$A1569)</f>
        <v>3530</v>
      </c>
      <c r="C1569" s="3">
        <f>[1]!s_dq_close(C$1,$A1569)</f>
        <v>3521</v>
      </c>
      <c r="D1569" s="3">
        <f>[1]!s_dq_close(D$1,$A1569)</f>
        <v>3508.8</v>
      </c>
      <c r="E1569" s="3">
        <f>[1]!s_dq_close(E$1,$A1569)</f>
        <v>3480.4</v>
      </c>
    </row>
    <row r="1570" spans="1:5" x14ac:dyDescent="0.4">
      <c r="A1570" s="2">
        <v>42906</v>
      </c>
      <c r="B1570" s="3">
        <f>[1]!s_dq_close(B$1,$A1570)</f>
        <v>3521</v>
      </c>
      <c r="C1570" s="3">
        <f>[1]!s_dq_close(C$1,$A1570)</f>
        <v>3505</v>
      </c>
      <c r="D1570" s="3">
        <f>[1]!s_dq_close(D$1,$A1570)</f>
        <v>3497.2</v>
      </c>
      <c r="E1570" s="3">
        <f>[1]!s_dq_close(E$1,$A1570)</f>
        <v>3469</v>
      </c>
    </row>
    <row r="1571" spans="1:5" x14ac:dyDescent="0.4">
      <c r="A1571" s="2">
        <v>42907</v>
      </c>
      <c r="B1571" s="3">
        <f>[1]!s_dq_close(B$1,$A1571)</f>
        <v>3558.4</v>
      </c>
      <c r="C1571" s="3">
        <f>[1]!s_dq_close(C$1,$A1571)</f>
        <v>3546</v>
      </c>
      <c r="D1571" s="3">
        <f>[1]!s_dq_close(D$1,$A1571)</f>
        <v>3533.8</v>
      </c>
      <c r="E1571" s="3">
        <f>[1]!s_dq_close(E$1,$A1571)</f>
        <v>3505</v>
      </c>
    </row>
    <row r="1572" spans="1:5" x14ac:dyDescent="0.4">
      <c r="A1572" s="2">
        <v>42908</v>
      </c>
      <c r="B1572" s="3">
        <f>[1]!s_dq_close(B$1,$A1572)</f>
        <v>3560.8</v>
      </c>
      <c r="C1572" s="3">
        <f>[1]!s_dq_close(C$1,$A1572)</f>
        <v>3547.8</v>
      </c>
      <c r="D1572" s="3">
        <f>[1]!s_dq_close(D$1,$A1572)</f>
        <v>3540</v>
      </c>
      <c r="E1572" s="3">
        <f>[1]!s_dq_close(E$1,$A1572)</f>
        <v>3507.6</v>
      </c>
    </row>
    <row r="1573" spans="1:5" x14ac:dyDescent="0.4">
      <c r="A1573" s="2">
        <v>42909</v>
      </c>
      <c r="B1573" s="3">
        <f>[1]!s_dq_close(B$1,$A1573)</f>
        <v>3597.4</v>
      </c>
      <c r="C1573" s="3">
        <f>[1]!s_dq_close(C$1,$A1573)</f>
        <v>3584</v>
      </c>
      <c r="D1573" s="3">
        <f>[1]!s_dq_close(D$1,$A1573)</f>
        <v>3576</v>
      </c>
      <c r="E1573" s="3">
        <f>[1]!s_dq_close(E$1,$A1573)</f>
        <v>3544</v>
      </c>
    </row>
    <row r="1574" spans="1:5" x14ac:dyDescent="0.4">
      <c r="A1574" s="2">
        <v>42912</v>
      </c>
      <c r="B1574" s="3">
        <f>[1]!s_dq_close(B$1,$A1574)</f>
        <v>3647.2</v>
      </c>
      <c r="C1574" s="3">
        <f>[1]!s_dq_close(C$1,$A1574)</f>
        <v>3632.6</v>
      </c>
      <c r="D1574" s="3">
        <f>[1]!s_dq_close(D$1,$A1574)</f>
        <v>3627</v>
      </c>
      <c r="E1574" s="3">
        <f>[1]!s_dq_close(E$1,$A1574)</f>
        <v>3592</v>
      </c>
    </row>
    <row r="1575" spans="1:5" x14ac:dyDescent="0.4">
      <c r="A1575" s="2">
        <v>42913</v>
      </c>
      <c r="B1575" s="3">
        <f>[1]!s_dq_close(B$1,$A1575)</f>
        <v>3650.4</v>
      </c>
      <c r="C1575" s="3">
        <f>[1]!s_dq_close(C$1,$A1575)</f>
        <v>3638</v>
      </c>
      <c r="D1575" s="3">
        <f>[1]!s_dq_close(D$1,$A1575)</f>
        <v>3629.4</v>
      </c>
      <c r="E1575" s="3">
        <f>[1]!s_dq_close(E$1,$A1575)</f>
        <v>3597.8</v>
      </c>
    </row>
    <row r="1576" spans="1:5" x14ac:dyDescent="0.4">
      <c r="A1576" s="2">
        <v>42914</v>
      </c>
      <c r="B1576" s="3">
        <f>[1]!s_dq_close(B$1,$A1576)</f>
        <v>3627</v>
      </c>
      <c r="C1576" s="3">
        <f>[1]!s_dq_close(C$1,$A1576)</f>
        <v>3617.6</v>
      </c>
      <c r="D1576" s="3">
        <f>[1]!s_dq_close(D$1,$A1576)</f>
        <v>3607.8</v>
      </c>
      <c r="E1576" s="3">
        <f>[1]!s_dq_close(E$1,$A1576)</f>
        <v>3578.4</v>
      </c>
    </row>
    <row r="1577" spans="1:5" x14ac:dyDescent="0.4">
      <c r="A1577" s="2">
        <v>42915</v>
      </c>
      <c r="B1577" s="3">
        <f>[1]!s_dq_close(B$1,$A1577)</f>
        <v>3649</v>
      </c>
      <c r="C1577" s="3">
        <f>[1]!s_dq_close(C$1,$A1577)</f>
        <v>3640.6</v>
      </c>
      <c r="D1577" s="3">
        <f>[1]!s_dq_close(D$1,$A1577)</f>
        <v>3634.8</v>
      </c>
      <c r="E1577" s="3">
        <f>[1]!s_dq_close(E$1,$A1577)</f>
        <v>3605.8</v>
      </c>
    </row>
    <row r="1578" spans="1:5" x14ac:dyDescent="0.4">
      <c r="A1578" s="2">
        <v>42916</v>
      </c>
      <c r="B1578" s="3">
        <f>[1]!s_dq_close(B$1,$A1578)</f>
        <v>3642.6</v>
      </c>
      <c r="C1578" s="3">
        <f>[1]!s_dq_close(C$1,$A1578)</f>
        <v>3635.8</v>
      </c>
      <c r="D1578" s="3">
        <f>[1]!s_dq_close(D$1,$A1578)</f>
        <v>3628.2</v>
      </c>
      <c r="E1578" s="3">
        <f>[1]!s_dq_close(E$1,$A1578)</f>
        <v>3603.8</v>
      </c>
    </row>
    <row r="1579" spans="1:5" x14ac:dyDescent="0.4">
      <c r="A1579" s="2">
        <v>42919</v>
      </c>
      <c r="B1579" s="3">
        <f>[1]!s_dq_close(B$1,$A1579)</f>
        <v>3625.8</v>
      </c>
      <c r="C1579" s="3">
        <f>[1]!s_dq_close(C$1,$A1579)</f>
        <v>3615.8</v>
      </c>
      <c r="D1579" s="3">
        <f>[1]!s_dq_close(D$1,$A1579)</f>
        <v>3608.4</v>
      </c>
      <c r="E1579" s="3">
        <f>[1]!s_dq_close(E$1,$A1579)</f>
        <v>3585</v>
      </c>
    </row>
    <row r="1580" spans="1:5" x14ac:dyDescent="0.4">
      <c r="A1580" s="2">
        <v>42920</v>
      </c>
      <c r="B1580" s="3">
        <f>[1]!s_dq_close(B$1,$A1580)</f>
        <v>3587</v>
      </c>
      <c r="C1580" s="3">
        <f>[1]!s_dq_close(C$1,$A1580)</f>
        <v>3575.2</v>
      </c>
      <c r="D1580" s="3">
        <f>[1]!s_dq_close(D$1,$A1580)</f>
        <v>3566.8</v>
      </c>
      <c r="E1580" s="3">
        <f>[1]!s_dq_close(E$1,$A1580)</f>
        <v>3541.6</v>
      </c>
    </row>
    <row r="1581" spans="1:5" x14ac:dyDescent="0.4">
      <c r="A1581" s="2">
        <v>42921</v>
      </c>
      <c r="B1581" s="3">
        <f>[1]!s_dq_close(B$1,$A1581)</f>
        <v>3640.8</v>
      </c>
      <c r="C1581" s="3">
        <f>[1]!s_dq_close(C$1,$A1581)</f>
        <v>3628</v>
      </c>
      <c r="D1581" s="3">
        <f>[1]!s_dq_close(D$1,$A1581)</f>
        <v>3618.6</v>
      </c>
      <c r="E1581" s="3">
        <f>[1]!s_dq_close(E$1,$A1581)</f>
        <v>3590.4</v>
      </c>
    </row>
    <row r="1582" spans="1:5" x14ac:dyDescent="0.4">
      <c r="A1582" s="2">
        <v>42922</v>
      </c>
      <c r="B1582" s="3">
        <f>[1]!s_dq_close(B$1,$A1582)</f>
        <v>3633.2</v>
      </c>
      <c r="C1582" s="3">
        <f>[1]!s_dq_close(C$1,$A1582)</f>
        <v>3620.4</v>
      </c>
      <c r="D1582" s="3">
        <f>[1]!s_dq_close(D$1,$A1582)</f>
        <v>3613.4</v>
      </c>
      <c r="E1582" s="3">
        <f>[1]!s_dq_close(E$1,$A1582)</f>
        <v>3577.6</v>
      </c>
    </row>
    <row r="1583" spans="1:5" x14ac:dyDescent="0.4">
      <c r="A1583" s="2">
        <v>42923</v>
      </c>
      <c r="B1583" s="3">
        <f>[1]!s_dq_close(B$1,$A1583)</f>
        <v>3627.2</v>
      </c>
      <c r="C1583" s="3">
        <f>[1]!s_dq_close(C$1,$A1583)</f>
        <v>3615</v>
      </c>
      <c r="D1583" s="3">
        <f>[1]!s_dq_close(D$1,$A1583)</f>
        <v>3600</v>
      </c>
      <c r="E1583" s="3">
        <f>[1]!s_dq_close(E$1,$A1583)</f>
        <v>3575.2</v>
      </c>
    </row>
    <row r="1584" spans="1:5" x14ac:dyDescent="0.4">
      <c r="A1584" s="2">
        <v>42926</v>
      </c>
      <c r="B1584" s="3">
        <f>[1]!s_dq_close(B$1,$A1584)</f>
        <v>3634</v>
      </c>
      <c r="C1584" s="3">
        <f>[1]!s_dq_close(C$1,$A1584)</f>
        <v>3617.8</v>
      </c>
      <c r="D1584" s="3">
        <f>[1]!s_dq_close(D$1,$A1584)</f>
        <v>3604</v>
      </c>
      <c r="E1584" s="3">
        <f>[1]!s_dq_close(E$1,$A1584)</f>
        <v>3567.2</v>
      </c>
    </row>
    <row r="1585" spans="1:5" x14ac:dyDescent="0.4">
      <c r="A1585" s="2">
        <v>42927</v>
      </c>
      <c r="B1585" s="3">
        <f>[1]!s_dq_close(B$1,$A1585)</f>
        <v>3661.8</v>
      </c>
      <c r="C1585" s="3">
        <f>[1]!s_dq_close(C$1,$A1585)</f>
        <v>3644.4</v>
      </c>
      <c r="D1585" s="3">
        <f>[1]!s_dq_close(D$1,$A1585)</f>
        <v>3630</v>
      </c>
      <c r="E1585" s="3">
        <f>[1]!s_dq_close(E$1,$A1585)</f>
        <v>3594.2</v>
      </c>
    </row>
    <row r="1586" spans="1:5" x14ac:dyDescent="0.4">
      <c r="A1586" s="2">
        <v>42928</v>
      </c>
      <c r="B1586" s="3">
        <f>[1]!s_dq_close(B$1,$A1586)</f>
        <v>3638.8</v>
      </c>
      <c r="C1586" s="3">
        <f>[1]!s_dq_close(C$1,$A1586)</f>
        <v>3622.8</v>
      </c>
      <c r="D1586" s="3">
        <f>[1]!s_dq_close(D$1,$A1586)</f>
        <v>3604.6</v>
      </c>
      <c r="E1586" s="3">
        <f>[1]!s_dq_close(E$1,$A1586)</f>
        <v>3572</v>
      </c>
    </row>
    <row r="1587" spans="1:5" x14ac:dyDescent="0.4">
      <c r="A1587" s="2">
        <v>42929</v>
      </c>
      <c r="B1587" s="3">
        <f>[1]!s_dq_close(B$1,$A1587)</f>
        <v>3679.2</v>
      </c>
      <c r="C1587" s="3">
        <f>[1]!s_dq_close(C$1,$A1587)</f>
        <v>3661.2</v>
      </c>
      <c r="D1587" s="3">
        <f>[1]!s_dq_close(D$1,$A1587)</f>
        <v>3648</v>
      </c>
      <c r="E1587" s="3">
        <f>[1]!s_dq_close(E$1,$A1587)</f>
        <v>3605.4</v>
      </c>
    </row>
    <row r="1588" spans="1:5" x14ac:dyDescent="0.4">
      <c r="A1588" s="2">
        <v>42930</v>
      </c>
      <c r="B1588" s="3">
        <f>[1]!s_dq_close(B$1,$A1588)</f>
        <v>3698.8</v>
      </c>
      <c r="C1588" s="3">
        <f>[1]!s_dq_close(C$1,$A1588)</f>
        <v>3684.4</v>
      </c>
      <c r="D1588" s="3">
        <f>[1]!s_dq_close(D$1,$A1588)</f>
        <v>3664.2</v>
      </c>
      <c r="E1588" s="3">
        <f>[1]!s_dq_close(E$1,$A1588)</f>
        <v>3627.4</v>
      </c>
    </row>
    <row r="1589" spans="1:5" x14ac:dyDescent="0.4">
      <c r="A1589" s="2">
        <v>42933</v>
      </c>
      <c r="B1589" s="3">
        <f>[1]!s_dq_close(B$1,$A1589)</f>
        <v>3649.8</v>
      </c>
      <c r="C1589" s="3">
        <f>[1]!s_dq_close(C$1,$A1589)</f>
        <v>3634.6</v>
      </c>
      <c r="D1589" s="3">
        <f>[1]!s_dq_close(D$1,$A1589)</f>
        <v>3618.2</v>
      </c>
      <c r="E1589" s="3">
        <f>[1]!s_dq_close(E$1,$A1589)</f>
        <v>3590</v>
      </c>
    </row>
    <row r="1590" spans="1:5" x14ac:dyDescent="0.4">
      <c r="A1590" s="2">
        <v>42934</v>
      </c>
      <c r="B1590" s="3">
        <f>[1]!s_dq_close(B$1,$A1590)</f>
        <v>3650</v>
      </c>
      <c r="C1590" s="3">
        <f>[1]!s_dq_close(C$1,$A1590)</f>
        <v>3631.2</v>
      </c>
      <c r="D1590" s="3">
        <f>[1]!s_dq_close(D$1,$A1590)</f>
        <v>3623</v>
      </c>
      <c r="E1590" s="3">
        <f>[1]!s_dq_close(E$1,$A1590)</f>
        <v>3597.2</v>
      </c>
    </row>
    <row r="1591" spans="1:5" x14ac:dyDescent="0.4">
      <c r="A1591" s="2">
        <v>42935</v>
      </c>
      <c r="B1591" s="3">
        <f>[1]!s_dq_close(B$1,$A1591)</f>
        <v>3729.4</v>
      </c>
      <c r="C1591" s="3">
        <f>[1]!s_dq_close(C$1,$A1591)</f>
        <v>3720</v>
      </c>
      <c r="D1591" s="3">
        <f>[1]!s_dq_close(D$1,$A1591)</f>
        <v>3705.8</v>
      </c>
      <c r="E1591" s="3">
        <f>[1]!s_dq_close(E$1,$A1591)</f>
        <v>3674</v>
      </c>
    </row>
    <row r="1592" spans="1:5" x14ac:dyDescent="0.4">
      <c r="A1592" s="2">
        <v>42936</v>
      </c>
      <c r="B1592" s="3">
        <f>[1]!s_dq_close(B$1,$A1592)</f>
        <v>3747.2</v>
      </c>
      <c r="C1592" s="3">
        <f>[1]!s_dq_close(C$1,$A1592)</f>
        <v>3733</v>
      </c>
      <c r="D1592" s="3">
        <f>[1]!s_dq_close(D$1,$A1592)</f>
        <v>3721.8</v>
      </c>
      <c r="E1592" s="3">
        <f>[1]!s_dq_close(E$1,$A1592)</f>
        <v>3695</v>
      </c>
    </row>
    <row r="1593" spans="1:5" x14ac:dyDescent="0.4">
      <c r="A1593" s="2">
        <v>42937</v>
      </c>
      <c r="B1593" s="3">
        <f>[1]!s_dq_close(B$1,$A1593)</f>
        <v>3738</v>
      </c>
      <c r="C1593" s="3">
        <f>[1]!s_dq_close(C$1,$A1593)</f>
        <v>3716</v>
      </c>
      <c r="D1593" s="3">
        <f>[1]!s_dq_close(D$1,$A1593)</f>
        <v>3703</v>
      </c>
      <c r="E1593" s="3">
        <f>[1]!s_dq_close(E$1,$A1593)</f>
        <v>3676</v>
      </c>
    </row>
    <row r="1594" spans="1:5" x14ac:dyDescent="0.4">
      <c r="A1594" s="2">
        <v>42940</v>
      </c>
      <c r="B1594" s="3">
        <f>[1]!s_dq_close(B$1,$A1594)</f>
        <v>3733</v>
      </c>
      <c r="C1594" s="3">
        <f>[1]!s_dq_close(C$1,$A1594)</f>
        <v>3722.4</v>
      </c>
      <c r="D1594" s="3">
        <f>[1]!s_dq_close(D$1,$A1594)</f>
        <v>3689.2</v>
      </c>
      <c r="E1594" s="3">
        <f>[1]!s_dq_close(E$1,$A1594)</f>
        <v>3669.2</v>
      </c>
    </row>
    <row r="1595" spans="1:5" x14ac:dyDescent="0.4">
      <c r="A1595" s="2">
        <v>42941</v>
      </c>
      <c r="B1595" s="3">
        <f>[1]!s_dq_close(B$1,$A1595)</f>
        <v>3704.8</v>
      </c>
      <c r="C1595" s="3">
        <f>[1]!s_dq_close(C$1,$A1595)</f>
        <v>3695.4</v>
      </c>
      <c r="D1595" s="3">
        <f>[1]!s_dq_close(D$1,$A1595)</f>
        <v>3661</v>
      </c>
      <c r="E1595" s="3">
        <f>[1]!s_dq_close(E$1,$A1595)</f>
        <v>3640.6</v>
      </c>
    </row>
    <row r="1596" spans="1:5" x14ac:dyDescent="0.4">
      <c r="A1596" s="2">
        <v>42942</v>
      </c>
      <c r="B1596" s="3">
        <f>[1]!s_dq_close(B$1,$A1596)</f>
        <v>3684</v>
      </c>
      <c r="C1596" s="3">
        <f>[1]!s_dq_close(C$1,$A1596)</f>
        <v>3670.8</v>
      </c>
      <c r="D1596" s="3">
        <f>[1]!s_dq_close(D$1,$A1596)</f>
        <v>3639</v>
      </c>
      <c r="E1596" s="3">
        <f>[1]!s_dq_close(E$1,$A1596)</f>
        <v>3610.4</v>
      </c>
    </row>
    <row r="1597" spans="1:5" x14ac:dyDescent="0.4">
      <c r="A1597" s="2">
        <v>42943</v>
      </c>
      <c r="B1597" s="3">
        <f>[1]!s_dq_close(B$1,$A1597)</f>
        <v>3690.6</v>
      </c>
      <c r="C1597" s="3">
        <f>[1]!s_dq_close(C$1,$A1597)</f>
        <v>3680.6</v>
      </c>
      <c r="D1597" s="3">
        <f>[1]!s_dq_close(D$1,$A1597)</f>
        <v>3644.4</v>
      </c>
      <c r="E1597" s="3">
        <f>[1]!s_dq_close(E$1,$A1597)</f>
        <v>3618.2</v>
      </c>
    </row>
    <row r="1598" spans="1:5" x14ac:dyDescent="0.4">
      <c r="A1598" s="2">
        <v>42944</v>
      </c>
      <c r="B1598" s="3">
        <f>[1]!s_dq_close(B$1,$A1598)</f>
        <v>3708.4</v>
      </c>
      <c r="C1598" s="3">
        <f>[1]!s_dq_close(C$1,$A1598)</f>
        <v>3698</v>
      </c>
      <c r="D1598" s="3">
        <f>[1]!s_dq_close(D$1,$A1598)</f>
        <v>3661.6</v>
      </c>
      <c r="E1598" s="3">
        <f>[1]!s_dq_close(E$1,$A1598)</f>
        <v>3637.2</v>
      </c>
    </row>
    <row r="1599" spans="1:5" x14ac:dyDescent="0.4">
      <c r="A1599" s="2">
        <v>42947</v>
      </c>
      <c r="B1599" s="3">
        <f>[1]!s_dq_close(B$1,$A1599)</f>
        <v>3722.2</v>
      </c>
      <c r="C1599" s="3">
        <f>[1]!s_dq_close(C$1,$A1599)</f>
        <v>3712.8</v>
      </c>
      <c r="D1599" s="3">
        <f>[1]!s_dq_close(D$1,$A1599)</f>
        <v>3678</v>
      </c>
      <c r="E1599" s="3">
        <f>[1]!s_dq_close(E$1,$A1599)</f>
        <v>3654.8</v>
      </c>
    </row>
    <row r="1600" spans="1:5" x14ac:dyDescent="0.4">
      <c r="A1600" s="2">
        <v>42948</v>
      </c>
      <c r="B1600" s="3">
        <f>[1]!s_dq_close(B$1,$A1600)</f>
        <v>3748.8</v>
      </c>
      <c r="C1600" s="3">
        <f>[1]!s_dq_close(C$1,$A1600)</f>
        <v>3739.4</v>
      </c>
      <c r="D1600" s="3">
        <f>[1]!s_dq_close(D$1,$A1600)</f>
        <v>3701.6</v>
      </c>
      <c r="E1600" s="3">
        <f>[1]!s_dq_close(E$1,$A1600)</f>
        <v>3678</v>
      </c>
    </row>
    <row r="1601" spans="1:5" x14ac:dyDescent="0.4">
      <c r="A1601" s="2">
        <v>42949</v>
      </c>
      <c r="B1601" s="3">
        <f>[1]!s_dq_close(B$1,$A1601)</f>
        <v>3753.4</v>
      </c>
      <c r="C1601" s="3">
        <f>[1]!s_dq_close(C$1,$A1601)</f>
        <v>3743.4</v>
      </c>
      <c r="D1601" s="3">
        <f>[1]!s_dq_close(D$1,$A1601)</f>
        <v>3705.2</v>
      </c>
      <c r="E1601" s="3">
        <f>[1]!s_dq_close(E$1,$A1601)</f>
        <v>3684.6</v>
      </c>
    </row>
    <row r="1602" spans="1:5" x14ac:dyDescent="0.4">
      <c r="A1602" s="2">
        <v>42950</v>
      </c>
      <c r="B1602" s="3">
        <f>[1]!s_dq_close(B$1,$A1602)</f>
        <v>3715.8</v>
      </c>
      <c r="C1602" s="3">
        <f>[1]!s_dq_close(C$1,$A1602)</f>
        <v>3706.6</v>
      </c>
      <c r="D1602" s="3">
        <f>[1]!s_dq_close(D$1,$A1602)</f>
        <v>3673.2</v>
      </c>
      <c r="E1602" s="3">
        <f>[1]!s_dq_close(E$1,$A1602)</f>
        <v>3653.6</v>
      </c>
    </row>
    <row r="1603" spans="1:5" x14ac:dyDescent="0.4">
      <c r="A1603" s="2">
        <v>42951</v>
      </c>
      <c r="B1603" s="3">
        <f>[1]!s_dq_close(B$1,$A1603)</f>
        <v>3692</v>
      </c>
      <c r="C1603" s="3">
        <f>[1]!s_dq_close(C$1,$A1603)</f>
        <v>3680.2</v>
      </c>
      <c r="D1603" s="3">
        <f>[1]!s_dq_close(D$1,$A1603)</f>
        <v>3649</v>
      </c>
      <c r="E1603" s="3">
        <f>[1]!s_dq_close(E$1,$A1603)</f>
        <v>3626</v>
      </c>
    </row>
    <row r="1604" spans="1:5" x14ac:dyDescent="0.4">
      <c r="A1604" s="2">
        <v>42954</v>
      </c>
      <c r="B1604" s="3">
        <f>[1]!s_dq_close(B$1,$A1604)</f>
        <v>3715</v>
      </c>
      <c r="C1604" s="3">
        <f>[1]!s_dq_close(C$1,$A1604)</f>
        <v>3702</v>
      </c>
      <c r="D1604" s="3">
        <f>[1]!s_dq_close(D$1,$A1604)</f>
        <v>3672.2</v>
      </c>
      <c r="E1604" s="3">
        <f>[1]!s_dq_close(E$1,$A1604)</f>
        <v>3649.6</v>
      </c>
    </row>
    <row r="1605" spans="1:5" x14ac:dyDescent="0.4">
      <c r="A1605" s="2">
        <v>42955</v>
      </c>
      <c r="B1605" s="3">
        <f>[1]!s_dq_close(B$1,$A1605)</f>
        <v>3717.4</v>
      </c>
      <c r="C1605" s="3">
        <f>[1]!s_dq_close(C$1,$A1605)</f>
        <v>3703</v>
      </c>
      <c r="D1605" s="3">
        <f>[1]!s_dq_close(D$1,$A1605)</f>
        <v>3674.6</v>
      </c>
      <c r="E1605" s="3">
        <f>[1]!s_dq_close(E$1,$A1605)</f>
        <v>3645.6</v>
      </c>
    </row>
    <row r="1606" spans="1:5" x14ac:dyDescent="0.4">
      <c r="A1606" s="2">
        <v>42956</v>
      </c>
      <c r="B1606" s="3">
        <f>[1]!s_dq_close(B$1,$A1606)</f>
        <v>3715</v>
      </c>
      <c r="C1606" s="3">
        <f>[1]!s_dq_close(C$1,$A1606)</f>
        <v>3703.2</v>
      </c>
      <c r="D1606" s="3">
        <f>[1]!s_dq_close(D$1,$A1606)</f>
        <v>3670</v>
      </c>
      <c r="E1606" s="3">
        <f>[1]!s_dq_close(E$1,$A1606)</f>
        <v>3644</v>
      </c>
    </row>
    <row r="1607" spans="1:5" x14ac:dyDescent="0.4">
      <c r="A1607" s="2">
        <v>42957</v>
      </c>
      <c r="B1607" s="3">
        <f>[1]!s_dq_close(B$1,$A1607)</f>
        <v>3701</v>
      </c>
      <c r="C1607" s="3">
        <f>[1]!s_dq_close(C$1,$A1607)</f>
        <v>3685.4</v>
      </c>
      <c r="D1607" s="3">
        <f>[1]!s_dq_close(D$1,$A1607)</f>
        <v>3652.2</v>
      </c>
      <c r="E1607" s="3">
        <f>[1]!s_dq_close(E$1,$A1607)</f>
        <v>3625.2</v>
      </c>
    </row>
    <row r="1608" spans="1:5" x14ac:dyDescent="0.4">
      <c r="A1608" s="2">
        <v>42958</v>
      </c>
      <c r="B1608" s="3">
        <f>[1]!s_dq_close(B$1,$A1608)</f>
        <v>3627.8</v>
      </c>
      <c r="C1608" s="3">
        <f>[1]!s_dq_close(C$1,$A1608)</f>
        <v>3612.4</v>
      </c>
      <c r="D1608" s="3">
        <f>[1]!s_dq_close(D$1,$A1608)</f>
        <v>3578</v>
      </c>
      <c r="E1608" s="3">
        <f>[1]!s_dq_close(E$1,$A1608)</f>
        <v>3555.2</v>
      </c>
    </row>
    <row r="1609" spans="1:5" x14ac:dyDescent="0.4">
      <c r="A1609" s="2">
        <v>42961</v>
      </c>
      <c r="B1609" s="3">
        <f>[1]!s_dq_close(B$1,$A1609)</f>
        <v>3681.4</v>
      </c>
      <c r="C1609" s="3">
        <f>[1]!s_dq_close(C$1,$A1609)</f>
        <v>3669.8</v>
      </c>
      <c r="D1609" s="3">
        <f>[1]!s_dq_close(D$1,$A1609)</f>
        <v>3631.6</v>
      </c>
      <c r="E1609" s="3">
        <f>[1]!s_dq_close(E$1,$A1609)</f>
        <v>3607.2</v>
      </c>
    </row>
    <row r="1610" spans="1:5" x14ac:dyDescent="0.4">
      <c r="A1610" s="2">
        <v>42962</v>
      </c>
      <c r="B1610" s="3">
        <f>[1]!s_dq_close(B$1,$A1610)</f>
        <v>3694.4</v>
      </c>
      <c r="C1610" s="3">
        <f>[1]!s_dq_close(C$1,$A1610)</f>
        <v>3680.6</v>
      </c>
      <c r="D1610" s="3">
        <f>[1]!s_dq_close(D$1,$A1610)</f>
        <v>3639.2</v>
      </c>
      <c r="E1610" s="3">
        <f>[1]!s_dq_close(E$1,$A1610)</f>
        <v>3614.4</v>
      </c>
    </row>
    <row r="1611" spans="1:5" x14ac:dyDescent="0.4">
      <c r="A1611" s="2">
        <v>42963</v>
      </c>
      <c r="B1611" s="3">
        <f>[1]!s_dq_close(B$1,$A1611)</f>
        <v>3690.8</v>
      </c>
      <c r="C1611" s="3">
        <f>[1]!s_dq_close(C$1,$A1611)</f>
        <v>3673.8</v>
      </c>
      <c r="D1611" s="3">
        <f>[1]!s_dq_close(D$1,$A1611)</f>
        <v>3636</v>
      </c>
      <c r="E1611" s="3">
        <f>[1]!s_dq_close(E$1,$A1611)</f>
        <v>3609</v>
      </c>
    </row>
    <row r="1612" spans="1:5" x14ac:dyDescent="0.4">
      <c r="A1612" s="2">
        <v>42964</v>
      </c>
      <c r="B1612" s="3">
        <f>[1]!s_dq_close(B$1,$A1612)</f>
        <v>3719</v>
      </c>
      <c r="C1612" s="3">
        <f>[1]!s_dq_close(C$1,$A1612)</f>
        <v>3703</v>
      </c>
      <c r="D1612" s="3">
        <f>[1]!s_dq_close(D$1,$A1612)</f>
        <v>3661.8</v>
      </c>
      <c r="E1612" s="3">
        <f>[1]!s_dq_close(E$1,$A1612)</f>
        <v>3637</v>
      </c>
    </row>
    <row r="1613" spans="1:5" x14ac:dyDescent="0.4">
      <c r="A1613" s="2">
        <v>42965</v>
      </c>
      <c r="B1613" s="3">
        <f>[1]!s_dq_close(B$1,$A1613)</f>
        <v>3725.2</v>
      </c>
      <c r="C1613" s="3">
        <f>[1]!s_dq_close(C$1,$A1613)</f>
        <v>3705</v>
      </c>
      <c r="D1613" s="3">
        <f>[1]!s_dq_close(D$1,$A1613)</f>
        <v>3664.4</v>
      </c>
      <c r="E1613" s="3">
        <f>[1]!s_dq_close(E$1,$A1613)</f>
        <v>3639</v>
      </c>
    </row>
    <row r="1614" spans="1:5" x14ac:dyDescent="0.4">
      <c r="A1614" s="2">
        <v>42968</v>
      </c>
      <c r="B1614" s="3">
        <f>[1]!s_dq_close(B$1,$A1614)</f>
        <v>3721.2</v>
      </c>
      <c r="C1614" s="3">
        <f>[1]!s_dq_close(C$1,$A1614)</f>
        <v>3710</v>
      </c>
      <c r="D1614" s="3">
        <f>[1]!s_dq_close(D$1,$A1614)</f>
        <v>3681.8</v>
      </c>
      <c r="E1614" s="3">
        <f>[1]!s_dq_close(E$1,$A1614)</f>
        <v>3653</v>
      </c>
    </row>
    <row r="1615" spans="1:5" x14ac:dyDescent="0.4">
      <c r="A1615" s="2">
        <v>42969</v>
      </c>
      <c r="B1615" s="3">
        <f>[1]!s_dq_close(B$1,$A1615)</f>
        <v>3732.6</v>
      </c>
      <c r="C1615" s="3">
        <f>[1]!s_dq_close(C$1,$A1615)</f>
        <v>3718.4</v>
      </c>
      <c r="D1615" s="3">
        <f>[1]!s_dq_close(D$1,$A1615)</f>
        <v>3688</v>
      </c>
      <c r="E1615" s="3">
        <f>[1]!s_dq_close(E$1,$A1615)</f>
        <v>3661</v>
      </c>
    </row>
    <row r="1616" spans="1:5" x14ac:dyDescent="0.4">
      <c r="A1616" s="2">
        <v>42970</v>
      </c>
      <c r="B1616" s="3">
        <f>[1]!s_dq_close(B$1,$A1616)</f>
        <v>3741.6</v>
      </c>
      <c r="C1616" s="3">
        <f>[1]!s_dq_close(C$1,$A1616)</f>
        <v>3725.4</v>
      </c>
      <c r="D1616" s="3">
        <f>[1]!s_dq_close(D$1,$A1616)</f>
        <v>3698</v>
      </c>
      <c r="E1616" s="3">
        <f>[1]!s_dq_close(E$1,$A1616)</f>
        <v>3670</v>
      </c>
    </row>
    <row r="1617" spans="1:5" x14ac:dyDescent="0.4">
      <c r="A1617" s="2">
        <v>42971</v>
      </c>
      <c r="B1617" s="3">
        <f>[1]!s_dq_close(B$1,$A1617)</f>
        <v>3724</v>
      </c>
      <c r="C1617" s="3">
        <f>[1]!s_dq_close(C$1,$A1617)</f>
        <v>3713.6</v>
      </c>
      <c r="D1617" s="3">
        <f>[1]!s_dq_close(D$1,$A1617)</f>
        <v>3680</v>
      </c>
      <c r="E1617" s="3">
        <f>[1]!s_dq_close(E$1,$A1617)</f>
        <v>3647.8</v>
      </c>
    </row>
    <row r="1618" spans="1:5" x14ac:dyDescent="0.4">
      <c r="A1618" s="2">
        <v>42972</v>
      </c>
      <c r="B1618" s="3">
        <f>[1]!s_dq_close(B$1,$A1618)</f>
        <v>3794.8</v>
      </c>
      <c r="C1618" s="3">
        <f>[1]!s_dq_close(C$1,$A1618)</f>
        <v>3783</v>
      </c>
      <c r="D1618" s="3">
        <f>[1]!s_dq_close(D$1,$A1618)</f>
        <v>3757.8</v>
      </c>
      <c r="E1618" s="3">
        <f>[1]!s_dq_close(E$1,$A1618)</f>
        <v>3723.8</v>
      </c>
    </row>
    <row r="1619" spans="1:5" x14ac:dyDescent="0.4">
      <c r="A1619" s="2">
        <v>42975</v>
      </c>
      <c r="B1619" s="3">
        <f>[1]!s_dq_close(B$1,$A1619)</f>
        <v>3843.8</v>
      </c>
      <c r="C1619" s="3">
        <f>[1]!s_dq_close(C$1,$A1619)</f>
        <v>3833.2</v>
      </c>
      <c r="D1619" s="3">
        <f>[1]!s_dq_close(D$1,$A1619)</f>
        <v>3807.4</v>
      </c>
      <c r="E1619" s="3">
        <f>[1]!s_dq_close(E$1,$A1619)</f>
        <v>3775.4</v>
      </c>
    </row>
    <row r="1620" spans="1:5" x14ac:dyDescent="0.4">
      <c r="A1620" s="2">
        <v>42976</v>
      </c>
      <c r="B1620" s="3">
        <f>[1]!s_dq_close(B$1,$A1620)</f>
        <v>3837.8</v>
      </c>
      <c r="C1620" s="3">
        <f>[1]!s_dq_close(C$1,$A1620)</f>
        <v>3826.8</v>
      </c>
      <c r="D1620" s="3">
        <f>[1]!s_dq_close(D$1,$A1620)</f>
        <v>3800</v>
      </c>
      <c r="E1620" s="3">
        <f>[1]!s_dq_close(E$1,$A1620)</f>
        <v>3770.4</v>
      </c>
    </row>
    <row r="1621" spans="1:5" x14ac:dyDescent="0.4">
      <c r="A1621" s="2">
        <v>42977</v>
      </c>
      <c r="B1621" s="3">
        <f>[1]!s_dq_close(B$1,$A1621)</f>
        <v>3834.2</v>
      </c>
      <c r="C1621" s="3">
        <f>[1]!s_dq_close(C$1,$A1621)</f>
        <v>3823.2</v>
      </c>
      <c r="D1621" s="3">
        <f>[1]!s_dq_close(D$1,$A1621)</f>
        <v>3796.6</v>
      </c>
      <c r="E1621" s="3">
        <f>[1]!s_dq_close(E$1,$A1621)</f>
        <v>3768</v>
      </c>
    </row>
    <row r="1622" spans="1:5" x14ac:dyDescent="0.4">
      <c r="A1622" s="2">
        <v>42978</v>
      </c>
      <c r="B1622" s="3">
        <f>[1]!s_dq_close(B$1,$A1622)</f>
        <v>3829.6</v>
      </c>
      <c r="C1622" s="3">
        <f>[1]!s_dq_close(C$1,$A1622)</f>
        <v>3817.4</v>
      </c>
      <c r="D1622" s="3">
        <f>[1]!s_dq_close(D$1,$A1622)</f>
        <v>3795.8</v>
      </c>
      <c r="E1622" s="3">
        <f>[1]!s_dq_close(E$1,$A1622)</f>
        <v>3771.4</v>
      </c>
    </row>
    <row r="1623" spans="1:5" x14ac:dyDescent="0.4">
      <c r="A1623" s="2">
        <v>42979</v>
      </c>
      <c r="B1623" s="3">
        <f>[1]!s_dq_close(B$1,$A1623)</f>
        <v>3837.8</v>
      </c>
      <c r="C1623" s="3">
        <f>[1]!s_dq_close(C$1,$A1623)</f>
        <v>3827.2</v>
      </c>
      <c r="D1623" s="3">
        <f>[1]!s_dq_close(D$1,$A1623)</f>
        <v>3811</v>
      </c>
      <c r="E1623" s="3">
        <f>[1]!s_dq_close(E$1,$A1623)</f>
        <v>3781.2</v>
      </c>
    </row>
    <row r="1624" spans="1:5" x14ac:dyDescent="0.4">
      <c r="A1624" s="2">
        <v>42982</v>
      </c>
      <c r="B1624" s="3">
        <f>[1]!s_dq_close(B$1,$A1624)</f>
        <v>3842.6</v>
      </c>
      <c r="C1624" s="3">
        <f>[1]!s_dq_close(C$1,$A1624)</f>
        <v>3832</v>
      </c>
      <c r="D1624" s="3">
        <f>[1]!s_dq_close(D$1,$A1624)</f>
        <v>3818</v>
      </c>
      <c r="E1624" s="3">
        <f>[1]!s_dq_close(E$1,$A1624)</f>
        <v>3799</v>
      </c>
    </row>
    <row r="1625" spans="1:5" x14ac:dyDescent="0.4">
      <c r="A1625" s="2">
        <v>42983</v>
      </c>
      <c r="B1625" s="3">
        <f>[1]!s_dq_close(B$1,$A1625)</f>
        <v>3854.2</v>
      </c>
      <c r="C1625" s="3">
        <f>[1]!s_dq_close(C$1,$A1625)</f>
        <v>3845.6</v>
      </c>
      <c r="D1625" s="3">
        <f>[1]!s_dq_close(D$1,$A1625)</f>
        <v>3831.6</v>
      </c>
      <c r="E1625" s="3">
        <f>[1]!s_dq_close(E$1,$A1625)</f>
        <v>3807</v>
      </c>
    </row>
    <row r="1626" spans="1:5" x14ac:dyDescent="0.4">
      <c r="A1626" s="2">
        <v>42984</v>
      </c>
      <c r="B1626" s="3">
        <f>[1]!s_dq_close(B$1,$A1626)</f>
        <v>3846.6</v>
      </c>
      <c r="C1626" s="3">
        <f>[1]!s_dq_close(C$1,$A1626)</f>
        <v>3836</v>
      </c>
      <c r="D1626" s="3">
        <f>[1]!s_dq_close(D$1,$A1626)</f>
        <v>3818.8</v>
      </c>
      <c r="E1626" s="3">
        <f>[1]!s_dq_close(E$1,$A1626)</f>
        <v>3803</v>
      </c>
    </row>
    <row r="1627" spans="1:5" x14ac:dyDescent="0.4">
      <c r="A1627" s="2">
        <v>42985</v>
      </c>
      <c r="B1627" s="3">
        <f>[1]!s_dq_close(B$1,$A1627)</f>
        <v>3828.2</v>
      </c>
      <c r="C1627" s="3">
        <f>[1]!s_dq_close(C$1,$A1627)</f>
        <v>3824.6</v>
      </c>
      <c r="D1627" s="3">
        <f>[1]!s_dq_close(D$1,$A1627)</f>
        <v>3798</v>
      </c>
      <c r="E1627" s="3">
        <f>[1]!s_dq_close(E$1,$A1627)</f>
        <v>3786.4</v>
      </c>
    </row>
    <row r="1628" spans="1:5" x14ac:dyDescent="0.4">
      <c r="A1628" s="2">
        <v>42986</v>
      </c>
      <c r="B1628" s="3">
        <f>[1]!s_dq_close(B$1,$A1628)</f>
        <v>3820.8</v>
      </c>
      <c r="C1628" s="3">
        <f>[1]!s_dq_close(C$1,$A1628)</f>
        <v>3811.6</v>
      </c>
      <c r="D1628" s="3">
        <f>[1]!s_dq_close(D$1,$A1628)</f>
        <v>3795.8</v>
      </c>
      <c r="E1628" s="3">
        <f>[1]!s_dq_close(E$1,$A1628)</f>
        <v>3780.4</v>
      </c>
    </row>
    <row r="1629" spans="1:5" x14ac:dyDescent="0.4">
      <c r="A1629" s="2">
        <v>42989</v>
      </c>
      <c r="B1629" s="3">
        <f>[1]!s_dq_close(B$1,$A1629)</f>
        <v>3831.4</v>
      </c>
      <c r="C1629" s="3">
        <f>[1]!s_dq_close(C$1,$A1629)</f>
        <v>3820.8</v>
      </c>
      <c r="D1629" s="3">
        <f>[1]!s_dq_close(D$1,$A1629)</f>
        <v>3813.8</v>
      </c>
      <c r="E1629" s="3">
        <f>[1]!s_dq_close(E$1,$A1629)</f>
        <v>3799.8</v>
      </c>
    </row>
    <row r="1630" spans="1:5" x14ac:dyDescent="0.4">
      <c r="A1630" s="2">
        <v>42990</v>
      </c>
      <c r="B1630" s="3">
        <f>[1]!s_dq_close(B$1,$A1630)</f>
        <v>3844.2</v>
      </c>
      <c r="C1630" s="3">
        <f>[1]!s_dq_close(C$1,$A1630)</f>
        <v>3833.6</v>
      </c>
      <c r="D1630" s="3">
        <f>[1]!s_dq_close(D$1,$A1630)</f>
        <v>3822.6</v>
      </c>
      <c r="E1630" s="3">
        <f>[1]!s_dq_close(E$1,$A1630)</f>
        <v>3813.8</v>
      </c>
    </row>
    <row r="1631" spans="1:5" x14ac:dyDescent="0.4">
      <c r="A1631" s="2">
        <v>42991</v>
      </c>
      <c r="B1631" s="3">
        <f>[1]!s_dq_close(B$1,$A1631)</f>
        <v>3844.2</v>
      </c>
      <c r="C1631" s="3">
        <f>[1]!s_dq_close(C$1,$A1631)</f>
        <v>3833.2</v>
      </c>
      <c r="D1631" s="3">
        <f>[1]!s_dq_close(D$1,$A1631)</f>
        <v>3823</v>
      </c>
      <c r="E1631" s="3">
        <f>[1]!s_dq_close(E$1,$A1631)</f>
        <v>3811.4</v>
      </c>
    </row>
    <row r="1632" spans="1:5" x14ac:dyDescent="0.4">
      <c r="A1632" s="2">
        <v>42992</v>
      </c>
      <c r="B1632" s="3">
        <f>[1]!s_dq_close(B$1,$A1632)</f>
        <v>3830.4</v>
      </c>
      <c r="C1632" s="3">
        <f>[1]!s_dq_close(C$1,$A1632)</f>
        <v>3819</v>
      </c>
      <c r="D1632" s="3">
        <f>[1]!s_dq_close(D$1,$A1632)</f>
        <v>3805.4</v>
      </c>
      <c r="E1632" s="3">
        <f>[1]!s_dq_close(E$1,$A1632)</f>
        <v>3797</v>
      </c>
    </row>
    <row r="1633" spans="1:5" x14ac:dyDescent="0.4">
      <c r="A1633" s="2">
        <v>42993</v>
      </c>
      <c r="B1633" s="3">
        <f>[1]!s_dq_close(B$1,$A1633)</f>
        <v>3834.2</v>
      </c>
      <c r="C1633" s="3">
        <f>[1]!s_dq_close(C$1,$A1633)</f>
        <v>3823</v>
      </c>
      <c r="D1633" s="3">
        <f>[1]!s_dq_close(D$1,$A1633)</f>
        <v>3807</v>
      </c>
      <c r="E1633" s="3">
        <f>[1]!s_dq_close(E$1,$A1633)</f>
        <v>3791.2</v>
      </c>
    </row>
    <row r="1634" spans="1:5" x14ac:dyDescent="0.4">
      <c r="A1634" s="2">
        <v>42996</v>
      </c>
      <c r="B1634" s="3">
        <f>[1]!s_dq_close(B$1,$A1634)</f>
        <v>3854.8</v>
      </c>
      <c r="C1634" s="3">
        <f>[1]!s_dq_close(C$1,$A1634)</f>
        <v>3851.4</v>
      </c>
      <c r="D1634" s="3">
        <f>[1]!s_dq_close(D$1,$A1634)</f>
        <v>3846</v>
      </c>
      <c r="E1634" s="3">
        <f>[1]!s_dq_close(E$1,$A1634)</f>
        <v>3834.4</v>
      </c>
    </row>
    <row r="1635" spans="1:5" x14ac:dyDescent="0.4">
      <c r="A1635" s="2">
        <v>42997</v>
      </c>
      <c r="B1635" s="3">
        <f>[1]!s_dq_close(B$1,$A1635)</f>
        <v>3823.8</v>
      </c>
      <c r="C1635" s="3">
        <f>[1]!s_dq_close(C$1,$A1635)</f>
        <v>3818</v>
      </c>
      <c r="D1635" s="3">
        <f>[1]!s_dq_close(D$1,$A1635)</f>
        <v>3816</v>
      </c>
      <c r="E1635" s="3">
        <f>[1]!s_dq_close(E$1,$A1635)</f>
        <v>3811.8</v>
      </c>
    </row>
    <row r="1636" spans="1:5" x14ac:dyDescent="0.4">
      <c r="A1636" s="2">
        <v>42998</v>
      </c>
      <c r="B1636" s="3">
        <f>[1]!s_dq_close(B$1,$A1636)</f>
        <v>3845.4</v>
      </c>
      <c r="C1636" s="3">
        <f>[1]!s_dq_close(C$1,$A1636)</f>
        <v>3840.4</v>
      </c>
      <c r="D1636" s="3">
        <f>[1]!s_dq_close(D$1,$A1636)</f>
        <v>3837.4</v>
      </c>
      <c r="E1636" s="3">
        <f>[1]!s_dq_close(E$1,$A1636)</f>
        <v>3826</v>
      </c>
    </row>
    <row r="1637" spans="1:5" x14ac:dyDescent="0.4">
      <c r="A1637" s="2">
        <v>42999</v>
      </c>
      <c r="B1637" s="3">
        <f>[1]!s_dq_close(B$1,$A1637)</f>
        <v>3837.2</v>
      </c>
      <c r="C1637" s="3">
        <f>[1]!s_dq_close(C$1,$A1637)</f>
        <v>3832.2</v>
      </c>
      <c r="D1637" s="3">
        <f>[1]!s_dq_close(D$1,$A1637)</f>
        <v>3828</v>
      </c>
      <c r="E1637" s="3">
        <f>[1]!s_dq_close(E$1,$A1637)</f>
        <v>3818.8</v>
      </c>
    </row>
    <row r="1638" spans="1:5" x14ac:dyDescent="0.4">
      <c r="A1638" s="2">
        <v>43000</v>
      </c>
      <c r="B1638" s="3">
        <f>[1]!s_dq_close(B$1,$A1638)</f>
        <v>3829.4</v>
      </c>
      <c r="C1638" s="3">
        <f>[1]!s_dq_close(C$1,$A1638)</f>
        <v>3825.2</v>
      </c>
      <c r="D1638" s="3">
        <f>[1]!s_dq_close(D$1,$A1638)</f>
        <v>3817</v>
      </c>
      <c r="E1638" s="3">
        <f>[1]!s_dq_close(E$1,$A1638)</f>
        <v>3808</v>
      </c>
    </row>
    <row r="1639" spans="1:5" x14ac:dyDescent="0.4">
      <c r="A1639" s="2">
        <v>43003</v>
      </c>
      <c r="B1639" s="3">
        <f>[1]!s_dq_close(B$1,$A1639)</f>
        <v>3801.4</v>
      </c>
      <c r="C1639" s="3">
        <f>[1]!s_dq_close(C$1,$A1639)</f>
        <v>3794</v>
      </c>
      <c r="D1639" s="3">
        <f>[1]!s_dq_close(D$1,$A1639)</f>
        <v>3790</v>
      </c>
      <c r="E1639" s="3">
        <f>[1]!s_dq_close(E$1,$A1639)</f>
        <v>3793.8</v>
      </c>
    </row>
    <row r="1640" spans="1:5" x14ac:dyDescent="0.4">
      <c r="A1640" s="2">
        <v>43004</v>
      </c>
      <c r="B1640" s="3">
        <f>[1]!s_dq_close(B$1,$A1640)</f>
        <v>3813.8</v>
      </c>
      <c r="C1640" s="3">
        <f>[1]!s_dq_close(C$1,$A1640)</f>
        <v>3808.2</v>
      </c>
      <c r="D1640" s="3">
        <f>[1]!s_dq_close(D$1,$A1640)</f>
        <v>3803.4</v>
      </c>
      <c r="E1640" s="3">
        <f>[1]!s_dq_close(E$1,$A1640)</f>
        <v>3795.6</v>
      </c>
    </row>
    <row r="1641" spans="1:5" x14ac:dyDescent="0.4">
      <c r="A1641" s="2">
        <v>43005</v>
      </c>
      <c r="B1641" s="3">
        <f>[1]!s_dq_close(B$1,$A1641)</f>
        <v>3819.8</v>
      </c>
      <c r="C1641" s="3">
        <f>[1]!s_dq_close(C$1,$A1641)</f>
        <v>3816</v>
      </c>
      <c r="D1641" s="3">
        <f>[1]!s_dq_close(D$1,$A1641)</f>
        <v>3810.6</v>
      </c>
      <c r="E1641" s="3">
        <f>[1]!s_dq_close(E$1,$A1641)</f>
        <v>3806.6</v>
      </c>
    </row>
    <row r="1642" spans="1:5" x14ac:dyDescent="0.4">
      <c r="A1642" s="2">
        <v>43006</v>
      </c>
      <c r="B1642" s="3">
        <f>[1]!s_dq_close(B$1,$A1642)</f>
        <v>3831</v>
      </c>
      <c r="C1642" s="3">
        <f>[1]!s_dq_close(C$1,$A1642)</f>
        <v>3826</v>
      </c>
      <c r="D1642" s="3">
        <f>[1]!s_dq_close(D$1,$A1642)</f>
        <v>3821.2</v>
      </c>
      <c r="E1642" s="3">
        <f>[1]!s_dq_close(E$1,$A1642)</f>
        <v>3814.6</v>
      </c>
    </row>
    <row r="1643" spans="1:5" x14ac:dyDescent="0.4">
      <c r="A1643" s="2">
        <v>43007</v>
      </c>
      <c r="B1643" s="3">
        <f>[1]!s_dq_close(B$1,$A1643)</f>
        <v>3849.2</v>
      </c>
      <c r="C1643" s="3">
        <f>[1]!s_dq_close(C$1,$A1643)</f>
        <v>3845.8</v>
      </c>
      <c r="D1643" s="3">
        <f>[1]!s_dq_close(D$1,$A1643)</f>
        <v>3837.6</v>
      </c>
      <c r="E1643" s="3">
        <f>[1]!s_dq_close(E$1,$A1643)</f>
        <v>3833.8</v>
      </c>
    </row>
    <row r="1644" spans="1:5" x14ac:dyDescent="0.4">
      <c r="A1644" s="2">
        <v>43017</v>
      </c>
      <c r="B1644" s="3">
        <f>[1]!s_dq_close(B$1,$A1644)</f>
        <v>3888.8</v>
      </c>
      <c r="C1644" s="3">
        <f>[1]!s_dq_close(C$1,$A1644)</f>
        <v>3888.4</v>
      </c>
      <c r="D1644" s="3">
        <f>[1]!s_dq_close(D$1,$A1644)</f>
        <v>3887.2</v>
      </c>
      <c r="E1644" s="3">
        <f>[1]!s_dq_close(E$1,$A1644)</f>
        <v>3885</v>
      </c>
    </row>
    <row r="1645" spans="1:5" x14ac:dyDescent="0.4">
      <c r="A1645" s="2">
        <v>43018</v>
      </c>
      <c r="B1645" s="3">
        <f>[1]!s_dq_close(B$1,$A1645)</f>
        <v>3893</v>
      </c>
      <c r="C1645" s="3">
        <f>[1]!s_dq_close(C$1,$A1645)</f>
        <v>3891.6</v>
      </c>
      <c r="D1645" s="3">
        <f>[1]!s_dq_close(D$1,$A1645)</f>
        <v>3886.4</v>
      </c>
      <c r="E1645" s="3">
        <f>[1]!s_dq_close(E$1,$A1645)</f>
        <v>3887</v>
      </c>
    </row>
    <row r="1646" spans="1:5" x14ac:dyDescent="0.4">
      <c r="A1646" s="2">
        <v>43019</v>
      </c>
      <c r="B1646" s="3">
        <f>[1]!s_dq_close(B$1,$A1646)</f>
        <v>3902.2</v>
      </c>
      <c r="C1646" s="3">
        <f>[1]!s_dq_close(C$1,$A1646)</f>
        <v>3899.2</v>
      </c>
      <c r="D1646" s="3">
        <f>[1]!s_dq_close(D$1,$A1646)</f>
        <v>3898</v>
      </c>
      <c r="E1646" s="3">
        <f>[1]!s_dq_close(E$1,$A1646)</f>
        <v>3894.6</v>
      </c>
    </row>
    <row r="1647" spans="1:5" x14ac:dyDescent="0.4">
      <c r="A1647" s="2">
        <v>43020</v>
      </c>
      <c r="B1647" s="3">
        <f>[1]!s_dq_close(B$1,$A1647)</f>
        <v>3916</v>
      </c>
      <c r="C1647" s="3">
        <f>[1]!s_dq_close(C$1,$A1647)</f>
        <v>3913.2</v>
      </c>
      <c r="D1647" s="3">
        <f>[1]!s_dq_close(D$1,$A1647)</f>
        <v>3910.4</v>
      </c>
      <c r="E1647" s="3">
        <f>[1]!s_dq_close(E$1,$A1647)</f>
        <v>3910.2</v>
      </c>
    </row>
    <row r="1648" spans="1:5" x14ac:dyDescent="0.4">
      <c r="A1648" s="2">
        <v>43021</v>
      </c>
      <c r="B1648" s="3">
        <f>[1]!s_dq_close(B$1,$A1648)</f>
        <v>3933</v>
      </c>
      <c r="C1648" s="3">
        <f>[1]!s_dq_close(C$1,$A1648)</f>
        <v>3930</v>
      </c>
      <c r="D1648" s="3">
        <f>[1]!s_dq_close(D$1,$A1648)</f>
        <v>3929.8</v>
      </c>
      <c r="E1648" s="3">
        <f>[1]!s_dq_close(E$1,$A1648)</f>
        <v>3929.2</v>
      </c>
    </row>
    <row r="1649" spans="1:5" x14ac:dyDescent="0.4">
      <c r="A1649" s="2">
        <v>43024</v>
      </c>
      <c r="B1649" s="3">
        <f>[1]!s_dq_close(B$1,$A1649)</f>
        <v>3918</v>
      </c>
      <c r="C1649" s="3">
        <f>[1]!s_dq_close(C$1,$A1649)</f>
        <v>3915</v>
      </c>
      <c r="D1649" s="3">
        <f>[1]!s_dq_close(D$1,$A1649)</f>
        <v>3912.8</v>
      </c>
      <c r="E1649" s="3">
        <f>[1]!s_dq_close(E$1,$A1649)</f>
        <v>3913.2</v>
      </c>
    </row>
    <row r="1650" spans="1:5" x14ac:dyDescent="0.4">
      <c r="A1650" s="2">
        <v>43025</v>
      </c>
      <c r="B1650" s="3">
        <f>[1]!s_dq_close(B$1,$A1650)</f>
        <v>3911</v>
      </c>
      <c r="C1650" s="3">
        <f>[1]!s_dq_close(C$1,$A1650)</f>
        <v>3906</v>
      </c>
      <c r="D1650" s="3">
        <f>[1]!s_dq_close(D$1,$A1650)</f>
        <v>3906</v>
      </c>
      <c r="E1650" s="3">
        <f>[1]!s_dq_close(E$1,$A1650)</f>
        <v>3906.6</v>
      </c>
    </row>
    <row r="1651" spans="1:5" x14ac:dyDescent="0.4">
      <c r="A1651" s="2">
        <v>43026</v>
      </c>
      <c r="B1651" s="3">
        <f>[1]!s_dq_close(B$1,$A1651)</f>
        <v>3930.8</v>
      </c>
      <c r="C1651" s="3">
        <f>[1]!s_dq_close(C$1,$A1651)</f>
        <v>3927.2</v>
      </c>
      <c r="D1651" s="3">
        <f>[1]!s_dq_close(D$1,$A1651)</f>
        <v>3921.8</v>
      </c>
      <c r="E1651" s="3">
        <f>[1]!s_dq_close(E$1,$A1651)</f>
        <v>3918.2</v>
      </c>
    </row>
    <row r="1652" spans="1:5" x14ac:dyDescent="0.4">
      <c r="A1652" s="2">
        <v>43027</v>
      </c>
      <c r="B1652" s="3">
        <f>[1]!s_dq_close(B$1,$A1652)</f>
        <v>3922.6</v>
      </c>
      <c r="C1652" s="3">
        <f>[1]!s_dq_close(C$1,$A1652)</f>
        <v>3914.2</v>
      </c>
      <c r="D1652" s="3">
        <f>[1]!s_dq_close(D$1,$A1652)</f>
        <v>3910.8</v>
      </c>
      <c r="E1652" s="3">
        <f>[1]!s_dq_close(E$1,$A1652)</f>
        <v>3909.4</v>
      </c>
    </row>
    <row r="1653" spans="1:5" x14ac:dyDescent="0.4">
      <c r="A1653" s="2">
        <v>43028</v>
      </c>
      <c r="B1653" s="3">
        <f>[1]!s_dq_close(B$1,$A1653)</f>
        <v>3924.4</v>
      </c>
      <c r="C1653" s="3">
        <f>[1]!s_dq_close(C$1,$A1653)</f>
        <v>3911.8</v>
      </c>
      <c r="D1653" s="3">
        <f>[1]!s_dq_close(D$1,$A1653)</f>
        <v>3907.8</v>
      </c>
      <c r="E1653" s="3">
        <f>[1]!s_dq_close(E$1,$A1653)</f>
        <v>3907</v>
      </c>
    </row>
    <row r="1654" spans="1:5" x14ac:dyDescent="0.4">
      <c r="A1654" s="2">
        <v>43031</v>
      </c>
      <c r="B1654" s="3">
        <f>[1]!s_dq_close(B$1,$A1654)</f>
        <v>3922</v>
      </c>
      <c r="C1654" s="3">
        <f>[1]!s_dq_close(C$1,$A1654)</f>
        <v>3917.4</v>
      </c>
      <c r="D1654" s="3">
        <f>[1]!s_dq_close(D$1,$A1654)</f>
        <v>3913.8</v>
      </c>
      <c r="E1654" s="3">
        <f>[1]!s_dq_close(E$1,$A1654)</f>
        <v>3912</v>
      </c>
    </row>
    <row r="1655" spans="1:5" x14ac:dyDescent="0.4">
      <c r="A1655" s="2">
        <v>43032</v>
      </c>
      <c r="B1655" s="3">
        <f>[1]!s_dq_close(B$1,$A1655)</f>
        <v>3945.6</v>
      </c>
      <c r="C1655" s="3">
        <f>[1]!s_dq_close(C$1,$A1655)</f>
        <v>3939</v>
      </c>
      <c r="D1655" s="3">
        <f>[1]!s_dq_close(D$1,$A1655)</f>
        <v>3933</v>
      </c>
      <c r="E1655" s="3">
        <f>[1]!s_dq_close(E$1,$A1655)</f>
        <v>3927</v>
      </c>
    </row>
    <row r="1656" spans="1:5" x14ac:dyDescent="0.4">
      <c r="A1656" s="2">
        <v>43033</v>
      </c>
      <c r="B1656" s="3">
        <f>[1]!s_dq_close(B$1,$A1656)</f>
        <v>3967</v>
      </c>
      <c r="C1656" s="3">
        <f>[1]!s_dq_close(C$1,$A1656)</f>
        <v>3960.8</v>
      </c>
      <c r="D1656" s="3">
        <f>[1]!s_dq_close(D$1,$A1656)</f>
        <v>3954</v>
      </c>
      <c r="E1656" s="3">
        <f>[1]!s_dq_close(E$1,$A1656)</f>
        <v>3950</v>
      </c>
    </row>
    <row r="1657" spans="1:5" x14ac:dyDescent="0.4">
      <c r="A1657" s="2">
        <v>43034</v>
      </c>
      <c r="B1657" s="3">
        <f>[1]!s_dq_close(B$1,$A1657)</f>
        <v>3993.8</v>
      </c>
      <c r="C1657" s="3">
        <f>[1]!s_dq_close(C$1,$A1657)</f>
        <v>3988.4</v>
      </c>
      <c r="D1657" s="3">
        <f>[1]!s_dq_close(D$1,$A1657)</f>
        <v>3989</v>
      </c>
      <c r="E1657" s="3">
        <f>[1]!s_dq_close(E$1,$A1657)</f>
        <v>3982.6</v>
      </c>
    </row>
    <row r="1658" spans="1:5" x14ac:dyDescent="0.4">
      <c r="A1658" s="2">
        <v>43035</v>
      </c>
      <c r="B1658" s="3">
        <f>[1]!s_dq_close(B$1,$A1658)</f>
        <v>4021.8</v>
      </c>
      <c r="C1658" s="3">
        <f>[1]!s_dq_close(C$1,$A1658)</f>
        <v>4014.2</v>
      </c>
      <c r="D1658" s="3">
        <f>[1]!s_dq_close(D$1,$A1658)</f>
        <v>4016.8</v>
      </c>
      <c r="E1658" s="3">
        <f>[1]!s_dq_close(E$1,$A1658)</f>
        <v>4014.4</v>
      </c>
    </row>
    <row r="1659" spans="1:5" x14ac:dyDescent="0.4">
      <c r="A1659" s="2">
        <v>43038</v>
      </c>
      <c r="B1659" s="3">
        <f>[1]!s_dq_close(B$1,$A1659)</f>
        <v>3981.6</v>
      </c>
      <c r="C1659" s="3">
        <f>[1]!s_dq_close(C$1,$A1659)</f>
        <v>3976.6</v>
      </c>
      <c r="D1659" s="3">
        <f>[1]!s_dq_close(D$1,$A1659)</f>
        <v>3980</v>
      </c>
      <c r="E1659" s="3">
        <f>[1]!s_dq_close(E$1,$A1659)</f>
        <v>3975</v>
      </c>
    </row>
    <row r="1660" spans="1:5" x14ac:dyDescent="0.4">
      <c r="A1660" s="2">
        <v>43039</v>
      </c>
      <c r="B1660" s="3">
        <f>[1]!s_dq_close(B$1,$A1660)</f>
        <v>3993.8</v>
      </c>
      <c r="C1660" s="3">
        <f>[1]!s_dq_close(C$1,$A1660)</f>
        <v>3990</v>
      </c>
      <c r="D1660" s="3">
        <f>[1]!s_dq_close(D$1,$A1660)</f>
        <v>3988.2</v>
      </c>
      <c r="E1660" s="3">
        <f>[1]!s_dq_close(E$1,$A1660)</f>
        <v>3979.4</v>
      </c>
    </row>
    <row r="1661" spans="1:5" x14ac:dyDescent="0.4">
      <c r="A1661" s="2">
        <v>43040</v>
      </c>
      <c r="B1661" s="3">
        <f>[1]!s_dq_close(B$1,$A1661)</f>
        <v>3981.6</v>
      </c>
      <c r="C1661" s="3">
        <f>[1]!s_dq_close(C$1,$A1661)</f>
        <v>3976</v>
      </c>
      <c r="D1661" s="3">
        <f>[1]!s_dq_close(D$1,$A1661)</f>
        <v>3978</v>
      </c>
      <c r="E1661" s="3">
        <f>[1]!s_dq_close(E$1,$A1661)</f>
        <v>3973</v>
      </c>
    </row>
    <row r="1662" spans="1:5" x14ac:dyDescent="0.4">
      <c r="A1662" s="2">
        <v>43041</v>
      </c>
      <c r="B1662" s="3">
        <f>[1]!s_dq_close(B$1,$A1662)</f>
        <v>3987.4</v>
      </c>
      <c r="C1662" s="3">
        <f>[1]!s_dq_close(C$1,$A1662)</f>
        <v>3981.4</v>
      </c>
      <c r="D1662" s="3">
        <f>[1]!s_dq_close(D$1,$A1662)</f>
        <v>3977</v>
      </c>
      <c r="E1662" s="3">
        <f>[1]!s_dq_close(E$1,$A1662)</f>
        <v>3969.2</v>
      </c>
    </row>
    <row r="1663" spans="1:5" x14ac:dyDescent="0.4">
      <c r="A1663" s="2">
        <v>43042</v>
      </c>
      <c r="B1663" s="3">
        <f>[1]!s_dq_close(B$1,$A1663)</f>
        <v>3963.4</v>
      </c>
      <c r="C1663" s="3">
        <f>[1]!s_dq_close(C$1,$A1663)</f>
        <v>3955.2</v>
      </c>
      <c r="D1663" s="3">
        <f>[1]!s_dq_close(D$1,$A1663)</f>
        <v>3945.2</v>
      </c>
      <c r="E1663" s="3">
        <f>[1]!s_dq_close(E$1,$A1663)</f>
        <v>3948</v>
      </c>
    </row>
    <row r="1664" spans="1:5" x14ac:dyDescent="0.4">
      <c r="A1664" s="2">
        <v>43045</v>
      </c>
      <c r="B1664" s="3">
        <f>[1]!s_dq_close(B$1,$A1664)</f>
        <v>4008.4</v>
      </c>
      <c r="C1664" s="3">
        <f>[1]!s_dq_close(C$1,$A1664)</f>
        <v>4000</v>
      </c>
      <c r="D1664" s="3">
        <f>[1]!s_dq_close(D$1,$A1664)</f>
        <v>3998.6</v>
      </c>
      <c r="E1664" s="3">
        <f>[1]!s_dq_close(E$1,$A1664)</f>
        <v>3988.2</v>
      </c>
    </row>
    <row r="1665" spans="1:5" x14ac:dyDescent="0.4">
      <c r="A1665" s="2">
        <v>43046</v>
      </c>
      <c r="B1665" s="3">
        <f>[1]!s_dq_close(B$1,$A1665)</f>
        <v>4049</v>
      </c>
      <c r="C1665" s="3">
        <f>[1]!s_dq_close(C$1,$A1665)</f>
        <v>4046</v>
      </c>
      <c r="D1665" s="3">
        <f>[1]!s_dq_close(D$1,$A1665)</f>
        <v>4039.8</v>
      </c>
      <c r="E1665" s="3">
        <f>[1]!s_dq_close(E$1,$A1665)</f>
        <v>4033.8</v>
      </c>
    </row>
    <row r="1666" spans="1:5" x14ac:dyDescent="0.4">
      <c r="A1666" s="2">
        <v>43047</v>
      </c>
      <c r="B1666" s="3">
        <f>[1]!s_dq_close(B$1,$A1666)</f>
        <v>4046.6</v>
      </c>
      <c r="C1666" s="3">
        <f>[1]!s_dq_close(C$1,$A1666)</f>
        <v>4043.6</v>
      </c>
      <c r="D1666" s="3">
        <f>[1]!s_dq_close(D$1,$A1666)</f>
        <v>4039.6</v>
      </c>
      <c r="E1666" s="3">
        <f>[1]!s_dq_close(E$1,$A1666)</f>
        <v>4030.8</v>
      </c>
    </row>
    <row r="1667" spans="1:5" x14ac:dyDescent="0.4">
      <c r="A1667" s="2">
        <v>43048</v>
      </c>
      <c r="B1667" s="3">
        <f>[1]!s_dq_close(B$1,$A1667)</f>
        <v>4080.2</v>
      </c>
      <c r="C1667" s="3">
        <f>[1]!s_dq_close(C$1,$A1667)</f>
        <v>4076.6</v>
      </c>
      <c r="D1667" s="3">
        <f>[1]!s_dq_close(D$1,$A1667)</f>
        <v>4072</v>
      </c>
      <c r="E1667" s="3">
        <f>[1]!s_dq_close(E$1,$A1667)</f>
        <v>4069</v>
      </c>
    </row>
    <row r="1668" spans="1:5" x14ac:dyDescent="0.4">
      <c r="A1668" s="2">
        <v>43049</v>
      </c>
      <c r="B1668" s="3">
        <f>[1]!s_dq_close(B$1,$A1668)</f>
        <v>4115.6000000000004</v>
      </c>
      <c r="C1668" s="3">
        <f>[1]!s_dq_close(C$1,$A1668)</f>
        <v>4111.2</v>
      </c>
      <c r="D1668" s="3">
        <f>[1]!s_dq_close(D$1,$A1668)</f>
        <v>4110.6000000000004</v>
      </c>
      <c r="E1668" s="3">
        <f>[1]!s_dq_close(E$1,$A1668)</f>
        <v>4109.6000000000004</v>
      </c>
    </row>
    <row r="1669" spans="1:5" x14ac:dyDescent="0.4">
      <c r="A1669" s="2">
        <v>43052</v>
      </c>
      <c r="B1669" s="3">
        <f>[1]!s_dq_close(B$1,$A1669)</f>
        <v>4127.3999999999996</v>
      </c>
      <c r="C1669" s="3">
        <f>[1]!s_dq_close(C$1,$A1669)</f>
        <v>4126</v>
      </c>
      <c r="D1669" s="3">
        <f>[1]!s_dq_close(D$1,$A1669)</f>
        <v>4125.2</v>
      </c>
      <c r="E1669" s="3">
        <f>[1]!s_dq_close(E$1,$A1669)</f>
        <v>4127.8</v>
      </c>
    </row>
    <row r="1670" spans="1:5" x14ac:dyDescent="0.4">
      <c r="A1670" s="2">
        <v>43053</v>
      </c>
      <c r="B1670" s="3">
        <f>[1]!s_dq_close(B$1,$A1670)</f>
        <v>4101</v>
      </c>
      <c r="C1670" s="3">
        <f>[1]!s_dq_close(C$1,$A1670)</f>
        <v>4098.8</v>
      </c>
      <c r="D1670" s="3">
        <f>[1]!s_dq_close(D$1,$A1670)</f>
        <v>4097</v>
      </c>
      <c r="E1670" s="3">
        <f>[1]!s_dq_close(E$1,$A1670)</f>
        <v>4095.2</v>
      </c>
    </row>
    <row r="1671" spans="1:5" x14ac:dyDescent="0.4">
      <c r="A1671" s="2">
        <v>43054</v>
      </c>
      <c r="B1671" s="3">
        <f>[1]!s_dq_close(B$1,$A1671)</f>
        <v>4073.4</v>
      </c>
      <c r="C1671" s="3">
        <f>[1]!s_dq_close(C$1,$A1671)</f>
        <v>4070.8</v>
      </c>
      <c r="D1671" s="3">
        <f>[1]!s_dq_close(D$1,$A1671)</f>
        <v>4066.6</v>
      </c>
      <c r="E1671" s="3">
        <f>[1]!s_dq_close(E$1,$A1671)</f>
        <v>4067</v>
      </c>
    </row>
    <row r="1672" spans="1:5" x14ac:dyDescent="0.4">
      <c r="A1672" s="2">
        <v>43055</v>
      </c>
      <c r="B1672" s="3">
        <f>[1]!s_dq_close(B$1,$A1672)</f>
        <v>4106.2</v>
      </c>
      <c r="C1672" s="3">
        <f>[1]!s_dq_close(C$1,$A1672)</f>
        <v>4107</v>
      </c>
      <c r="D1672" s="3">
        <f>[1]!s_dq_close(D$1,$A1672)</f>
        <v>4104.8</v>
      </c>
      <c r="E1672" s="3">
        <f>[1]!s_dq_close(E$1,$A1672)</f>
        <v>4103</v>
      </c>
    </row>
    <row r="1673" spans="1:5" x14ac:dyDescent="0.4">
      <c r="A1673" s="2">
        <v>43056</v>
      </c>
      <c r="B1673" s="3">
        <f>[1]!s_dq_close(B$1,$A1673)</f>
        <v>4108.3999999999996</v>
      </c>
      <c r="C1673" s="3">
        <f>[1]!s_dq_close(C$1,$A1673)</f>
        <v>4118.2</v>
      </c>
      <c r="D1673" s="3">
        <f>[1]!s_dq_close(D$1,$A1673)</f>
        <v>4114.3999999999996</v>
      </c>
      <c r="E1673" s="3">
        <f>[1]!s_dq_close(E$1,$A1673)</f>
        <v>4115</v>
      </c>
    </row>
    <row r="1674" spans="1:5" x14ac:dyDescent="0.4">
      <c r="A1674" s="2">
        <v>43059</v>
      </c>
      <c r="B1674" s="3">
        <f>[1]!s_dq_close(B$1,$A1674)</f>
        <v>4146</v>
      </c>
      <c r="C1674" s="3">
        <f>[1]!s_dq_close(C$1,$A1674)</f>
        <v>4141</v>
      </c>
      <c r="D1674" s="3">
        <f>[1]!s_dq_close(D$1,$A1674)</f>
        <v>4146.6000000000004</v>
      </c>
      <c r="E1674" s="3">
        <f>[1]!s_dq_close(E$1,$A1674)</f>
        <v>4144.3999999999996</v>
      </c>
    </row>
    <row r="1675" spans="1:5" x14ac:dyDescent="0.4">
      <c r="A1675" s="2">
        <v>43060</v>
      </c>
      <c r="B1675" s="3">
        <f>[1]!s_dq_close(B$1,$A1675)</f>
        <v>4232.3999999999996</v>
      </c>
      <c r="C1675" s="3">
        <f>[1]!s_dq_close(C$1,$A1675)</f>
        <v>4234</v>
      </c>
      <c r="D1675" s="3">
        <f>[1]!s_dq_close(D$1,$A1675)</f>
        <v>4241.2</v>
      </c>
      <c r="E1675" s="3">
        <f>[1]!s_dq_close(E$1,$A1675)</f>
        <v>4234</v>
      </c>
    </row>
    <row r="1676" spans="1:5" x14ac:dyDescent="0.4">
      <c r="A1676" s="2">
        <v>43061</v>
      </c>
      <c r="B1676" s="3">
        <f>[1]!s_dq_close(B$1,$A1676)</f>
        <v>4235.6000000000004</v>
      </c>
      <c r="C1676" s="3">
        <f>[1]!s_dq_close(C$1,$A1676)</f>
        <v>4237</v>
      </c>
      <c r="D1676" s="3">
        <f>[1]!s_dq_close(D$1,$A1676)</f>
        <v>4248.3999999999996</v>
      </c>
      <c r="E1676" s="3">
        <f>[1]!s_dq_close(E$1,$A1676)</f>
        <v>4256.6000000000004</v>
      </c>
    </row>
    <row r="1677" spans="1:5" x14ac:dyDescent="0.4">
      <c r="A1677" s="2">
        <v>43062</v>
      </c>
      <c r="B1677" s="3">
        <f>[1]!s_dq_close(B$1,$A1677)</f>
        <v>4099</v>
      </c>
      <c r="C1677" s="3">
        <f>[1]!s_dq_close(C$1,$A1677)</f>
        <v>4098.3999999999996</v>
      </c>
      <c r="D1677" s="3">
        <f>[1]!s_dq_close(D$1,$A1677)</f>
        <v>4105</v>
      </c>
      <c r="E1677" s="3">
        <f>[1]!s_dq_close(E$1,$A1677)</f>
        <v>4113.3999999999996</v>
      </c>
    </row>
    <row r="1678" spans="1:5" x14ac:dyDescent="0.4">
      <c r="A1678" s="2">
        <v>43063</v>
      </c>
      <c r="B1678" s="3">
        <f>[1]!s_dq_close(B$1,$A1678)</f>
        <v>4099.2</v>
      </c>
      <c r="C1678" s="3">
        <f>[1]!s_dq_close(C$1,$A1678)</f>
        <v>4102.3999999999996</v>
      </c>
      <c r="D1678" s="3">
        <f>[1]!s_dq_close(D$1,$A1678)</f>
        <v>4113.2</v>
      </c>
      <c r="E1678" s="3">
        <f>[1]!s_dq_close(E$1,$A1678)</f>
        <v>4121.3999999999996</v>
      </c>
    </row>
    <row r="1679" spans="1:5" x14ac:dyDescent="0.4">
      <c r="A1679" s="2">
        <v>43066</v>
      </c>
      <c r="B1679" s="3">
        <f>[1]!s_dq_close(B$1,$A1679)</f>
        <v>4022</v>
      </c>
      <c r="C1679" s="3">
        <f>[1]!s_dq_close(C$1,$A1679)</f>
        <v>4020.2</v>
      </c>
      <c r="D1679" s="3">
        <f>[1]!s_dq_close(D$1,$A1679)</f>
        <v>4022.2</v>
      </c>
      <c r="E1679" s="3">
        <f>[1]!s_dq_close(E$1,$A1679)</f>
        <v>4035</v>
      </c>
    </row>
    <row r="1680" spans="1:5" x14ac:dyDescent="0.4">
      <c r="A1680" s="2">
        <v>43067</v>
      </c>
      <c r="B1680" s="3">
        <f>[1]!s_dq_close(B$1,$A1680)</f>
        <v>4041.2</v>
      </c>
      <c r="C1680" s="3">
        <f>[1]!s_dq_close(C$1,$A1680)</f>
        <v>4043.4</v>
      </c>
      <c r="D1680" s="3">
        <f>[1]!s_dq_close(D$1,$A1680)</f>
        <v>4045.2</v>
      </c>
      <c r="E1680" s="3">
        <f>[1]!s_dq_close(E$1,$A1680)</f>
        <v>4060.6</v>
      </c>
    </row>
    <row r="1681" spans="1:5" x14ac:dyDescent="0.4">
      <c r="A1681" s="2">
        <v>43068</v>
      </c>
      <c r="B1681" s="3">
        <f>[1]!s_dq_close(B$1,$A1681)</f>
        <v>4035.8</v>
      </c>
      <c r="C1681" s="3">
        <f>[1]!s_dq_close(C$1,$A1681)</f>
        <v>4039.4</v>
      </c>
      <c r="D1681" s="3">
        <f>[1]!s_dq_close(D$1,$A1681)</f>
        <v>4035.8</v>
      </c>
      <c r="E1681" s="3">
        <f>[1]!s_dq_close(E$1,$A1681)</f>
        <v>4040.8</v>
      </c>
    </row>
    <row r="1682" spans="1:5" x14ac:dyDescent="0.4">
      <c r="A1682" s="2">
        <v>43069</v>
      </c>
      <c r="B1682" s="3">
        <f>[1]!s_dq_close(B$1,$A1682)</f>
        <v>3982</v>
      </c>
      <c r="C1682" s="3">
        <f>[1]!s_dq_close(C$1,$A1682)</f>
        <v>3980</v>
      </c>
      <c r="D1682" s="3">
        <f>[1]!s_dq_close(D$1,$A1682)</f>
        <v>3979.2</v>
      </c>
      <c r="E1682" s="3">
        <f>[1]!s_dq_close(E$1,$A1682)</f>
        <v>3984.6</v>
      </c>
    </row>
    <row r="1683" spans="1:5" x14ac:dyDescent="0.4">
      <c r="A1683" s="2">
        <v>43070</v>
      </c>
      <c r="B1683" s="3">
        <f>[1]!s_dq_close(B$1,$A1683)</f>
        <v>3978.8</v>
      </c>
      <c r="C1683" s="3">
        <f>[1]!s_dq_close(C$1,$A1683)</f>
        <v>3981.8</v>
      </c>
      <c r="D1683" s="3">
        <f>[1]!s_dq_close(D$1,$A1683)</f>
        <v>3980.8</v>
      </c>
      <c r="E1683" s="3">
        <f>[1]!s_dq_close(E$1,$A1683)</f>
        <v>3980</v>
      </c>
    </row>
    <row r="1684" spans="1:5" x14ac:dyDescent="0.4">
      <c r="A1684" s="2">
        <v>43073</v>
      </c>
      <c r="B1684" s="3">
        <f>[1]!s_dq_close(B$1,$A1684)</f>
        <v>3999</v>
      </c>
      <c r="C1684" s="3">
        <f>[1]!s_dq_close(C$1,$A1684)</f>
        <v>3999.8</v>
      </c>
      <c r="D1684" s="3">
        <f>[1]!s_dq_close(D$1,$A1684)</f>
        <v>4003.6</v>
      </c>
      <c r="E1684" s="3">
        <f>[1]!s_dq_close(E$1,$A1684)</f>
        <v>4008</v>
      </c>
    </row>
    <row r="1685" spans="1:5" x14ac:dyDescent="0.4">
      <c r="A1685" s="2">
        <v>43074</v>
      </c>
      <c r="B1685" s="3">
        <f>[1]!s_dq_close(B$1,$A1685)</f>
        <v>4017.2</v>
      </c>
      <c r="C1685" s="3">
        <f>[1]!s_dq_close(C$1,$A1685)</f>
        <v>4020.4</v>
      </c>
      <c r="D1685" s="3">
        <f>[1]!s_dq_close(D$1,$A1685)</f>
        <v>4017.4</v>
      </c>
      <c r="E1685" s="3">
        <f>[1]!s_dq_close(E$1,$A1685)</f>
        <v>4019.8</v>
      </c>
    </row>
    <row r="1686" spans="1:5" x14ac:dyDescent="0.4">
      <c r="A1686" s="2">
        <v>43075</v>
      </c>
      <c r="B1686" s="3">
        <f>[1]!s_dq_close(B$1,$A1686)</f>
        <v>3988</v>
      </c>
      <c r="C1686" s="3">
        <f>[1]!s_dq_close(C$1,$A1686)</f>
        <v>3985.2</v>
      </c>
      <c r="D1686" s="3">
        <f>[1]!s_dq_close(D$1,$A1686)</f>
        <v>3982</v>
      </c>
      <c r="E1686" s="3">
        <f>[1]!s_dq_close(E$1,$A1686)</f>
        <v>3982.4</v>
      </c>
    </row>
    <row r="1687" spans="1:5" x14ac:dyDescent="0.4">
      <c r="A1687" s="2">
        <v>43076</v>
      </c>
      <c r="B1687" s="3">
        <f>[1]!s_dq_close(B$1,$A1687)</f>
        <v>3948.6</v>
      </c>
      <c r="C1687" s="3">
        <f>[1]!s_dq_close(C$1,$A1687)</f>
        <v>3947.8</v>
      </c>
      <c r="D1687" s="3">
        <f>[1]!s_dq_close(D$1,$A1687)</f>
        <v>3943</v>
      </c>
      <c r="E1687" s="3">
        <f>[1]!s_dq_close(E$1,$A1687)</f>
        <v>3947</v>
      </c>
    </row>
    <row r="1688" spans="1:5" x14ac:dyDescent="0.4">
      <c r="A1688" s="2">
        <v>43077</v>
      </c>
      <c r="B1688" s="3">
        <f>[1]!s_dq_close(B$1,$A1688)</f>
        <v>3998</v>
      </c>
      <c r="C1688" s="3">
        <f>[1]!s_dq_close(C$1,$A1688)</f>
        <v>3997.4</v>
      </c>
      <c r="D1688" s="3">
        <f>[1]!s_dq_close(D$1,$A1688)</f>
        <v>3989.8</v>
      </c>
      <c r="E1688" s="3">
        <f>[1]!s_dq_close(E$1,$A1688)</f>
        <v>3992.6</v>
      </c>
    </row>
    <row r="1689" spans="1:5" x14ac:dyDescent="0.4">
      <c r="A1689" s="2">
        <v>43080</v>
      </c>
      <c r="B1689" s="3">
        <f>[1]!s_dq_close(B$1,$A1689)</f>
        <v>4067.4</v>
      </c>
      <c r="C1689" s="3">
        <f>[1]!s_dq_close(C$1,$A1689)</f>
        <v>4064.6</v>
      </c>
      <c r="D1689" s="3">
        <f>[1]!s_dq_close(D$1,$A1689)</f>
        <v>4059.8</v>
      </c>
      <c r="E1689" s="3">
        <f>[1]!s_dq_close(E$1,$A1689)</f>
        <v>4066.6</v>
      </c>
    </row>
    <row r="1690" spans="1:5" x14ac:dyDescent="0.4">
      <c r="A1690" s="2">
        <v>43081</v>
      </c>
      <c r="B1690" s="3">
        <f>[1]!s_dq_close(B$1,$A1690)</f>
        <v>4010.2</v>
      </c>
      <c r="C1690" s="3">
        <f>[1]!s_dq_close(C$1,$A1690)</f>
        <v>4007.2</v>
      </c>
      <c r="D1690" s="3">
        <f>[1]!s_dq_close(D$1,$A1690)</f>
        <v>4003</v>
      </c>
      <c r="E1690" s="3">
        <f>[1]!s_dq_close(E$1,$A1690)</f>
        <v>4004.6</v>
      </c>
    </row>
    <row r="1691" spans="1:5" x14ac:dyDescent="0.4">
      <c r="A1691" s="2">
        <v>43082</v>
      </c>
      <c r="B1691" s="3">
        <f>[1]!s_dq_close(B$1,$A1691)</f>
        <v>4046.6</v>
      </c>
      <c r="C1691" s="3">
        <f>[1]!s_dq_close(C$1,$A1691)</f>
        <v>4044.4</v>
      </c>
      <c r="D1691" s="3">
        <f>[1]!s_dq_close(D$1,$A1691)</f>
        <v>4038.8</v>
      </c>
      <c r="E1691" s="3">
        <f>[1]!s_dq_close(E$1,$A1691)</f>
        <v>4040.4</v>
      </c>
    </row>
    <row r="1692" spans="1:5" x14ac:dyDescent="0.4">
      <c r="A1692" s="2">
        <v>43083</v>
      </c>
      <c r="B1692" s="3">
        <f>[1]!s_dq_close(B$1,$A1692)</f>
        <v>4030</v>
      </c>
      <c r="C1692" s="3">
        <f>[1]!s_dq_close(C$1,$A1692)</f>
        <v>4027.2</v>
      </c>
      <c r="D1692" s="3">
        <f>[1]!s_dq_close(D$1,$A1692)</f>
        <v>4018.6</v>
      </c>
      <c r="E1692" s="3">
        <f>[1]!s_dq_close(E$1,$A1692)</f>
        <v>4027</v>
      </c>
    </row>
    <row r="1693" spans="1:5" x14ac:dyDescent="0.4">
      <c r="A1693" s="2">
        <v>43084</v>
      </c>
      <c r="B1693" s="3">
        <f>[1]!s_dq_close(B$1,$A1693)</f>
        <v>3987.6</v>
      </c>
      <c r="C1693" s="3">
        <f>[1]!s_dq_close(C$1,$A1693)</f>
        <v>3977</v>
      </c>
      <c r="D1693" s="3">
        <f>[1]!s_dq_close(D$1,$A1693)</f>
        <v>3971.8</v>
      </c>
      <c r="E1693" s="3">
        <f>[1]!s_dq_close(E$1,$A1693)</f>
        <v>3970.2</v>
      </c>
    </row>
    <row r="1694" spans="1:5" x14ac:dyDescent="0.4">
      <c r="A1694" s="2">
        <v>43087</v>
      </c>
      <c r="B1694" s="3">
        <f>[1]!s_dq_close(B$1,$A1694)</f>
        <v>3984.8</v>
      </c>
      <c r="C1694" s="3">
        <f>[1]!s_dq_close(C$1,$A1694)</f>
        <v>3989.2</v>
      </c>
      <c r="D1694" s="3">
        <f>[1]!s_dq_close(D$1,$A1694)</f>
        <v>3988.6</v>
      </c>
      <c r="E1694" s="3">
        <f>[1]!s_dq_close(E$1,$A1694)</f>
        <v>3995.4</v>
      </c>
    </row>
    <row r="1695" spans="1:5" x14ac:dyDescent="0.4">
      <c r="A1695" s="2">
        <v>43088</v>
      </c>
      <c r="B1695" s="3">
        <f>[1]!s_dq_close(B$1,$A1695)</f>
        <v>4044</v>
      </c>
      <c r="C1695" s="3">
        <f>[1]!s_dq_close(C$1,$A1695)</f>
        <v>4040.4</v>
      </c>
      <c r="D1695" s="3">
        <f>[1]!s_dq_close(D$1,$A1695)</f>
        <v>4043</v>
      </c>
      <c r="E1695" s="3">
        <f>[1]!s_dq_close(E$1,$A1695)</f>
        <v>4045</v>
      </c>
    </row>
    <row r="1696" spans="1:5" x14ac:dyDescent="0.4">
      <c r="A1696" s="2">
        <v>43089</v>
      </c>
      <c r="B1696" s="3">
        <f>[1]!s_dq_close(B$1,$A1696)</f>
        <v>4029</v>
      </c>
      <c r="C1696" s="3">
        <f>[1]!s_dq_close(C$1,$A1696)</f>
        <v>4024</v>
      </c>
      <c r="D1696" s="3">
        <f>[1]!s_dq_close(D$1,$A1696)</f>
        <v>4029.8</v>
      </c>
      <c r="E1696" s="3">
        <f>[1]!s_dq_close(E$1,$A1696)</f>
        <v>4033.4</v>
      </c>
    </row>
    <row r="1697" spans="1:5" x14ac:dyDescent="0.4">
      <c r="A1697" s="2">
        <v>43090</v>
      </c>
      <c r="B1697" s="3">
        <f>[1]!s_dq_close(B$1,$A1697)</f>
        <v>4082</v>
      </c>
      <c r="C1697" s="3">
        <f>[1]!s_dq_close(C$1,$A1697)</f>
        <v>4081.6</v>
      </c>
      <c r="D1697" s="3">
        <f>[1]!s_dq_close(D$1,$A1697)</f>
        <v>4085</v>
      </c>
      <c r="E1697" s="3">
        <f>[1]!s_dq_close(E$1,$A1697)</f>
        <v>4090</v>
      </c>
    </row>
    <row r="1698" spans="1:5" x14ac:dyDescent="0.4">
      <c r="A1698" s="2">
        <v>43091</v>
      </c>
      <c r="B1698" s="3">
        <f>[1]!s_dq_close(B$1,$A1698)</f>
        <v>4069.2</v>
      </c>
      <c r="C1698" s="3">
        <f>[1]!s_dq_close(C$1,$A1698)</f>
        <v>4070</v>
      </c>
      <c r="D1698" s="3">
        <f>[1]!s_dq_close(D$1,$A1698)</f>
        <v>4075.2</v>
      </c>
      <c r="E1698" s="3">
        <f>[1]!s_dq_close(E$1,$A1698)</f>
        <v>4078.2</v>
      </c>
    </row>
    <row r="1699" spans="1:5" x14ac:dyDescent="0.4">
      <c r="A1699" s="2">
        <v>43094</v>
      </c>
      <c r="B1699" s="3">
        <f>[1]!s_dq_close(B$1,$A1699)</f>
        <v>4049.2</v>
      </c>
      <c r="C1699" s="3">
        <f>[1]!s_dq_close(C$1,$A1699)</f>
        <v>4052</v>
      </c>
      <c r="D1699" s="3">
        <f>[1]!s_dq_close(D$1,$A1699)</f>
        <v>4055</v>
      </c>
      <c r="E1699" s="3">
        <f>[1]!s_dq_close(E$1,$A1699)</f>
        <v>4055.6</v>
      </c>
    </row>
    <row r="1700" spans="1:5" x14ac:dyDescent="0.4">
      <c r="A1700" s="2">
        <v>43095</v>
      </c>
      <c r="B1700" s="3">
        <f>[1]!s_dq_close(B$1,$A1700)</f>
        <v>4068.8</v>
      </c>
      <c r="C1700" s="3">
        <f>[1]!s_dq_close(C$1,$A1700)</f>
        <v>4073.6</v>
      </c>
      <c r="D1700" s="3">
        <f>[1]!s_dq_close(D$1,$A1700)</f>
        <v>4075</v>
      </c>
      <c r="E1700" s="3">
        <f>[1]!s_dq_close(E$1,$A1700)</f>
        <v>4081.2</v>
      </c>
    </row>
    <row r="1701" spans="1:5" x14ac:dyDescent="0.4">
      <c r="A1701" s="2">
        <v>43096</v>
      </c>
      <c r="B1701" s="3">
        <f>[1]!s_dq_close(B$1,$A1701)</f>
        <v>3991.4</v>
      </c>
      <c r="C1701" s="3">
        <f>[1]!s_dq_close(C$1,$A1701)</f>
        <v>3995</v>
      </c>
      <c r="D1701" s="3">
        <f>[1]!s_dq_close(D$1,$A1701)</f>
        <v>3997</v>
      </c>
      <c r="E1701" s="3">
        <f>[1]!s_dq_close(E$1,$A1701)</f>
        <v>4005.2</v>
      </c>
    </row>
    <row r="1702" spans="1:5" x14ac:dyDescent="0.4">
      <c r="A1702" s="2">
        <v>43097</v>
      </c>
      <c r="B1702" s="3">
        <f>[1]!s_dq_close(B$1,$A1702)</f>
        <v>4030</v>
      </c>
      <c r="C1702" s="3">
        <f>[1]!s_dq_close(C$1,$A1702)</f>
        <v>4029.4</v>
      </c>
      <c r="D1702" s="3">
        <f>[1]!s_dq_close(D$1,$A1702)</f>
        <v>4035.6</v>
      </c>
      <c r="E1702" s="3">
        <f>[1]!s_dq_close(E$1,$A1702)</f>
        <v>4040.4</v>
      </c>
    </row>
    <row r="1703" spans="1:5" x14ac:dyDescent="0.4">
      <c r="A1703" s="2">
        <v>43098</v>
      </c>
      <c r="B1703" s="3">
        <f>[1]!s_dq_close(B$1,$A1703)</f>
        <v>4039.8</v>
      </c>
      <c r="C1703" s="3">
        <f>[1]!s_dq_close(C$1,$A1703)</f>
        <v>4046.2</v>
      </c>
      <c r="D1703" s="3">
        <f>[1]!s_dq_close(D$1,$A1703)</f>
        <v>4044.8</v>
      </c>
      <c r="E1703" s="3">
        <f>[1]!s_dq_close(E$1,$A1703)</f>
        <v>4050.6</v>
      </c>
    </row>
    <row r="1704" spans="1:5" x14ac:dyDescent="0.4">
      <c r="A1704" s="2">
        <v>43102</v>
      </c>
      <c r="B1704" s="3">
        <f>[1]!s_dq_close(B$1,$A1704)</f>
        <v>4104</v>
      </c>
      <c r="C1704" s="3">
        <f>[1]!s_dq_close(C$1,$A1704)</f>
        <v>4103.6000000000004</v>
      </c>
      <c r="D1704" s="3">
        <f>[1]!s_dq_close(D$1,$A1704)</f>
        <v>4110.2</v>
      </c>
      <c r="E1704" s="3">
        <f>[1]!s_dq_close(E$1,$A1704)</f>
        <v>4115.2</v>
      </c>
    </row>
    <row r="1705" spans="1:5" x14ac:dyDescent="0.4">
      <c r="A1705" s="2">
        <v>43103</v>
      </c>
      <c r="B1705" s="3">
        <f>[1]!s_dq_close(B$1,$A1705)</f>
        <v>4121.6000000000004</v>
      </c>
      <c r="C1705" s="3">
        <f>[1]!s_dq_close(C$1,$A1705)</f>
        <v>4120.8</v>
      </c>
      <c r="D1705" s="3">
        <f>[1]!s_dq_close(D$1,$A1705)</f>
        <v>4130</v>
      </c>
      <c r="E1705" s="3">
        <f>[1]!s_dq_close(E$1,$A1705)</f>
        <v>4136</v>
      </c>
    </row>
    <row r="1706" spans="1:5" x14ac:dyDescent="0.4">
      <c r="A1706" s="2">
        <v>43104</v>
      </c>
      <c r="B1706" s="3">
        <f>[1]!s_dq_close(B$1,$A1706)</f>
        <v>4135.8</v>
      </c>
      <c r="C1706" s="3">
        <f>[1]!s_dq_close(C$1,$A1706)</f>
        <v>4138.2</v>
      </c>
      <c r="D1706" s="3">
        <f>[1]!s_dq_close(D$1,$A1706)</f>
        <v>4142</v>
      </c>
      <c r="E1706" s="3">
        <f>[1]!s_dq_close(E$1,$A1706)</f>
        <v>4148.6000000000004</v>
      </c>
    </row>
    <row r="1707" spans="1:5" x14ac:dyDescent="0.4">
      <c r="A1707" s="2">
        <v>43105</v>
      </c>
      <c r="B1707" s="3">
        <f>[1]!s_dq_close(B$1,$A1707)</f>
        <v>4148.2</v>
      </c>
      <c r="C1707" s="3">
        <f>[1]!s_dq_close(C$1,$A1707)</f>
        <v>4150.3999999999996</v>
      </c>
      <c r="D1707" s="3">
        <f>[1]!s_dq_close(D$1,$A1707)</f>
        <v>4153.2</v>
      </c>
      <c r="E1707" s="3">
        <f>[1]!s_dq_close(E$1,$A1707)</f>
        <v>4153.8</v>
      </c>
    </row>
    <row r="1708" spans="1:5" x14ac:dyDescent="0.4">
      <c r="A1708" s="2">
        <v>43108</v>
      </c>
      <c r="B1708" s="3">
        <f>[1]!s_dq_close(B$1,$A1708)</f>
        <v>4163.8</v>
      </c>
      <c r="C1708" s="3">
        <f>[1]!s_dq_close(C$1,$A1708)</f>
        <v>4163.8</v>
      </c>
      <c r="D1708" s="3">
        <f>[1]!s_dq_close(D$1,$A1708)</f>
        <v>4166</v>
      </c>
      <c r="E1708" s="3">
        <f>[1]!s_dq_close(E$1,$A1708)</f>
        <v>4170.8</v>
      </c>
    </row>
    <row r="1709" spans="1:5" x14ac:dyDescent="0.4">
      <c r="A1709" s="2">
        <v>43109</v>
      </c>
      <c r="B1709" s="3">
        <f>[1]!s_dq_close(B$1,$A1709)</f>
        <v>4197.3999999999996</v>
      </c>
      <c r="C1709" s="3">
        <f>[1]!s_dq_close(C$1,$A1709)</f>
        <v>4201.3999999999996</v>
      </c>
      <c r="D1709" s="3">
        <f>[1]!s_dq_close(D$1,$A1709)</f>
        <v>4202.2</v>
      </c>
      <c r="E1709" s="3">
        <f>[1]!s_dq_close(E$1,$A1709)</f>
        <v>4203.2</v>
      </c>
    </row>
    <row r="1710" spans="1:5" x14ac:dyDescent="0.4">
      <c r="A1710" s="2">
        <v>43110</v>
      </c>
      <c r="B1710" s="3">
        <f>[1]!s_dq_close(B$1,$A1710)</f>
        <v>4212.2</v>
      </c>
      <c r="C1710" s="3">
        <f>[1]!s_dq_close(C$1,$A1710)</f>
        <v>4215.6000000000004</v>
      </c>
      <c r="D1710" s="3">
        <f>[1]!s_dq_close(D$1,$A1710)</f>
        <v>4213.6000000000004</v>
      </c>
      <c r="E1710" s="3">
        <f>[1]!s_dq_close(E$1,$A1710)</f>
        <v>4217.8</v>
      </c>
    </row>
    <row r="1711" spans="1:5" x14ac:dyDescent="0.4">
      <c r="A1711" s="2">
        <v>43111</v>
      </c>
      <c r="B1711" s="3">
        <f>[1]!s_dq_close(B$1,$A1711)</f>
        <v>4208.3999999999996</v>
      </c>
      <c r="C1711" s="3">
        <f>[1]!s_dq_close(C$1,$A1711)</f>
        <v>4210.8</v>
      </c>
      <c r="D1711" s="3">
        <f>[1]!s_dq_close(D$1,$A1711)</f>
        <v>4211</v>
      </c>
      <c r="E1711" s="3">
        <f>[1]!s_dq_close(E$1,$A1711)</f>
        <v>4211.8</v>
      </c>
    </row>
    <row r="1712" spans="1:5" x14ac:dyDescent="0.4">
      <c r="A1712" s="2">
        <v>43112</v>
      </c>
      <c r="B1712" s="3">
        <f>[1]!s_dq_close(B$1,$A1712)</f>
        <v>4229</v>
      </c>
      <c r="C1712" s="3">
        <f>[1]!s_dq_close(C$1,$A1712)</f>
        <v>4233.6000000000004</v>
      </c>
      <c r="D1712" s="3">
        <f>[1]!s_dq_close(D$1,$A1712)</f>
        <v>4234</v>
      </c>
      <c r="E1712" s="3">
        <f>[1]!s_dq_close(E$1,$A1712)</f>
        <v>4235.6000000000004</v>
      </c>
    </row>
    <row r="1713" spans="1:5" x14ac:dyDescent="0.4">
      <c r="A1713" s="2">
        <v>43115</v>
      </c>
      <c r="B1713" s="3">
        <f>[1]!s_dq_close(B$1,$A1713)</f>
        <v>4223.3999999999996</v>
      </c>
      <c r="C1713" s="3">
        <f>[1]!s_dq_close(C$1,$A1713)</f>
        <v>4224</v>
      </c>
      <c r="D1713" s="3">
        <f>[1]!s_dq_close(D$1,$A1713)</f>
        <v>4226</v>
      </c>
      <c r="E1713" s="3">
        <f>[1]!s_dq_close(E$1,$A1713)</f>
        <v>4224.3999999999996</v>
      </c>
    </row>
    <row r="1714" spans="1:5" x14ac:dyDescent="0.4">
      <c r="A1714" s="2">
        <v>43116</v>
      </c>
      <c r="B1714" s="3">
        <f>[1]!s_dq_close(B$1,$A1714)</f>
        <v>4269.2</v>
      </c>
      <c r="C1714" s="3">
        <f>[1]!s_dq_close(C$1,$A1714)</f>
        <v>4273.6000000000004</v>
      </c>
      <c r="D1714" s="3">
        <f>[1]!s_dq_close(D$1,$A1714)</f>
        <v>4271</v>
      </c>
      <c r="E1714" s="3">
        <f>[1]!s_dq_close(E$1,$A1714)</f>
        <v>4271.3999999999996</v>
      </c>
    </row>
    <row r="1715" spans="1:5" x14ac:dyDescent="0.4">
      <c r="A1715" s="2">
        <v>43117</v>
      </c>
      <c r="B1715" s="3">
        <f>[1]!s_dq_close(B$1,$A1715)</f>
        <v>4250.6000000000004</v>
      </c>
      <c r="C1715" s="3">
        <f>[1]!s_dq_close(C$1,$A1715)</f>
        <v>4254</v>
      </c>
      <c r="D1715" s="3">
        <f>[1]!s_dq_close(D$1,$A1715)</f>
        <v>4253</v>
      </c>
      <c r="E1715" s="3">
        <f>[1]!s_dq_close(E$1,$A1715)</f>
        <v>4254</v>
      </c>
    </row>
    <row r="1716" spans="1:5" x14ac:dyDescent="0.4">
      <c r="A1716" s="2">
        <v>43118</v>
      </c>
      <c r="B1716" s="3">
        <f>[1]!s_dq_close(B$1,$A1716)</f>
        <v>4280</v>
      </c>
      <c r="C1716" s="3">
        <f>[1]!s_dq_close(C$1,$A1716)</f>
        <v>4287.3999999999996</v>
      </c>
      <c r="D1716" s="3">
        <f>[1]!s_dq_close(D$1,$A1716)</f>
        <v>4288.8</v>
      </c>
      <c r="E1716" s="3">
        <f>[1]!s_dq_close(E$1,$A1716)</f>
        <v>4291.2</v>
      </c>
    </row>
    <row r="1717" spans="1:5" x14ac:dyDescent="0.4">
      <c r="A1717" s="2">
        <v>43119</v>
      </c>
      <c r="B1717" s="3">
        <f>[1]!s_dq_close(B$1,$A1717)</f>
        <v>4290.8</v>
      </c>
      <c r="C1717" s="3">
        <f>[1]!s_dq_close(C$1,$A1717)</f>
        <v>4303.6000000000004</v>
      </c>
      <c r="D1717" s="3">
        <f>[1]!s_dq_close(D$1,$A1717)</f>
        <v>4312</v>
      </c>
      <c r="E1717" s="3">
        <f>[1]!s_dq_close(E$1,$A1717)</f>
        <v>4318.3999999999996</v>
      </c>
    </row>
    <row r="1718" spans="1:5" x14ac:dyDescent="0.4">
      <c r="A1718" s="2">
        <v>43122</v>
      </c>
      <c r="B1718" s="3">
        <f>[1]!s_dq_close(B$1,$A1718)</f>
        <v>4354.8</v>
      </c>
      <c r="C1718" s="3">
        <f>[1]!s_dq_close(C$1,$A1718)</f>
        <v>4361.6000000000004</v>
      </c>
      <c r="D1718" s="3">
        <f>[1]!s_dq_close(D$1,$A1718)</f>
        <v>4369.6000000000004</v>
      </c>
      <c r="E1718" s="3">
        <f>[1]!s_dq_close(E$1,$A1718)</f>
        <v>4371</v>
      </c>
    </row>
    <row r="1719" spans="1:5" x14ac:dyDescent="0.4">
      <c r="A1719" s="2">
        <v>43123</v>
      </c>
      <c r="B1719" s="3">
        <f>[1]!s_dq_close(B$1,$A1719)</f>
        <v>4400</v>
      </c>
      <c r="C1719" s="3">
        <f>[1]!s_dq_close(C$1,$A1719)</f>
        <v>4404</v>
      </c>
      <c r="D1719" s="3">
        <f>[1]!s_dq_close(D$1,$A1719)</f>
        <v>4410.8</v>
      </c>
      <c r="E1719" s="3">
        <f>[1]!s_dq_close(E$1,$A1719)</f>
        <v>4418</v>
      </c>
    </row>
    <row r="1720" spans="1:5" x14ac:dyDescent="0.4">
      <c r="A1720" s="2">
        <v>43124</v>
      </c>
      <c r="B1720" s="3">
        <f>[1]!s_dq_close(B$1,$A1720)</f>
        <v>4404.6000000000004</v>
      </c>
      <c r="C1720" s="3">
        <f>[1]!s_dq_close(C$1,$A1720)</f>
        <v>4408.8</v>
      </c>
      <c r="D1720" s="3">
        <f>[1]!s_dq_close(D$1,$A1720)</f>
        <v>4420.2</v>
      </c>
      <c r="E1720" s="3">
        <f>[1]!s_dq_close(E$1,$A1720)</f>
        <v>4427.2</v>
      </c>
    </row>
    <row r="1721" spans="1:5" x14ac:dyDescent="0.4">
      <c r="A1721" s="2">
        <v>43125</v>
      </c>
      <c r="B1721" s="3">
        <f>[1]!s_dq_close(B$1,$A1721)</f>
        <v>4373</v>
      </c>
      <c r="C1721" s="3">
        <f>[1]!s_dq_close(C$1,$A1721)</f>
        <v>4380</v>
      </c>
      <c r="D1721" s="3">
        <f>[1]!s_dq_close(D$1,$A1721)</f>
        <v>4398.2</v>
      </c>
      <c r="E1721" s="3">
        <f>[1]!s_dq_close(E$1,$A1721)</f>
        <v>4419</v>
      </c>
    </row>
    <row r="1722" spans="1:5" x14ac:dyDescent="0.4">
      <c r="A1722" s="2">
        <v>43126</v>
      </c>
      <c r="B1722" s="3">
        <f>[1]!s_dq_close(B$1,$A1722)</f>
        <v>4397.8</v>
      </c>
      <c r="C1722" s="3">
        <f>[1]!s_dq_close(C$1,$A1722)</f>
        <v>4406.6000000000004</v>
      </c>
      <c r="D1722" s="3">
        <f>[1]!s_dq_close(D$1,$A1722)</f>
        <v>4423.3999999999996</v>
      </c>
      <c r="E1722" s="3">
        <f>[1]!s_dq_close(E$1,$A1722)</f>
        <v>4432.2</v>
      </c>
    </row>
    <row r="1723" spans="1:5" x14ac:dyDescent="0.4">
      <c r="A1723" s="2">
        <v>43129</v>
      </c>
      <c r="B1723" s="3">
        <f>[1]!s_dq_close(B$1,$A1723)</f>
        <v>4315.2</v>
      </c>
      <c r="C1723" s="3">
        <f>[1]!s_dq_close(C$1,$A1723)</f>
        <v>4323.3999999999996</v>
      </c>
      <c r="D1723" s="3">
        <f>[1]!s_dq_close(D$1,$A1723)</f>
        <v>4347.3999999999996</v>
      </c>
      <c r="E1723" s="3">
        <f>[1]!s_dq_close(E$1,$A1723)</f>
        <v>4363.3999999999996</v>
      </c>
    </row>
    <row r="1724" spans="1:5" x14ac:dyDescent="0.4">
      <c r="A1724" s="2">
        <v>43130</v>
      </c>
      <c r="B1724" s="3">
        <f>[1]!s_dq_close(B$1,$A1724)</f>
        <v>4267.6000000000004</v>
      </c>
      <c r="C1724" s="3">
        <f>[1]!s_dq_close(C$1,$A1724)</f>
        <v>4276.2</v>
      </c>
      <c r="D1724" s="3">
        <f>[1]!s_dq_close(D$1,$A1724)</f>
        <v>4301</v>
      </c>
      <c r="E1724" s="3">
        <f>[1]!s_dq_close(E$1,$A1724)</f>
        <v>4306.2</v>
      </c>
    </row>
    <row r="1725" spans="1:5" x14ac:dyDescent="0.4">
      <c r="A1725" s="2">
        <v>43131</v>
      </c>
      <c r="B1725" s="3">
        <f>[1]!s_dq_close(B$1,$A1725)</f>
        <v>4280</v>
      </c>
      <c r="C1725" s="3">
        <f>[1]!s_dq_close(C$1,$A1725)</f>
        <v>4283.6000000000004</v>
      </c>
      <c r="D1725" s="3">
        <f>[1]!s_dq_close(D$1,$A1725)</f>
        <v>4308.3999999999996</v>
      </c>
      <c r="E1725" s="3">
        <f>[1]!s_dq_close(E$1,$A1725)</f>
        <v>4313.8</v>
      </c>
    </row>
    <row r="1726" spans="1:5" x14ac:dyDescent="0.4">
      <c r="A1726" s="2">
        <v>43132</v>
      </c>
      <c r="B1726" s="3">
        <f>[1]!s_dq_close(B$1,$A1726)</f>
        <v>4239.3999999999996</v>
      </c>
      <c r="C1726" s="3">
        <f>[1]!s_dq_close(C$1,$A1726)</f>
        <v>4242.6000000000004</v>
      </c>
      <c r="D1726" s="3">
        <f>[1]!s_dq_close(D$1,$A1726)</f>
        <v>4262</v>
      </c>
      <c r="E1726" s="3">
        <f>[1]!s_dq_close(E$1,$A1726)</f>
        <v>4272</v>
      </c>
    </row>
    <row r="1727" spans="1:5" x14ac:dyDescent="0.4">
      <c r="A1727" s="2">
        <v>43133</v>
      </c>
      <c r="B1727" s="3">
        <f>[1]!s_dq_close(B$1,$A1727)</f>
        <v>4270.3999999999996</v>
      </c>
      <c r="C1727" s="3">
        <f>[1]!s_dq_close(C$1,$A1727)</f>
        <v>4277.8</v>
      </c>
      <c r="D1727" s="3">
        <f>[1]!s_dq_close(D$1,$A1727)</f>
        <v>4306.6000000000004</v>
      </c>
      <c r="E1727" s="3">
        <f>[1]!s_dq_close(E$1,$A1727)</f>
        <v>4309.3999999999996</v>
      </c>
    </row>
    <row r="1728" spans="1:5" x14ac:dyDescent="0.4">
      <c r="A1728" s="2">
        <v>43136</v>
      </c>
      <c r="B1728" s="3">
        <f>[1]!s_dq_close(B$1,$A1728)</f>
        <v>4264</v>
      </c>
      <c r="C1728" s="3">
        <f>[1]!s_dq_close(C$1,$A1728)</f>
        <v>4267.6000000000004</v>
      </c>
      <c r="D1728" s="3">
        <f>[1]!s_dq_close(D$1,$A1728)</f>
        <v>4286.3999999999996</v>
      </c>
      <c r="E1728" s="3">
        <f>[1]!s_dq_close(E$1,$A1728)</f>
        <v>4291.6000000000004</v>
      </c>
    </row>
    <row r="1729" spans="1:5" x14ac:dyDescent="0.4">
      <c r="A1729" s="2">
        <v>43137</v>
      </c>
      <c r="B1729" s="3">
        <f>[1]!s_dq_close(B$1,$A1729)</f>
        <v>4119.8</v>
      </c>
      <c r="C1729" s="3">
        <f>[1]!s_dq_close(C$1,$A1729)</f>
        <v>4120</v>
      </c>
      <c r="D1729" s="3">
        <f>[1]!s_dq_close(D$1,$A1729)</f>
        <v>4130</v>
      </c>
      <c r="E1729" s="3">
        <f>[1]!s_dq_close(E$1,$A1729)</f>
        <v>4122.8</v>
      </c>
    </row>
    <row r="1730" spans="1:5" x14ac:dyDescent="0.4">
      <c r="A1730" s="2">
        <v>43138</v>
      </c>
      <c r="B1730" s="3">
        <f>[1]!s_dq_close(B$1,$A1730)</f>
        <v>4023</v>
      </c>
      <c r="C1730" s="3">
        <f>[1]!s_dq_close(C$1,$A1730)</f>
        <v>4020.8</v>
      </c>
      <c r="D1730" s="3">
        <f>[1]!s_dq_close(D$1,$A1730)</f>
        <v>4032.4</v>
      </c>
      <c r="E1730" s="3">
        <f>[1]!s_dq_close(E$1,$A1730)</f>
        <v>4044.2</v>
      </c>
    </row>
    <row r="1731" spans="1:5" x14ac:dyDescent="0.4">
      <c r="A1731" s="2">
        <v>43139</v>
      </c>
      <c r="B1731" s="3">
        <f>[1]!s_dq_close(B$1,$A1731)</f>
        <v>3996.8</v>
      </c>
      <c r="C1731" s="3">
        <f>[1]!s_dq_close(C$1,$A1731)</f>
        <v>4000.6</v>
      </c>
      <c r="D1731" s="3">
        <f>[1]!s_dq_close(D$1,$A1731)</f>
        <v>4013</v>
      </c>
      <c r="E1731" s="3">
        <f>[1]!s_dq_close(E$1,$A1731)</f>
        <v>4030.6</v>
      </c>
    </row>
    <row r="1732" spans="1:5" x14ac:dyDescent="0.4">
      <c r="A1732" s="2">
        <v>43140</v>
      </c>
      <c r="B1732" s="3">
        <f>[1]!s_dq_close(B$1,$A1732)</f>
        <v>3781.2</v>
      </c>
      <c r="C1732" s="3">
        <f>[1]!s_dq_close(C$1,$A1732)</f>
        <v>3774.6</v>
      </c>
      <c r="D1732" s="3">
        <f>[1]!s_dq_close(D$1,$A1732)</f>
        <v>3778.4</v>
      </c>
      <c r="E1732" s="3">
        <f>[1]!s_dq_close(E$1,$A1732)</f>
        <v>3774.8</v>
      </c>
    </row>
    <row r="1733" spans="1:5" x14ac:dyDescent="0.4">
      <c r="A1733" s="2">
        <v>43143</v>
      </c>
      <c r="B1733" s="3">
        <f>[1]!s_dq_close(B$1,$A1733)</f>
        <v>3865.6</v>
      </c>
      <c r="C1733" s="3">
        <f>[1]!s_dq_close(C$1,$A1733)</f>
        <v>3855</v>
      </c>
      <c r="D1733" s="3">
        <f>[1]!s_dq_close(D$1,$A1733)</f>
        <v>3842.6</v>
      </c>
      <c r="E1733" s="3">
        <f>[1]!s_dq_close(E$1,$A1733)</f>
        <v>3852.8</v>
      </c>
    </row>
    <row r="1734" spans="1:5" x14ac:dyDescent="0.4">
      <c r="A1734" s="2">
        <v>43144</v>
      </c>
      <c r="B1734" s="3">
        <f>[1]!s_dq_close(B$1,$A1734)</f>
        <v>3920.6</v>
      </c>
      <c r="C1734" s="3">
        <f>[1]!s_dq_close(C$1,$A1734)</f>
        <v>3904.6</v>
      </c>
      <c r="D1734" s="3">
        <f>[1]!s_dq_close(D$1,$A1734)</f>
        <v>3903.4</v>
      </c>
      <c r="E1734" s="3">
        <f>[1]!s_dq_close(E$1,$A1734)</f>
        <v>3909.2</v>
      </c>
    </row>
    <row r="1735" spans="1:5" x14ac:dyDescent="0.4">
      <c r="A1735" s="2">
        <v>43145</v>
      </c>
      <c r="B1735" s="3">
        <f>[1]!s_dq_close(B$1,$A1735)</f>
        <v>3959</v>
      </c>
      <c r="C1735" s="3">
        <f>[1]!s_dq_close(C$1,$A1735)</f>
        <v>3952.4</v>
      </c>
      <c r="D1735" s="3">
        <f>[1]!s_dq_close(D$1,$A1735)</f>
        <v>3945.4</v>
      </c>
      <c r="E1735" s="3">
        <f>[1]!s_dq_close(E$1,$A1735)</f>
        <v>3946.2</v>
      </c>
    </row>
    <row r="1736" spans="1:5" x14ac:dyDescent="0.4">
      <c r="A1736" s="2">
        <v>43153</v>
      </c>
      <c r="B1736" s="3">
        <f>[1]!s_dq_close(B$1,$A1736)</f>
        <v>4047.6</v>
      </c>
      <c r="C1736" s="3">
        <f>[1]!s_dq_close(C$1,$A1736)</f>
        <v>4025.4</v>
      </c>
      <c r="D1736" s="3">
        <f>[1]!s_dq_close(D$1,$A1736)</f>
        <v>4016.6</v>
      </c>
      <c r="E1736" s="3">
        <f>[1]!s_dq_close(E$1,$A1736)</f>
        <v>4017</v>
      </c>
    </row>
    <row r="1737" spans="1:5" x14ac:dyDescent="0.4">
      <c r="A1737" s="2">
        <v>43154</v>
      </c>
      <c r="B1737" s="3">
        <f>[1]!s_dq_close(B$1,$A1737)</f>
        <v>4049.6</v>
      </c>
      <c r="C1737" s="3">
        <f>[1]!s_dq_close(C$1,$A1737)</f>
        <v>4047</v>
      </c>
      <c r="D1737" s="3">
        <f>[1]!s_dq_close(D$1,$A1737)</f>
        <v>4039.8</v>
      </c>
      <c r="E1737" s="3">
        <f>[1]!s_dq_close(E$1,$A1737)</f>
        <v>4041.2</v>
      </c>
    </row>
    <row r="1738" spans="1:5" x14ac:dyDescent="0.4">
      <c r="A1738" s="2">
        <v>43157</v>
      </c>
      <c r="B1738" s="3">
        <f>[1]!s_dq_close(B$1,$A1738)</f>
        <v>4108.2</v>
      </c>
      <c r="C1738" s="3">
        <f>[1]!s_dq_close(C$1,$A1738)</f>
        <v>4107</v>
      </c>
      <c r="D1738" s="3">
        <f>[1]!s_dq_close(D$1,$A1738)</f>
        <v>4100</v>
      </c>
      <c r="E1738" s="3">
        <f>[1]!s_dq_close(E$1,$A1738)</f>
        <v>4102</v>
      </c>
    </row>
    <row r="1739" spans="1:5" x14ac:dyDescent="0.4">
      <c r="A1739" s="2">
        <v>43158</v>
      </c>
      <c r="B1739" s="3">
        <f>[1]!s_dq_close(B$1,$A1739)</f>
        <v>4042</v>
      </c>
      <c r="C1739" s="3">
        <f>[1]!s_dq_close(C$1,$A1739)</f>
        <v>4044</v>
      </c>
      <c r="D1739" s="3">
        <f>[1]!s_dq_close(D$1,$A1739)</f>
        <v>4035.2</v>
      </c>
      <c r="E1739" s="3">
        <f>[1]!s_dq_close(E$1,$A1739)</f>
        <v>4032.4</v>
      </c>
    </row>
    <row r="1740" spans="1:5" x14ac:dyDescent="0.4">
      <c r="A1740" s="2">
        <v>43159</v>
      </c>
      <c r="B1740" s="3">
        <f>[1]!s_dq_close(B$1,$A1740)</f>
        <v>4002</v>
      </c>
      <c r="C1740" s="3">
        <f>[1]!s_dq_close(C$1,$A1740)</f>
        <v>3996.8</v>
      </c>
      <c r="D1740" s="3">
        <f>[1]!s_dq_close(D$1,$A1740)</f>
        <v>3994.6</v>
      </c>
      <c r="E1740" s="3">
        <f>[1]!s_dq_close(E$1,$A1740)</f>
        <v>4004.4</v>
      </c>
    </row>
    <row r="1741" spans="1:5" x14ac:dyDescent="0.4">
      <c r="A1741" s="2">
        <v>43160</v>
      </c>
      <c r="B1741" s="3">
        <f>[1]!s_dq_close(B$1,$A1741)</f>
        <v>4035</v>
      </c>
      <c r="C1741" s="3">
        <f>[1]!s_dq_close(C$1,$A1741)</f>
        <v>4026.4</v>
      </c>
      <c r="D1741" s="3">
        <f>[1]!s_dq_close(D$1,$A1741)</f>
        <v>4022</v>
      </c>
      <c r="E1741" s="3">
        <f>[1]!s_dq_close(E$1,$A1741)</f>
        <v>4021</v>
      </c>
    </row>
    <row r="1742" spans="1:5" x14ac:dyDescent="0.4">
      <c r="A1742" s="2">
        <v>43161</v>
      </c>
      <c r="B1742" s="3">
        <f>[1]!s_dq_close(B$1,$A1742)</f>
        <v>4010</v>
      </c>
      <c r="C1742" s="3">
        <f>[1]!s_dq_close(C$1,$A1742)</f>
        <v>4004.4</v>
      </c>
      <c r="D1742" s="3">
        <f>[1]!s_dq_close(D$1,$A1742)</f>
        <v>3990</v>
      </c>
      <c r="E1742" s="3">
        <f>[1]!s_dq_close(E$1,$A1742)</f>
        <v>3990.6</v>
      </c>
    </row>
    <row r="1743" spans="1:5" x14ac:dyDescent="0.4">
      <c r="A1743" s="2">
        <v>43164</v>
      </c>
      <c r="B1743" s="3">
        <f>[1]!s_dq_close(B$1,$A1743)</f>
        <v>3992</v>
      </c>
      <c r="C1743" s="3">
        <f>[1]!s_dq_close(C$1,$A1743)</f>
        <v>3985.8</v>
      </c>
      <c r="D1743" s="3">
        <f>[1]!s_dq_close(D$1,$A1743)</f>
        <v>3972.2</v>
      </c>
      <c r="E1743" s="3">
        <f>[1]!s_dq_close(E$1,$A1743)</f>
        <v>3969</v>
      </c>
    </row>
    <row r="1744" spans="1:5" x14ac:dyDescent="0.4">
      <c r="A1744" s="2">
        <v>43165</v>
      </c>
      <c r="B1744" s="3">
        <f>[1]!s_dq_close(B$1,$A1744)</f>
        <v>4064</v>
      </c>
      <c r="C1744" s="3">
        <f>[1]!s_dq_close(C$1,$A1744)</f>
        <v>4058</v>
      </c>
      <c r="D1744" s="3">
        <f>[1]!s_dq_close(D$1,$A1744)</f>
        <v>4045</v>
      </c>
      <c r="E1744" s="3">
        <f>[1]!s_dq_close(E$1,$A1744)</f>
        <v>4039.8</v>
      </c>
    </row>
    <row r="1745" spans="1:5" x14ac:dyDescent="0.4">
      <c r="A1745" s="2">
        <v>43166</v>
      </c>
      <c r="B1745" s="3">
        <f>[1]!s_dq_close(B$1,$A1745)</f>
        <v>4009.4</v>
      </c>
      <c r="C1745" s="3">
        <f>[1]!s_dq_close(C$1,$A1745)</f>
        <v>4000</v>
      </c>
      <c r="D1745" s="3">
        <f>[1]!s_dq_close(D$1,$A1745)</f>
        <v>3990</v>
      </c>
      <c r="E1745" s="3">
        <f>[1]!s_dq_close(E$1,$A1745)</f>
        <v>3981</v>
      </c>
    </row>
    <row r="1746" spans="1:5" x14ac:dyDescent="0.4">
      <c r="A1746" s="2">
        <v>43167</v>
      </c>
      <c r="B1746" s="3">
        <f>[1]!s_dq_close(B$1,$A1746)</f>
        <v>4065.2</v>
      </c>
      <c r="C1746" s="3">
        <f>[1]!s_dq_close(C$1,$A1746)</f>
        <v>4059.6</v>
      </c>
      <c r="D1746" s="3">
        <f>[1]!s_dq_close(D$1,$A1746)</f>
        <v>4048</v>
      </c>
      <c r="E1746" s="3">
        <f>[1]!s_dq_close(E$1,$A1746)</f>
        <v>4030</v>
      </c>
    </row>
    <row r="1747" spans="1:5" x14ac:dyDescent="0.4">
      <c r="A1747" s="2">
        <v>43168</v>
      </c>
      <c r="B1747" s="3">
        <f>[1]!s_dq_close(B$1,$A1747)</f>
        <v>4103.6000000000004</v>
      </c>
      <c r="C1747" s="3">
        <f>[1]!s_dq_close(C$1,$A1747)</f>
        <v>4098.3999999999996</v>
      </c>
      <c r="D1747" s="3">
        <f>[1]!s_dq_close(D$1,$A1747)</f>
        <v>4085</v>
      </c>
      <c r="E1747" s="3">
        <f>[1]!s_dq_close(E$1,$A1747)</f>
        <v>4071.8</v>
      </c>
    </row>
    <row r="1748" spans="1:5" x14ac:dyDescent="0.4">
      <c r="A1748" s="2">
        <v>43171</v>
      </c>
      <c r="B1748" s="3">
        <f>[1]!s_dq_close(B$1,$A1748)</f>
        <v>4119.3999999999996</v>
      </c>
      <c r="C1748" s="3">
        <f>[1]!s_dq_close(C$1,$A1748)</f>
        <v>4118</v>
      </c>
      <c r="D1748" s="3">
        <f>[1]!s_dq_close(D$1,$A1748)</f>
        <v>4104.3999999999996</v>
      </c>
      <c r="E1748" s="3">
        <f>[1]!s_dq_close(E$1,$A1748)</f>
        <v>4086</v>
      </c>
    </row>
    <row r="1749" spans="1:5" x14ac:dyDescent="0.4">
      <c r="A1749" s="2">
        <v>43172</v>
      </c>
      <c r="B1749" s="3">
        <f>[1]!s_dq_close(B$1,$A1749)</f>
        <v>4075.2</v>
      </c>
      <c r="C1749" s="3">
        <f>[1]!s_dq_close(C$1,$A1749)</f>
        <v>4067</v>
      </c>
      <c r="D1749" s="3">
        <f>[1]!s_dq_close(D$1,$A1749)</f>
        <v>4051.2</v>
      </c>
      <c r="E1749" s="3">
        <f>[1]!s_dq_close(E$1,$A1749)</f>
        <v>4036.2</v>
      </c>
    </row>
    <row r="1750" spans="1:5" x14ac:dyDescent="0.4">
      <c r="A1750" s="2">
        <v>43173</v>
      </c>
      <c r="B1750" s="3">
        <f>[1]!s_dq_close(B$1,$A1750)</f>
        <v>4065</v>
      </c>
      <c r="C1750" s="3">
        <f>[1]!s_dq_close(C$1,$A1750)</f>
        <v>4054.4</v>
      </c>
      <c r="D1750" s="3">
        <f>[1]!s_dq_close(D$1,$A1750)</f>
        <v>4028.4</v>
      </c>
      <c r="E1750" s="3">
        <f>[1]!s_dq_close(E$1,$A1750)</f>
        <v>4010.8</v>
      </c>
    </row>
    <row r="1751" spans="1:5" x14ac:dyDescent="0.4">
      <c r="A1751" s="2">
        <v>43174</v>
      </c>
      <c r="B1751" s="3">
        <f>[1]!s_dq_close(B$1,$A1751)</f>
        <v>4097.6000000000004</v>
      </c>
      <c r="C1751" s="3">
        <f>[1]!s_dq_close(C$1,$A1751)</f>
        <v>4081</v>
      </c>
      <c r="D1751" s="3">
        <f>[1]!s_dq_close(D$1,$A1751)</f>
        <v>4051.8</v>
      </c>
      <c r="E1751" s="3">
        <f>[1]!s_dq_close(E$1,$A1751)</f>
        <v>4031.2</v>
      </c>
    </row>
    <row r="1752" spans="1:5" x14ac:dyDescent="0.4">
      <c r="A1752" s="2">
        <v>43175</v>
      </c>
      <c r="B1752" s="3">
        <f>[1]!s_dq_close(B$1,$A1752)</f>
        <v>4082</v>
      </c>
      <c r="C1752" s="3">
        <f>[1]!s_dq_close(C$1,$A1752)</f>
        <v>4027.2</v>
      </c>
      <c r="D1752" s="3">
        <f>[1]!s_dq_close(D$1,$A1752)</f>
        <v>4001</v>
      </c>
      <c r="E1752" s="3">
        <f>[1]!s_dq_close(E$1,$A1752)</f>
        <v>3984</v>
      </c>
    </row>
    <row r="1753" spans="1:5" x14ac:dyDescent="0.4">
      <c r="A1753" s="2">
        <v>43178</v>
      </c>
      <c r="B1753" s="3">
        <f>[1]!s_dq_close(B$1,$A1753)</f>
        <v>4049.2</v>
      </c>
      <c r="C1753" s="3">
        <f>[1]!s_dq_close(C$1,$A1753)</f>
        <v>4037</v>
      </c>
      <c r="D1753" s="3">
        <f>[1]!s_dq_close(D$1,$A1753)</f>
        <v>4020</v>
      </c>
      <c r="E1753" s="3">
        <f>[1]!s_dq_close(E$1,$A1753)</f>
        <v>4000.6</v>
      </c>
    </row>
    <row r="1754" spans="1:5" x14ac:dyDescent="0.4">
      <c r="A1754" s="2">
        <v>43179</v>
      </c>
      <c r="B1754" s="3">
        <f>[1]!s_dq_close(B$1,$A1754)</f>
        <v>4049.6</v>
      </c>
      <c r="C1754" s="3">
        <f>[1]!s_dq_close(C$1,$A1754)</f>
        <v>4040</v>
      </c>
      <c r="D1754" s="3">
        <f>[1]!s_dq_close(D$1,$A1754)</f>
        <v>4022</v>
      </c>
      <c r="E1754" s="3">
        <f>[1]!s_dq_close(E$1,$A1754)</f>
        <v>3999.8</v>
      </c>
    </row>
    <row r="1755" spans="1:5" x14ac:dyDescent="0.4">
      <c r="A1755" s="2">
        <v>43180</v>
      </c>
      <c r="B1755" s="3">
        <f>[1]!s_dq_close(B$1,$A1755)</f>
        <v>4025</v>
      </c>
      <c r="C1755" s="3">
        <f>[1]!s_dq_close(C$1,$A1755)</f>
        <v>4015.6</v>
      </c>
      <c r="D1755" s="3">
        <f>[1]!s_dq_close(D$1,$A1755)</f>
        <v>3992.4</v>
      </c>
      <c r="E1755" s="3">
        <f>[1]!s_dq_close(E$1,$A1755)</f>
        <v>3971.4</v>
      </c>
    </row>
    <row r="1756" spans="1:5" x14ac:dyDescent="0.4">
      <c r="A1756" s="2">
        <v>43181</v>
      </c>
      <c r="B1756" s="3">
        <f>[1]!s_dq_close(B$1,$A1756)</f>
        <v>3983.4</v>
      </c>
      <c r="C1756" s="3">
        <f>[1]!s_dq_close(C$1,$A1756)</f>
        <v>3973.8</v>
      </c>
      <c r="D1756" s="3">
        <f>[1]!s_dq_close(D$1,$A1756)</f>
        <v>3947</v>
      </c>
      <c r="E1756" s="3">
        <f>[1]!s_dq_close(E$1,$A1756)</f>
        <v>3929.4</v>
      </c>
    </row>
    <row r="1757" spans="1:5" x14ac:dyDescent="0.4">
      <c r="A1757" s="2">
        <v>43182</v>
      </c>
      <c r="B1757" s="3">
        <f>[1]!s_dq_close(B$1,$A1757)</f>
        <v>3816.4</v>
      </c>
      <c r="C1757" s="3">
        <f>[1]!s_dq_close(C$1,$A1757)</f>
        <v>3798.4</v>
      </c>
      <c r="D1757" s="3">
        <f>[1]!s_dq_close(D$1,$A1757)</f>
        <v>3758.6</v>
      </c>
      <c r="E1757" s="3">
        <f>[1]!s_dq_close(E$1,$A1757)</f>
        <v>3724</v>
      </c>
    </row>
    <row r="1758" spans="1:5" x14ac:dyDescent="0.4">
      <c r="A1758" s="2">
        <v>43185</v>
      </c>
      <c r="B1758" s="3">
        <f>[1]!s_dq_close(B$1,$A1758)</f>
        <v>3854</v>
      </c>
      <c r="C1758" s="3">
        <f>[1]!s_dq_close(C$1,$A1758)</f>
        <v>3838.8</v>
      </c>
      <c r="D1758" s="3">
        <f>[1]!s_dq_close(D$1,$A1758)</f>
        <v>3798.2</v>
      </c>
      <c r="E1758" s="3">
        <f>[1]!s_dq_close(E$1,$A1758)</f>
        <v>3773.4</v>
      </c>
    </row>
    <row r="1759" spans="1:5" x14ac:dyDescent="0.4">
      <c r="A1759" s="2">
        <v>43186</v>
      </c>
      <c r="B1759" s="3">
        <f>[1]!s_dq_close(B$1,$A1759)</f>
        <v>3898</v>
      </c>
      <c r="C1759" s="3">
        <f>[1]!s_dq_close(C$1,$A1759)</f>
        <v>3883.8</v>
      </c>
      <c r="D1759" s="3">
        <f>[1]!s_dq_close(D$1,$A1759)</f>
        <v>3855.4</v>
      </c>
      <c r="E1759" s="3">
        <f>[1]!s_dq_close(E$1,$A1759)</f>
        <v>3832.8</v>
      </c>
    </row>
    <row r="1760" spans="1:5" x14ac:dyDescent="0.4">
      <c r="A1760" s="2">
        <v>43187</v>
      </c>
      <c r="B1760" s="3">
        <f>[1]!s_dq_close(B$1,$A1760)</f>
        <v>3809.2</v>
      </c>
      <c r="C1760" s="3">
        <f>[1]!s_dq_close(C$1,$A1760)</f>
        <v>3796.2</v>
      </c>
      <c r="D1760" s="3">
        <f>[1]!s_dq_close(D$1,$A1760)</f>
        <v>3760</v>
      </c>
      <c r="E1760" s="3">
        <f>[1]!s_dq_close(E$1,$A1760)</f>
        <v>3737</v>
      </c>
    </row>
    <row r="1761" spans="1:5" x14ac:dyDescent="0.4">
      <c r="A1761" s="2">
        <v>43188</v>
      </c>
      <c r="B1761" s="3">
        <f>[1]!s_dq_close(B$1,$A1761)</f>
        <v>3886.4</v>
      </c>
      <c r="C1761" s="3">
        <f>[1]!s_dq_close(C$1,$A1761)</f>
        <v>3868.6</v>
      </c>
      <c r="D1761" s="3">
        <f>[1]!s_dq_close(D$1,$A1761)</f>
        <v>3837.8</v>
      </c>
      <c r="E1761" s="3">
        <f>[1]!s_dq_close(E$1,$A1761)</f>
        <v>3810.6</v>
      </c>
    </row>
    <row r="1762" spans="1:5" x14ac:dyDescent="0.4">
      <c r="A1762" s="2">
        <v>43189</v>
      </c>
      <c r="B1762" s="3">
        <f>[1]!s_dq_close(B$1,$A1762)</f>
        <v>3884.2</v>
      </c>
      <c r="C1762" s="3">
        <f>[1]!s_dq_close(C$1,$A1762)</f>
        <v>3871.8</v>
      </c>
      <c r="D1762" s="3">
        <f>[1]!s_dq_close(D$1,$A1762)</f>
        <v>3840.2</v>
      </c>
      <c r="E1762" s="3">
        <f>[1]!s_dq_close(E$1,$A1762)</f>
        <v>3817.8</v>
      </c>
    </row>
    <row r="1763" spans="1:5" x14ac:dyDescent="0.4">
      <c r="A1763" s="2">
        <v>43192</v>
      </c>
      <c r="B1763" s="3">
        <f>[1]!s_dq_close(B$1,$A1763)</f>
        <v>3856.4</v>
      </c>
      <c r="C1763" s="3">
        <f>[1]!s_dq_close(C$1,$A1763)</f>
        <v>3844.4</v>
      </c>
      <c r="D1763" s="3">
        <f>[1]!s_dq_close(D$1,$A1763)</f>
        <v>3814</v>
      </c>
      <c r="E1763" s="3">
        <f>[1]!s_dq_close(E$1,$A1763)</f>
        <v>3792</v>
      </c>
    </row>
    <row r="1764" spans="1:5" x14ac:dyDescent="0.4">
      <c r="A1764" s="2">
        <v>43193</v>
      </c>
      <c r="B1764" s="3">
        <f>[1]!s_dq_close(B$1,$A1764)</f>
        <v>3853.6</v>
      </c>
      <c r="C1764" s="3">
        <f>[1]!s_dq_close(C$1,$A1764)</f>
        <v>3841.2</v>
      </c>
      <c r="D1764" s="3">
        <f>[1]!s_dq_close(D$1,$A1764)</f>
        <v>3814.2</v>
      </c>
      <c r="E1764" s="3">
        <f>[1]!s_dq_close(E$1,$A1764)</f>
        <v>3784.2</v>
      </c>
    </row>
    <row r="1765" spans="1:5" x14ac:dyDescent="0.4">
      <c r="A1765" s="2">
        <v>43194</v>
      </c>
      <c r="B1765" s="3">
        <f>[1]!s_dq_close(B$1,$A1765)</f>
        <v>3841.6</v>
      </c>
      <c r="C1765" s="3">
        <f>[1]!s_dq_close(C$1,$A1765)</f>
        <v>3833</v>
      </c>
      <c r="D1765" s="3">
        <f>[1]!s_dq_close(D$1,$A1765)</f>
        <v>3806</v>
      </c>
      <c r="E1765" s="3">
        <f>[1]!s_dq_close(E$1,$A1765)</f>
        <v>3775</v>
      </c>
    </row>
    <row r="1766" spans="1:5" x14ac:dyDescent="0.4">
      <c r="A1766" s="2">
        <v>43199</v>
      </c>
      <c r="B1766" s="3">
        <f>[1]!s_dq_close(B$1,$A1766)</f>
        <v>3845.8</v>
      </c>
      <c r="C1766" s="3">
        <f>[1]!s_dq_close(C$1,$A1766)</f>
        <v>3833.2</v>
      </c>
      <c r="D1766" s="3">
        <f>[1]!s_dq_close(D$1,$A1766)</f>
        <v>3814.2</v>
      </c>
      <c r="E1766" s="3">
        <f>[1]!s_dq_close(E$1,$A1766)</f>
        <v>3775.8</v>
      </c>
    </row>
    <row r="1767" spans="1:5" x14ac:dyDescent="0.4">
      <c r="A1767" s="2">
        <v>43200</v>
      </c>
      <c r="B1767" s="3">
        <f>[1]!s_dq_close(B$1,$A1767)</f>
        <v>3925.8</v>
      </c>
      <c r="C1767" s="3">
        <f>[1]!s_dq_close(C$1,$A1767)</f>
        <v>3915.8</v>
      </c>
      <c r="D1767" s="3">
        <f>[1]!s_dq_close(D$1,$A1767)</f>
        <v>3899</v>
      </c>
      <c r="E1767" s="3">
        <f>[1]!s_dq_close(E$1,$A1767)</f>
        <v>3855.4</v>
      </c>
    </row>
    <row r="1768" spans="1:5" x14ac:dyDescent="0.4">
      <c r="A1768" s="2">
        <v>43201</v>
      </c>
      <c r="B1768" s="3">
        <f>[1]!s_dq_close(B$1,$A1768)</f>
        <v>3932.6</v>
      </c>
      <c r="C1768" s="3">
        <f>[1]!s_dq_close(C$1,$A1768)</f>
        <v>3921.6</v>
      </c>
      <c r="D1768" s="3">
        <f>[1]!s_dq_close(D$1,$A1768)</f>
        <v>3898</v>
      </c>
      <c r="E1768" s="3">
        <f>[1]!s_dq_close(E$1,$A1768)</f>
        <v>3863</v>
      </c>
    </row>
    <row r="1769" spans="1:5" x14ac:dyDescent="0.4">
      <c r="A1769" s="2">
        <v>43202</v>
      </c>
      <c r="B1769" s="3">
        <f>[1]!s_dq_close(B$1,$A1769)</f>
        <v>3892.4</v>
      </c>
      <c r="C1769" s="3">
        <f>[1]!s_dq_close(C$1,$A1769)</f>
        <v>3883.6</v>
      </c>
      <c r="D1769" s="3">
        <f>[1]!s_dq_close(D$1,$A1769)</f>
        <v>3855</v>
      </c>
      <c r="E1769" s="3">
        <f>[1]!s_dq_close(E$1,$A1769)</f>
        <v>3821</v>
      </c>
    </row>
    <row r="1770" spans="1:5" x14ac:dyDescent="0.4">
      <c r="A1770" s="2">
        <v>43203</v>
      </c>
      <c r="B1770" s="3">
        <f>[1]!s_dq_close(B$1,$A1770)</f>
        <v>3860.4</v>
      </c>
      <c r="C1770" s="3">
        <f>[1]!s_dq_close(C$1,$A1770)</f>
        <v>3847.8</v>
      </c>
      <c r="D1770" s="3">
        <f>[1]!s_dq_close(D$1,$A1770)</f>
        <v>3823.8</v>
      </c>
      <c r="E1770" s="3">
        <f>[1]!s_dq_close(E$1,$A1770)</f>
        <v>3789.4</v>
      </c>
    </row>
    <row r="1771" spans="1:5" x14ac:dyDescent="0.4">
      <c r="A1771" s="2">
        <v>43206</v>
      </c>
      <c r="B1771" s="3">
        <f>[1]!s_dq_close(B$1,$A1771)</f>
        <v>3796.6</v>
      </c>
      <c r="C1771" s="3">
        <f>[1]!s_dq_close(C$1,$A1771)</f>
        <v>3785.2</v>
      </c>
      <c r="D1771" s="3">
        <f>[1]!s_dq_close(D$1,$A1771)</f>
        <v>3762</v>
      </c>
      <c r="E1771" s="3">
        <f>[1]!s_dq_close(E$1,$A1771)</f>
        <v>3718.8</v>
      </c>
    </row>
    <row r="1772" spans="1:5" x14ac:dyDescent="0.4">
      <c r="A1772" s="2">
        <v>43207</v>
      </c>
      <c r="B1772" s="3">
        <f>[1]!s_dq_close(B$1,$A1772)</f>
        <v>3738.8</v>
      </c>
      <c r="C1772" s="3">
        <f>[1]!s_dq_close(C$1,$A1772)</f>
        <v>3727</v>
      </c>
      <c r="D1772" s="3">
        <f>[1]!s_dq_close(D$1,$A1772)</f>
        <v>3703</v>
      </c>
      <c r="E1772" s="3">
        <f>[1]!s_dq_close(E$1,$A1772)</f>
        <v>3667.4</v>
      </c>
    </row>
    <row r="1773" spans="1:5" x14ac:dyDescent="0.4">
      <c r="A1773" s="2">
        <v>43208</v>
      </c>
      <c r="B1773" s="3">
        <f>[1]!s_dq_close(B$1,$A1773)</f>
        <v>3754</v>
      </c>
      <c r="C1773" s="3">
        <f>[1]!s_dq_close(C$1,$A1773)</f>
        <v>3737</v>
      </c>
      <c r="D1773" s="3">
        <f>[1]!s_dq_close(D$1,$A1773)</f>
        <v>3720</v>
      </c>
      <c r="E1773" s="3">
        <f>[1]!s_dq_close(E$1,$A1773)</f>
        <v>3683.8</v>
      </c>
    </row>
    <row r="1774" spans="1:5" x14ac:dyDescent="0.4">
      <c r="A1774" s="2">
        <v>43209</v>
      </c>
      <c r="B1774" s="3">
        <f>[1]!s_dq_close(B$1,$A1774)</f>
        <v>3811</v>
      </c>
      <c r="C1774" s="3">
        <f>[1]!s_dq_close(C$1,$A1774)</f>
        <v>3798.2</v>
      </c>
      <c r="D1774" s="3">
        <f>[1]!s_dq_close(D$1,$A1774)</f>
        <v>3778.2</v>
      </c>
      <c r="E1774" s="3">
        <f>[1]!s_dq_close(E$1,$A1774)</f>
        <v>3744.8</v>
      </c>
    </row>
    <row r="1775" spans="1:5" x14ac:dyDescent="0.4">
      <c r="A1775" s="2">
        <v>43210</v>
      </c>
      <c r="B1775" s="3">
        <f>[1]!s_dq_close(B$1,$A1775)</f>
        <v>3760.2</v>
      </c>
      <c r="C1775" s="3">
        <f>[1]!s_dq_close(C$1,$A1775)</f>
        <v>3732.6</v>
      </c>
      <c r="D1775" s="3">
        <f>[1]!s_dq_close(D$1,$A1775)</f>
        <v>3707.4</v>
      </c>
      <c r="E1775" s="3">
        <f>[1]!s_dq_close(E$1,$A1775)</f>
        <v>3676.6</v>
      </c>
    </row>
    <row r="1776" spans="1:5" x14ac:dyDescent="0.4">
      <c r="A1776" s="2">
        <v>43213</v>
      </c>
      <c r="B1776" s="3">
        <f>[1]!s_dq_close(B$1,$A1776)</f>
        <v>3748</v>
      </c>
      <c r="C1776" s="3">
        <f>[1]!s_dq_close(C$1,$A1776)</f>
        <v>3726.2</v>
      </c>
      <c r="D1776" s="3">
        <f>[1]!s_dq_close(D$1,$A1776)</f>
        <v>3691.8</v>
      </c>
      <c r="E1776" s="3">
        <f>[1]!s_dq_close(E$1,$A1776)</f>
        <v>3680</v>
      </c>
    </row>
    <row r="1777" spans="1:5" x14ac:dyDescent="0.4">
      <c r="A1777" s="2">
        <v>43214</v>
      </c>
      <c r="B1777" s="3">
        <f>[1]!s_dq_close(B$1,$A1777)</f>
        <v>3835.4</v>
      </c>
      <c r="C1777" s="3">
        <f>[1]!s_dq_close(C$1,$A1777)</f>
        <v>3816.6</v>
      </c>
      <c r="D1777" s="3">
        <f>[1]!s_dq_close(D$1,$A1777)</f>
        <v>3776</v>
      </c>
      <c r="E1777" s="3">
        <f>[1]!s_dq_close(E$1,$A1777)</f>
        <v>3760</v>
      </c>
    </row>
    <row r="1778" spans="1:5" x14ac:dyDescent="0.4">
      <c r="A1778" s="2">
        <v>43215</v>
      </c>
      <c r="B1778" s="3">
        <f>[1]!s_dq_close(B$1,$A1778)</f>
        <v>3818</v>
      </c>
      <c r="C1778" s="3">
        <f>[1]!s_dq_close(C$1,$A1778)</f>
        <v>3803</v>
      </c>
      <c r="D1778" s="3">
        <f>[1]!s_dq_close(D$1,$A1778)</f>
        <v>3765.8</v>
      </c>
      <c r="E1778" s="3">
        <f>[1]!s_dq_close(E$1,$A1778)</f>
        <v>3747.2</v>
      </c>
    </row>
    <row r="1779" spans="1:5" x14ac:dyDescent="0.4">
      <c r="A1779" s="2">
        <v>43216</v>
      </c>
      <c r="B1779" s="3">
        <f>[1]!s_dq_close(B$1,$A1779)</f>
        <v>3735.4</v>
      </c>
      <c r="C1779" s="3">
        <f>[1]!s_dq_close(C$1,$A1779)</f>
        <v>3720</v>
      </c>
      <c r="D1779" s="3">
        <f>[1]!s_dq_close(D$1,$A1779)</f>
        <v>3681.8</v>
      </c>
      <c r="E1779" s="3">
        <f>[1]!s_dq_close(E$1,$A1779)</f>
        <v>3667</v>
      </c>
    </row>
    <row r="1780" spans="1:5" x14ac:dyDescent="0.4">
      <c r="A1780" s="2">
        <v>43217</v>
      </c>
      <c r="B1780" s="3">
        <f>[1]!s_dq_close(B$1,$A1780)</f>
        <v>3746</v>
      </c>
      <c r="C1780" s="3">
        <f>[1]!s_dq_close(C$1,$A1780)</f>
        <v>3729.8</v>
      </c>
      <c r="D1780" s="3">
        <f>[1]!s_dq_close(D$1,$A1780)</f>
        <v>3697.2</v>
      </c>
      <c r="E1780" s="3">
        <f>[1]!s_dq_close(E$1,$A1780)</f>
        <v>3690.2</v>
      </c>
    </row>
    <row r="1781" spans="1:5" x14ac:dyDescent="0.4">
      <c r="A1781" s="2">
        <v>43222</v>
      </c>
      <c r="B1781" s="3">
        <f>[1]!s_dq_close(B$1,$A1781)</f>
        <v>3758.8</v>
      </c>
      <c r="C1781" s="3">
        <f>[1]!s_dq_close(C$1,$A1781)</f>
        <v>3744.2</v>
      </c>
      <c r="D1781" s="3">
        <f>[1]!s_dq_close(D$1,$A1781)</f>
        <v>3712.6</v>
      </c>
      <c r="E1781" s="3">
        <f>[1]!s_dq_close(E$1,$A1781)</f>
        <v>3699</v>
      </c>
    </row>
    <row r="1782" spans="1:5" x14ac:dyDescent="0.4">
      <c r="A1782" s="2">
        <v>43223</v>
      </c>
      <c r="B1782" s="3">
        <f>[1]!s_dq_close(B$1,$A1782)</f>
        <v>3786</v>
      </c>
      <c r="C1782" s="3">
        <f>[1]!s_dq_close(C$1,$A1782)</f>
        <v>3770</v>
      </c>
      <c r="D1782" s="3">
        <f>[1]!s_dq_close(D$1,$A1782)</f>
        <v>3735</v>
      </c>
      <c r="E1782" s="3">
        <f>[1]!s_dq_close(E$1,$A1782)</f>
        <v>3722.2</v>
      </c>
    </row>
    <row r="1783" spans="1:5" x14ac:dyDescent="0.4">
      <c r="A1783" s="2">
        <v>43224</v>
      </c>
      <c r="B1783" s="3">
        <f>[1]!s_dq_close(B$1,$A1783)</f>
        <v>3763.4</v>
      </c>
      <c r="C1783" s="3">
        <f>[1]!s_dq_close(C$1,$A1783)</f>
        <v>3746</v>
      </c>
      <c r="D1783" s="3">
        <f>[1]!s_dq_close(D$1,$A1783)</f>
        <v>3708</v>
      </c>
      <c r="E1783" s="3">
        <f>[1]!s_dq_close(E$1,$A1783)</f>
        <v>3693</v>
      </c>
    </row>
    <row r="1784" spans="1:5" x14ac:dyDescent="0.4">
      <c r="A1784" s="2">
        <v>43227</v>
      </c>
      <c r="B1784" s="3">
        <f>[1]!s_dq_close(B$1,$A1784)</f>
        <v>3827.2</v>
      </c>
      <c r="C1784" s="3">
        <f>[1]!s_dq_close(C$1,$A1784)</f>
        <v>3812</v>
      </c>
      <c r="D1784" s="3">
        <f>[1]!s_dq_close(D$1,$A1784)</f>
        <v>3772.4</v>
      </c>
      <c r="E1784" s="3">
        <f>[1]!s_dq_close(E$1,$A1784)</f>
        <v>3758.6</v>
      </c>
    </row>
    <row r="1785" spans="1:5" x14ac:dyDescent="0.4">
      <c r="A1785" s="2">
        <v>43228</v>
      </c>
      <c r="B1785" s="3">
        <f>[1]!s_dq_close(B$1,$A1785)</f>
        <v>3880</v>
      </c>
      <c r="C1785" s="3">
        <f>[1]!s_dq_close(C$1,$A1785)</f>
        <v>3864.8</v>
      </c>
      <c r="D1785" s="3">
        <f>[1]!s_dq_close(D$1,$A1785)</f>
        <v>3817</v>
      </c>
      <c r="E1785" s="3">
        <f>[1]!s_dq_close(E$1,$A1785)</f>
        <v>3800</v>
      </c>
    </row>
    <row r="1786" spans="1:5" x14ac:dyDescent="0.4">
      <c r="A1786" s="2">
        <v>43229</v>
      </c>
      <c r="B1786" s="3">
        <f>[1]!s_dq_close(B$1,$A1786)</f>
        <v>3869</v>
      </c>
      <c r="C1786" s="3">
        <f>[1]!s_dq_close(C$1,$A1786)</f>
        <v>3849.2</v>
      </c>
      <c r="D1786" s="3">
        <f>[1]!s_dq_close(D$1,$A1786)</f>
        <v>3791.8</v>
      </c>
      <c r="E1786" s="3">
        <f>[1]!s_dq_close(E$1,$A1786)</f>
        <v>3776.6</v>
      </c>
    </row>
    <row r="1787" spans="1:5" x14ac:dyDescent="0.4">
      <c r="A1787" s="2">
        <v>43230</v>
      </c>
      <c r="B1787" s="3">
        <f>[1]!s_dq_close(B$1,$A1787)</f>
        <v>3897.8</v>
      </c>
      <c r="C1787" s="3">
        <f>[1]!s_dq_close(C$1,$A1787)</f>
        <v>3878</v>
      </c>
      <c r="D1787" s="3">
        <f>[1]!s_dq_close(D$1,$A1787)</f>
        <v>3822.6</v>
      </c>
      <c r="E1787" s="3">
        <f>[1]!s_dq_close(E$1,$A1787)</f>
        <v>3807</v>
      </c>
    </row>
    <row r="1788" spans="1:5" x14ac:dyDescent="0.4">
      <c r="A1788" s="2">
        <v>43231</v>
      </c>
      <c r="B1788" s="3">
        <f>[1]!s_dq_close(B$1,$A1788)</f>
        <v>3876.2</v>
      </c>
      <c r="C1788" s="3">
        <f>[1]!s_dq_close(C$1,$A1788)</f>
        <v>3855.6</v>
      </c>
      <c r="D1788" s="3">
        <f>[1]!s_dq_close(D$1,$A1788)</f>
        <v>3805</v>
      </c>
      <c r="E1788" s="3">
        <f>[1]!s_dq_close(E$1,$A1788)</f>
        <v>3789.2</v>
      </c>
    </row>
    <row r="1789" spans="1:5" x14ac:dyDescent="0.4">
      <c r="A1789" s="2">
        <v>43234</v>
      </c>
      <c r="B1789" s="3">
        <f>[1]!s_dq_close(B$1,$A1789)</f>
        <v>3912.2</v>
      </c>
      <c r="C1789" s="3">
        <f>[1]!s_dq_close(C$1,$A1789)</f>
        <v>3892</v>
      </c>
      <c r="D1789" s="3">
        <f>[1]!s_dq_close(D$1,$A1789)</f>
        <v>3835.4</v>
      </c>
      <c r="E1789" s="3">
        <f>[1]!s_dq_close(E$1,$A1789)</f>
        <v>3819.4</v>
      </c>
    </row>
    <row r="1790" spans="1:5" x14ac:dyDescent="0.4">
      <c r="A1790" s="2">
        <v>43235</v>
      </c>
      <c r="B1790" s="3">
        <f>[1]!s_dq_close(B$1,$A1790)</f>
        <v>3924.6</v>
      </c>
      <c r="C1790" s="3">
        <f>[1]!s_dq_close(C$1,$A1790)</f>
        <v>3904.2</v>
      </c>
      <c r="D1790" s="3">
        <f>[1]!s_dq_close(D$1,$A1790)</f>
        <v>3849.2</v>
      </c>
      <c r="E1790" s="3">
        <f>[1]!s_dq_close(E$1,$A1790)</f>
        <v>3831.8</v>
      </c>
    </row>
    <row r="1791" spans="1:5" x14ac:dyDescent="0.4">
      <c r="A1791" s="2">
        <v>43236</v>
      </c>
      <c r="B1791" s="3">
        <f>[1]!s_dq_close(B$1,$A1791)</f>
        <v>3894.6</v>
      </c>
      <c r="C1791" s="3">
        <f>[1]!s_dq_close(C$1,$A1791)</f>
        <v>3873</v>
      </c>
      <c r="D1791" s="3">
        <f>[1]!s_dq_close(D$1,$A1791)</f>
        <v>3816.2</v>
      </c>
      <c r="E1791" s="3">
        <f>[1]!s_dq_close(E$1,$A1791)</f>
        <v>3790.4</v>
      </c>
    </row>
    <row r="1792" spans="1:5" x14ac:dyDescent="0.4">
      <c r="A1792" s="2">
        <v>43237</v>
      </c>
      <c r="B1792" s="3">
        <f>[1]!s_dq_close(B$1,$A1792)</f>
        <v>3861.4</v>
      </c>
      <c r="C1792" s="3">
        <f>[1]!s_dq_close(C$1,$A1792)</f>
        <v>3840.8</v>
      </c>
      <c r="D1792" s="3">
        <f>[1]!s_dq_close(D$1,$A1792)</f>
        <v>3786</v>
      </c>
      <c r="E1792" s="3">
        <f>[1]!s_dq_close(E$1,$A1792)</f>
        <v>3764</v>
      </c>
    </row>
    <row r="1793" spans="1:5" x14ac:dyDescent="0.4">
      <c r="A1793" s="2">
        <v>43238</v>
      </c>
      <c r="B1793" s="3">
        <f>[1]!s_dq_close(B$1,$A1793)</f>
        <v>3878.8</v>
      </c>
      <c r="C1793" s="3">
        <f>[1]!s_dq_close(C$1,$A1793)</f>
        <v>3903</v>
      </c>
      <c r="D1793" s="3">
        <f>[1]!s_dq_close(D$1,$A1793)</f>
        <v>3849</v>
      </c>
      <c r="E1793" s="3">
        <f>[1]!s_dq_close(E$1,$A1793)</f>
        <v>3824.6</v>
      </c>
    </row>
    <row r="1794" spans="1:5" x14ac:dyDescent="0.4">
      <c r="A1794" s="2">
        <v>43241</v>
      </c>
      <c r="B1794" s="3">
        <f>[1]!s_dq_close(B$1,$A1794)</f>
        <v>3907.4</v>
      </c>
      <c r="C1794" s="3">
        <f>[1]!s_dq_close(C$1,$A1794)</f>
        <v>3882.6</v>
      </c>
      <c r="D1794" s="3">
        <f>[1]!s_dq_close(D$1,$A1794)</f>
        <v>3862</v>
      </c>
      <c r="E1794" s="3">
        <f>[1]!s_dq_close(E$1,$A1794)</f>
        <v>3845.4</v>
      </c>
    </row>
    <row r="1795" spans="1:5" x14ac:dyDescent="0.4">
      <c r="A1795" s="2">
        <v>43242</v>
      </c>
      <c r="B1795" s="3">
        <f>[1]!s_dq_close(B$1,$A1795)</f>
        <v>3895</v>
      </c>
      <c r="C1795" s="3">
        <f>[1]!s_dq_close(C$1,$A1795)</f>
        <v>3868.2</v>
      </c>
      <c r="D1795" s="3">
        <f>[1]!s_dq_close(D$1,$A1795)</f>
        <v>3854.8</v>
      </c>
      <c r="E1795" s="3">
        <f>[1]!s_dq_close(E$1,$A1795)</f>
        <v>3836.8</v>
      </c>
    </row>
    <row r="1796" spans="1:5" x14ac:dyDescent="0.4">
      <c r="A1796" s="2">
        <v>43243</v>
      </c>
      <c r="B1796" s="3">
        <f>[1]!s_dq_close(B$1,$A1796)</f>
        <v>3835.4</v>
      </c>
      <c r="C1796" s="3">
        <f>[1]!s_dq_close(C$1,$A1796)</f>
        <v>3809.8</v>
      </c>
      <c r="D1796" s="3">
        <f>[1]!s_dq_close(D$1,$A1796)</f>
        <v>3794.4</v>
      </c>
      <c r="E1796" s="3">
        <f>[1]!s_dq_close(E$1,$A1796)</f>
        <v>3777.8</v>
      </c>
    </row>
    <row r="1797" spans="1:5" x14ac:dyDescent="0.4">
      <c r="A1797" s="2">
        <v>43244</v>
      </c>
      <c r="B1797" s="3">
        <f>[1]!s_dq_close(B$1,$A1797)</f>
        <v>3805.2</v>
      </c>
      <c r="C1797" s="3">
        <f>[1]!s_dq_close(C$1,$A1797)</f>
        <v>3778.8</v>
      </c>
      <c r="D1797" s="3">
        <f>[1]!s_dq_close(D$1,$A1797)</f>
        <v>3765.2</v>
      </c>
      <c r="E1797" s="3">
        <f>[1]!s_dq_close(E$1,$A1797)</f>
        <v>3755.6</v>
      </c>
    </row>
    <row r="1798" spans="1:5" x14ac:dyDescent="0.4">
      <c r="A1798" s="2">
        <v>43245</v>
      </c>
      <c r="B1798" s="3">
        <f>[1]!s_dq_close(B$1,$A1798)</f>
        <v>3789.2</v>
      </c>
      <c r="C1798" s="3">
        <f>[1]!s_dq_close(C$1,$A1798)</f>
        <v>3761</v>
      </c>
      <c r="D1798" s="3">
        <f>[1]!s_dq_close(D$1,$A1798)</f>
        <v>3739.4</v>
      </c>
      <c r="E1798" s="3">
        <f>[1]!s_dq_close(E$1,$A1798)</f>
        <v>3731</v>
      </c>
    </row>
    <row r="1799" spans="1:5" x14ac:dyDescent="0.4">
      <c r="A1799" s="2">
        <v>43248</v>
      </c>
      <c r="B1799" s="3">
        <f>[1]!s_dq_close(B$1,$A1799)</f>
        <v>3821.2</v>
      </c>
      <c r="C1799" s="3">
        <f>[1]!s_dq_close(C$1,$A1799)</f>
        <v>3790.8</v>
      </c>
      <c r="D1799" s="3">
        <f>[1]!s_dq_close(D$1,$A1799)</f>
        <v>3774</v>
      </c>
      <c r="E1799" s="3">
        <f>[1]!s_dq_close(E$1,$A1799)</f>
        <v>3754.6</v>
      </c>
    </row>
    <row r="1800" spans="1:5" x14ac:dyDescent="0.4">
      <c r="A1800" s="2">
        <v>43249</v>
      </c>
      <c r="B1800" s="3">
        <f>[1]!s_dq_close(B$1,$A1800)</f>
        <v>3775</v>
      </c>
      <c r="C1800" s="3">
        <f>[1]!s_dq_close(C$1,$A1800)</f>
        <v>3750</v>
      </c>
      <c r="D1800" s="3">
        <f>[1]!s_dq_close(D$1,$A1800)</f>
        <v>3734</v>
      </c>
      <c r="E1800" s="3">
        <f>[1]!s_dq_close(E$1,$A1800)</f>
        <v>3722.4</v>
      </c>
    </row>
    <row r="1801" spans="1:5" x14ac:dyDescent="0.4">
      <c r="A1801" s="2">
        <v>43250</v>
      </c>
      <c r="B1801" s="3">
        <f>[1]!s_dq_close(B$1,$A1801)</f>
        <v>3699.2</v>
      </c>
      <c r="C1801" s="3">
        <f>[1]!s_dq_close(C$1,$A1801)</f>
        <v>3669</v>
      </c>
      <c r="D1801" s="3">
        <f>[1]!s_dq_close(D$1,$A1801)</f>
        <v>3660</v>
      </c>
      <c r="E1801" s="3">
        <f>[1]!s_dq_close(E$1,$A1801)</f>
        <v>3650</v>
      </c>
    </row>
    <row r="1802" spans="1:5" x14ac:dyDescent="0.4">
      <c r="A1802" s="2">
        <v>43251</v>
      </c>
      <c r="B1802" s="3">
        <f>[1]!s_dq_close(B$1,$A1802)</f>
        <v>3784</v>
      </c>
      <c r="C1802" s="3">
        <f>[1]!s_dq_close(C$1,$A1802)</f>
        <v>3753.6</v>
      </c>
      <c r="D1802" s="3">
        <f>[1]!s_dq_close(D$1,$A1802)</f>
        <v>3739.2</v>
      </c>
      <c r="E1802" s="3">
        <f>[1]!s_dq_close(E$1,$A1802)</f>
        <v>3726</v>
      </c>
    </row>
    <row r="1803" spans="1:5" x14ac:dyDescent="0.4">
      <c r="A1803" s="2">
        <v>43252</v>
      </c>
      <c r="B1803" s="3">
        <f>[1]!s_dq_close(B$1,$A1803)</f>
        <v>3752.8</v>
      </c>
      <c r="C1803" s="3">
        <f>[1]!s_dq_close(C$1,$A1803)</f>
        <v>3722.4</v>
      </c>
      <c r="D1803" s="3">
        <f>[1]!s_dq_close(D$1,$A1803)</f>
        <v>3704.8</v>
      </c>
      <c r="E1803" s="3">
        <f>[1]!s_dq_close(E$1,$A1803)</f>
        <v>3691.2</v>
      </c>
    </row>
    <row r="1804" spans="1:5" x14ac:dyDescent="0.4">
      <c r="A1804" s="2">
        <v>43255</v>
      </c>
      <c r="B1804" s="3">
        <f>[1]!s_dq_close(B$1,$A1804)</f>
        <v>3786</v>
      </c>
      <c r="C1804" s="3">
        <f>[1]!s_dq_close(C$1,$A1804)</f>
        <v>3757</v>
      </c>
      <c r="D1804" s="3">
        <f>[1]!s_dq_close(D$1,$A1804)</f>
        <v>3739.2</v>
      </c>
      <c r="E1804" s="3">
        <f>[1]!s_dq_close(E$1,$A1804)</f>
        <v>3721.2</v>
      </c>
    </row>
    <row r="1805" spans="1:5" x14ac:dyDescent="0.4">
      <c r="A1805" s="2">
        <v>43256</v>
      </c>
      <c r="B1805" s="3">
        <f>[1]!s_dq_close(B$1,$A1805)</f>
        <v>3822.8</v>
      </c>
      <c r="C1805" s="3">
        <f>[1]!s_dq_close(C$1,$A1805)</f>
        <v>3794</v>
      </c>
      <c r="D1805" s="3">
        <f>[1]!s_dq_close(D$1,$A1805)</f>
        <v>3770.2</v>
      </c>
      <c r="E1805" s="3">
        <f>[1]!s_dq_close(E$1,$A1805)</f>
        <v>3756.2</v>
      </c>
    </row>
    <row r="1806" spans="1:5" x14ac:dyDescent="0.4">
      <c r="A1806" s="2">
        <v>43257</v>
      </c>
      <c r="B1806" s="3">
        <f>[1]!s_dq_close(B$1,$A1806)</f>
        <v>3823.6</v>
      </c>
      <c r="C1806" s="3">
        <f>[1]!s_dq_close(C$1,$A1806)</f>
        <v>3787.6</v>
      </c>
      <c r="D1806" s="3">
        <f>[1]!s_dq_close(D$1,$A1806)</f>
        <v>3765</v>
      </c>
      <c r="E1806" s="3">
        <f>[1]!s_dq_close(E$1,$A1806)</f>
        <v>3751</v>
      </c>
    </row>
    <row r="1807" spans="1:5" x14ac:dyDescent="0.4">
      <c r="A1807" s="2">
        <v>43258</v>
      </c>
      <c r="B1807" s="3">
        <f>[1]!s_dq_close(B$1,$A1807)</f>
        <v>3817.2</v>
      </c>
      <c r="C1807" s="3">
        <f>[1]!s_dq_close(C$1,$A1807)</f>
        <v>3779.8</v>
      </c>
      <c r="D1807" s="3">
        <f>[1]!s_dq_close(D$1,$A1807)</f>
        <v>3759.6</v>
      </c>
      <c r="E1807" s="3">
        <f>[1]!s_dq_close(E$1,$A1807)</f>
        <v>3750.4</v>
      </c>
    </row>
    <row r="1808" spans="1:5" x14ac:dyDescent="0.4">
      <c r="A1808" s="2">
        <v>43259</v>
      </c>
      <c r="B1808" s="3">
        <f>[1]!s_dq_close(B$1,$A1808)</f>
        <v>3761</v>
      </c>
      <c r="C1808" s="3">
        <f>[1]!s_dq_close(C$1,$A1808)</f>
        <v>3720.2</v>
      </c>
      <c r="D1808" s="3">
        <f>[1]!s_dq_close(D$1,$A1808)</f>
        <v>3699</v>
      </c>
      <c r="E1808" s="3">
        <f>[1]!s_dq_close(E$1,$A1808)</f>
        <v>3690</v>
      </c>
    </row>
    <row r="1809" spans="1:5" x14ac:dyDescent="0.4">
      <c r="A1809" s="2">
        <v>43262</v>
      </c>
      <c r="B1809" s="3">
        <f>[1]!s_dq_close(B$1,$A1809)</f>
        <v>3773.4</v>
      </c>
      <c r="C1809" s="3">
        <f>[1]!s_dq_close(C$1,$A1809)</f>
        <v>3733.2</v>
      </c>
      <c r="D1809" s="3">
        <f>[1]!s_dq_close(D$1,$A1809)</f>
        <v>3716</v>
      </c>
      <c r="E1809" s="3">
        <f>[1]!s_dq_close(E$1,$A1809)</f>
        <v>3705</v>
      </c>
    </row>
    <row r="1810" spans="1:5" x14ac:dyDescent="0.4">
      <c r="A1810" s="2">
        <v>43263</v>
      </c>
      <c r="B1810" s="3">
        <f>[1]!s_dq_close(B$1,$A1810)</f>
        <v>3818</v>
      </c>
      <c r="C1810" s="3">
        <f>[1]!s_dq_close(C$1,$A1810)</f>
        <v>3780.8</v>
      </c>
      <c r="D1810" s="3">
        <f>[1]!s_dq_close(D$1,$A1810)</f>
        <v>3755</v>
      </c>
      <c r="E1810" s="3">
        <f>[1]!s_dq_close(E$1,$A1810)</f>
        <v>3736.2</v>
      </c>
    </row>
    <row r="1811" spans="1:5" x14ac:dyDescent="0.4">
      <c r="A1811" s="2">
        <v>43264</v>
      </c>
      <c r="B1811" s="3">
        <f>[1]!s_dq_close(B$1,$A1811)</f>
        <v>3778.4</v>
      </c>
      <c r="C1811" s="3">
        <f>[1]!s_dq_close(C$1,$A1811)</f>
        <v>3741.2</v>
      </c>
      <c r="D1811" s="3">
        <f>[1]!s_dq_close(D$1,$A1811)</f>
        <v>3713.8</v>
      </c>
      <c r="E1811" s="3">
        <f>[1]!s_dq_close(E$1,$A1811)</f>
        <v>3697</v>
      </c>
    </row>
    <row r="1812" spans="1:5" x14ac:dyDescent="0.4">
      <c r="A1812" s="2">
        <v>43265</v>
      </c>
      <c r="B1812" s="3">
        <f>[1]!s_dq_close(B$1,$A1812)</f>
        <v>3768.6</v>
      </c>
      <c r="C1812" s="3">
        <f>[1]!s_dq_close(C$1,$A1812)</f>
        <v>3734</v>
      </c>
      <c r="D1812" s="3">
        <f>[1]!s_dq_close(D$1,$A1812)</f>
        <v>3700</v>
      </c>
      <c r="E1812" s="3">
        <f>[1]!s_dq_close(E$1,$A1812)</f>
        <v>3684.2</v>
      </c>
    </row>
    <row r="1813" spans="1:5" x14ac:dyDescent="0.4">
      <c r="A1813" s="2">
        <v>43266</v>
      </c>
      <c r="B1813" s="3">
        <f>[1]!s_dq_close(B$1,$A1813)</f>
        <v>3752.8</v>
      </c>
      <c r="C1813" s="3">
        <f>[1]!s_dq_close(C$1,$A1813)</f>
        <v>3722</v>
      </c>
      <c r="D1813" s="3">
        <f>[1]!s_dq_close(D$1,$A1813)</f>
        <v>3692.4</v>
      </c>
      <c r="E1813" s="3">
        <f>[1]!s_dq_close(E$1,$A1813)</f>
        <v>3676</v>
      </c>
    </row>
    <row r="1814" spans="1:5" x14ac:dyDescent="0.4">
      <c r="A1814" s="2">
        <v>43270</v>
      </c>
      <c r="B1814" s="3">
        <f>[1]!s_dq_close(B$1,$A1814)</f>
        <v>3569.6</v>
      </c>
      <c r="C1814" s="3">
        <f>[1]!s_dq_close(C$1,$A1814)</f>
        <v>3554.8</v>
      </c>
      <c r="D1814" s="3">
        <f>[1]!s_dq_close(D$1,$A1814)</f>
        <v>3538</v>
      </c>
      <c r="E1814" s="3">
        <f>[1]!s_dq_close(E$1,$A1814)</f>
        <v>3520</v>
      </c>
    </row>
    <row r="1815" spans="1:5" x14ac:dyDescent="0.4">
      <c r="A1815" s="2">
        <v>43271</v>
      </c>
      <c r="B1815" s="3">
        <f>[1]!s_dq_close(B$1,$A1815)</f>
        <v>3596.4</v>
      </c>
      <c r="C1815" s="3">
        <f>[1]!s_dq_close(C$1,$A1815)</f>
        <v>3581.6</v>
      </c>
      <c r="D1815" s="3">
        <f>[1]!s_dq_close(D$1,$A1815)</f>
        <v>3570.4</v>
      </c>
      <c r="E1815" s="3">
        <f>[1]!s_dq_close(E$1,$A1815)</f>
        <v>3558.2</v>
      </c>
    </row>
    <row r="1816" spans="1:5" x14ac:dyDescent="0.4">
      <c r="A1816" s="2">
        <v>43272</v>
      </c>
      <c r="B1816" s="3">
        <f>[1]!s_dq_close(B$1,$A1816)</f>
        <v>3546.6</v>
      </c>
      <c r="C1816" s="3">
        <f>[1]!s_dq_close(C$1,$A1816)</f>
        <v>3531.8</v>
      </c>
      <c r="D1816" s="3">
        <f>[1]!s_dq_close(D$1,$A1816)</f>
        <v>3519</v>
      </c>
      <c r="E1816" s="3">
        <f>[1]!s_dq_close(E$1,$A1816)</f>
        <v>3511.2</v>
      </c>
    </row>
    <row r="1817" spans="1:5" x14ac:dyDescent="0.4">
      <c r="A1817" s="2">
        <v>43273</v>
      </c>
      <c r="B1817" s="3">
        <f>[1]!s_dq_close(B$1,$A1817)</f>
        <v>3572.4</v>
      </c>
      <c r="C1817" s="3">
        <f>[1]!s_dq_close(C$1,$A1817)</f>
        <v>3552.6</v>
      </c>
      <c r="D1817" s="3">
        <f>[1]!s_dq_close(D$1,$A1817)</f>
        <v>3543.6</v>
      </c>
      <c r="E1817" s="3">
        <f>[1]!s_dq_close(E$1,$A1817)</f>
        <v>3530.8</v>
      </c>
    </row>
    <row r="1818" spans="1:5" x14ac:dyDescent="0.4">
      <c r="A1818" s="2">
        <v>43276</v>
      </c>
      <c r="B1818" s="3">
        <f>[1]!s_dq_close(B$1,$A1818)</f>
        <v>3509.2</v>
      </c>
      <c r="C1818" s="3">
        <f>[1]!s_dq_close(C$1,$A1818)</f>
        <v>3490</v>
      </c>
      <c r="D1818" s="3">
        <f>[1]!s_dq_close(D$1,$A1818)</f>
        <v>3475.8</v>
      </c>
      <c r="E1818" s="3">
        <f>[1]!s_dq_close(E$1,$A1818)</f>
        <v>3461.8</v>
      </c>
    </row>
    <row r="1819" spans="1:5" x14ac:dyDescent="0.4">
      <c r="A1819" s="2">
        <v>43277</v>
      </c>
      <c r="B1819" s="3">
        <f>[1]!s_dq_close(B$1,$A1819)</f>
        <v>3492</v>
      </c>
      <c r="C1819" s="3">
        <f>[1]!s_dq_close(C$1,$A1819)</f>
        <v>3473.6</v>
      </c>
      <c r="D1819" s="3">
        <f>[1]!s_dq_close(D$1,$A1819)</f>
        <v>3453.8</v>
      </c>
      <c r="E1819" s="3">
        <f>[1]!s_dq_close(E$1,$A1819)</f>
        <v>3427.2</v>
      </c>
    </row>
    <row r="1820" spans="1:5" x14ac:dyDescent="0.4">
      <c r="A1820" s="2">
        <v>43278</v>
      </c>
      <c r="B1820" s="3">
        <f>[1]!s_dq_close(B$1,$A1820)</f>
        <v>3388.2</v>
      </c>
      <c r="C1820" s="3">
        <f>[1]!s_dq_close(C$1,$A1820)</f>
        <v>3366</v>
      </c>
      <c r="D1820" s="3">
        <f>[1]!s_dq_close(D$1,$A1820)</f>
        <v>3338.8</v>
      </c>
      <c r="E1820" s="3">
        <f>[1]!s_dq_close(E$1,$A1820)</f>
        <v>3312.6</v>
      </c>
    </row>
    <row r="1821" spans="1:5" x14ac:dyDescent="0.4">
      <c r="A1821" s="2">
        <v>43279</v>
      </c>
      <c r="B1821" s="3">
        <f>[1]!s_dq_close(B$1,$A1821)</f>
        <v>3380.2</v>
      </c>
      <c r="C1821" s="3">
        <f>[1]!s_dq_close(C$1,$A1821)</f>
        <v>3356.2</v>
      </c>
      <c r="D1821" s="3">
        <f>[1]!s_dq_close(D$1,$A1821)</f>
        <v>3333.8</v>
      </c>
      <c r="E1821" s="3">
        <f>[1]!s_dq_close(E$1,$A1821)</f>
        <v>3303.6</v>
      </c>
    </row>
    <row r="1822" spans="1:5" x14ac:dyDescent="0.4">
      <c r="A1822" s="2">
        <v>43280</v>
      </c>
      <c r="B1822" s="3">
        <f>[1]!s_dq_close(B$1,$A1822)</f>
        <v>3477.2</v>
      </c>
      <c r="C1822" s="3">
        <f>[1]!s_dq_close(C$1,$A1822)</f>
        <v>3457.2</v>
      </c>
      <c r="D1822" s="3">
        <f>[1]!s_dq_close(D$1,$A1822)</f>
        <v>3439.2</v>
      </c>
      <c r="E1822" s="3">
        <f>[1]!s_dq_close(E$1,$A1822)</f>
        <v>3410</v>
      </c>
    </row>
    <row r="1823" spans="1:5" x14ac:dyDescent="0.4">
      <c r="A1823" s="2">
        <v>43283</v>
      </c>
      <c r="B1823" s="3">
        <f>[1]!s_dq_close(B$1,$A1823)</f>
        <v>3352.6</v>
      </c>
      <c r="C1823" s="3">
        <f>[1]!s_dq_close(C$1,$A1823)</f>
        <v>3333.6</v>
      </c>
      <c r="D1823" s="3">
        <f>[1]!s_dq_close(D$1,$A1823)</f>
        <v>3314.2</v>
      </c>
      <c r="E1823" s="3">
        <f>[1]!s_dq_close(E$1,$A1823)</f>
        <v>3290</v>
      </c>
    </row>
    <row r="1824" spans="1:5" x14ac:dyDescent="0.4">
      <c r="A1824" s="2">
        <v>43284</v>
      </c>
      <c r="B1824" s="3">
        <f>[1]!s_dq_close(B$1,$A1824)</f>
        <v>3364.8</v>
      </c>
      <c r="C1824" s="3">
        <f>[1]!s_dq_close(C$1,$A1824)</f>
        <v>3344.4</v>
      </c>
      <c r="D1824" s="3">
        <f>[1]!s_dq_close(D$1,$A1824)</f>
        <v>3330</v>
      </c>
      <c r="E1824" s="3">
        <f>[1]!s_dq_close(E$1,$A1824)</f>
        <v>3302.8</v>
      </c>
    </row>
    <row r="1825" spans="1:5" x14ac:dyDescent="0.4">
      <c r="A1825" s="2">
        <v>43285</v>
      </c>
      <c r="B1825" s="3">
        <f>[1]!s_dq_close(B$1,$A1825)</f>
        <v>3330.6</v>
      </c>
      <c r="C1825" s="3">
        <f>[1]!s_dq_close(C$1,$A1825)</f>
        <v>3311.8</v>
      </c>
      <c r="D1825" s="3">
        <f>[1]!s_dq_close(D$1,$A1825)</f>
        <v>3293.8</v>
      </c>
      <c r="E1825" s="3">
        <f>[1]!s_dq_close(E$1,$A1825)</f>
        <v>3272.8</v>
      </c>
    </row>
    <row r="1826" spans="1:5" x14ac:dyDescent="0.4">
      <c r="A1826" s="2">
        <v>43286</v>
      </c>
      <c r="B1826" s="3">
        <f>[1]!s_dq_close(B$1,$A1826)</f>
        <v>3303.4</v>
      </c>
      <c r="C1826" s="3">
        <f>[1]!s_dq_close(C$1,$A1826)</f>
        <v>3282.8</v>
      </c>
      <c r="D1826" s="3">
        <f>[1]!s_dq_close(D$1,$A1826)</f>
        <v>3264.2</v>
      </c>
      <c r="E1826" s="3">
        <f>[1]!s_dq_close(E$1,$A1826)</f>
        <v>3246.6</v>
      </c>
    </row>
    <row r="1827" spans="1:5" x14ac:dyDescent="0.4">
      <c r="A1827" s="2">
        <v>43287</v>
      </c>
      <c r="B1827" s="3">
        <f>[1]!s_dq_close(B$1,$A1827)</f>
        <v>3328.2</v>
      </c>
      <c r="C1827" s="3">
        <f>[1]!s_dq_close(C$1,$A1827)</f>
        <v>3312.8</v>
      </c>
      <c r="D1827" s="3">
        <f>[1]!s_dq_close(D$1,$A1827)</f>
        <v>3293</v>
      </c>
      <c r="E1827" s="3">
        <f>[1]!s_dq_close(E$1,$A1827)</f>
        <v>3272.2</v>
      </c>
    </row>
    <row r="1828" spans="1:5" x14ac:dyDescent="0.4">
      <c r="A1828" s="2">
        <v>43290</v>
      </c>
      <c r="B1828" s="3">
        <f>[1]!s_dq_close(B$1,$A1828)</f>
        <v>3439.8</v>
      </c>
      <c r="C1828" s="3">
        <f>[1]!s_dq_close(C$1,$A1828)</f>
        <v>3420.4</v>
      </c>
      <c r="D1828" s="3">
        <f>[1]!s_dq_close(D$1,$A1828)</f>
        <v>3407</v>
      </c>
      <c r="E1828" s="3">
        <f>[1]!s_dq_close(E$1,$A1828)</f>
        <v>3377.4</v>
      </c>
    </row>
    <row r="1829" spans="1:5" x14ac:dyDescent="0.4">
      <c r="A1829" s="2">
        <v>43291</v>
      </c>
      <c r="B1829" s="3">
        <f>[1]!s_dq_close(B$1,$A1829)</f>
        <v>3445.8</v>
      </c>
      <c r="C1829" s="3">
        <f>[1]!s_dq_close(C$1,$A1829)</f>
        <v>3427.4</v>
      </c>
      <c r="D1829" s="3">
        <f>[1]!s_dq_close(D$1,$A1829)</f>
        <v>3413.6</v>
      </c>
      <c r="E1829" s="3">
        <f>[1]!s_dq_close(E$1,$A1829)</f>
        <v>3390.2</v>
      </c>
    </row>
    <row r="1830" spans="1:5" x14ac:dyDescent="0.4">
      <c r="A1830" s="2">
        <v>43292</v>
      </c>
      <c r="B1830" s="3">
        <f>[1]!s_dq_close(B$1,$A1830)</f>
        <v>3379.4</v>
      </c>
      <c r="C1830" s="3">
        <f>[1]!s_dq_close(C$1,$A1830)</f>
        <v>3355.6</v>
      </c>
      <c r="D1830" s="3">
        <f>[1]!s_dq_close(D$1,$A1830)</f>
        <v>3340.2</v>
      </c>
      <c r="E1830" s="3">
        <f>[1]!s_dq_close(E$1,$A1830)</f>
        <v>3317.8</v>
      </c>
    </row>
    <row r="1831" spans="1:5" x14ac:dyDescent="0.4">
      <c r="A1831" s="2">
        <v>43293</v>
      </c>
      <c r="B1831" s="3">
        <f>[1]!s_dq_close(B$1,$A1831)</f>
        <v>3475.2</v>
      </c>
      <c r="C1831" s="3">
        <f>[1]!s_dq_close(C$1,$A1831)</f>
        <v>3458.2</v>
      </c>
      <c r="D1831" s="3">
        <f>[1]!s_dq_close(D$1,$A1831)</f>
        <v>3442</v>
      </c>
      <c r="E1831" s="3">
        <f>[1]!s_dq_close(E$1,$A1831)</f>
        <v>3416.4</v>
      </c>
    </row>
    <row r="1832" spans="1:5" x14ac:dyDescent="0.4">
      <c r="A1832" s="2">
        <v>43294</v>
      </c>
      <c r="B1832" s="3">
        <f>[1]!s_dq_close(B$1,$A1832)</f>
        <v>3476.6</v>
      </c>
      <c r="C1832" s="3">
        <f>[1]!s_dq_close(C$1,$A1832)</f>
        <v>3454.4</v>
      </c>
      <c r="D1832" s="3">
        <f>[1]!s_dq_close(D$1,$A1832)</f>
        <v>3436</v>
      </c>
      <c r="E1832" s="3">
        <f>[1]!s_dq_close(E$1,$A1832)</f>
        <v>3411.4</v>
      </c>
    </row>
    <row r="1833" spans="1:5" x14ac:dyDescent="0.4">
      <c r="A1833" s="2">
        <v>43297</v>
      </c>
      <c r="B1833" s="3">
        <f>[1]!s_dq_close(B$1,$A1833)</f>
        <v>3459</v>
      </c>
      <c r="C1833" s="3">
        <f>[1]!s_dq_close(C$1,$A1833)</f>
        <v>3430.2</v>
      </c>
      <c r="D1833" s="3">
        <f>[1]!s_dq_close(D$1,$A1833)</f>
        <v>3410.8</v>
      </c>
      <c r="E1833" s="3">
        <f>[1]!s_dq_close(E$1,$A1833)</f>
        <v>3393.6</v>
      </c>
    </row>
    <row r="1834" spans="1:5" x14ac:dyDescent="0.4">
      <c r="A1834" s="2">
        <v>43298</v>
      </c>
      <c r="B1834" s="3">
        <f>[1]!s_dq_close(B$1,$A1834)</f>
        <v>3442</v>
      </c>
      <c r="C1834" s="3">
        <f>[1]!s_dq_close(C$1,$A1834)</f>
        <v>3419.2</v>
      </c>
      <c r="D1834" s="3">
        <f>[1]!s_dq_close(D$1,$A1834)</f>
        <v>3386.2</v>
      </c>
      <c r="E1834" s="3">
        <f>[1]!s_dq_close(E$1,$A1834)</f>
        <v>3367</v>
      </c>
    </row>
    <row r="1835" spans="1:5" x14ac:dyDescent="0.4">
      <c r="A1835" s="2">
        <v>43299</v>
      </c>
      <c r="B1835" s="3">
        <f>[1]!s_dq_close(B$1,$A1835)</f>
        <v>3424</v>
      </c>
      <c r="C1835" s="3">
        <f>[1]!s_dq_close(C$1,$A1835)</f>
        <v>3393.8</v>
      </c>
      <c r="D1835" s="3">
        <f>[1]!s_dq_close(D$1,$A1835)</f>
        <v>3366.2</v>
      </c>
      <c r="E1835" s="3">
        <f>[1]!s_dq_close(E$1,$A1835)</f>
        <v>3344.2</v>
      </c>
    </row>
    <row r="1836" spans="1:5" x14ac:dyDescent="0.4">
      <c r="A1836" s="2">
        <v>43300</v>
      </c>
      <c r="B1836" s="3">
        <f>[1]!s_dq_close(B$1,$A1836)</f>
        <v>3431.8</v>
      </c>
      <c r="C1836" s="3">
        <f>[1]!s_dq_close(C$1,$A1836)</f>
        <v>3404.2</v>
      </c>
      <c r="D1836" s="3">
        <f>[1]!s_dq_close(D$1,$A1836)</f>
        <v>3374</v>
      </c>
      <c r="E1836" s="3">
        <f>[1]!s_dq_close(E$1,$A1836)</f>
        <v>3354.8</v>
      </c>
    </row>
    <row r="1837" spans="1:5" x14ac:dyDescent="0.4">
      <c r="A1837" s="2">
        <v>43301</v>
      </c>
      <c r="B1837" s="3">
        <f>[1]!s_dq_close(B$1,$A1837)</f>
        <v>3473.4</v>
      </c>
      <c r="C1837" s="3">
        <f>[1]!s_dq_close(C$1,$A1837)</f>
        <v>3482.4</v>
      </c>
      <c r="D1837" s="3">
        <f>[1]!s_dq_close(D$1,$A1837)</f>
        <v>3458.6</v>
      </c>
      <c r="E1837" s="3">
        <f>[1]!s_dq_close(E$1,$A1837)</f>
        <v>3430.2</v>
      </c>
    </row>
    <row r="1838" spans="1:5" x14ac:dyDescent="0.4">
      <c r="A1838" s="2">
        <v>43304</v>
      </c>
      <c r="B1838" s="3">
        <f>[1]!s_dq_close(B$1,$A1838)</f>
        <v>3509.2</v>
      </c>
      <c r="C1838" s="3">
        <f>[1]!s_dq_close(C$1,$A1838)</f>
        <v>3489.4</v>
      </c>
      <c r="D1838" s="3">
        <f>[1]!s_dq_close(D$1,$A1838)</f>
        <v>3464.8</v>
      </c>
      <c r="E1838" s="3">
        <f>[1]!s_dq_close(E$1,$A1838)</f>
        <v>3451.8</v>
      </c>
    </row>
    <row r="1839" spans="1:5" x14ac:dyDescent="0.4">
      <c r="A1839" s="2">
        <v>43305</v>
      </c>
      <c r="B1839" s="3">
        <f>[1]!s_dq_close(B$1,$A1839)</f>
        <v>3574.2</v>
      </c>
      <c r="C1839" s="3">
        <f>[1]!s_dq_close(C$1,$A1839)</f>
        <v>3558.2</v>
      </c>
      <c r="D1839" s="3">
        <f>[1]!s_dq_close(D$1,$A1839)</f>
        <v>3537.4</v>
      </c>
      <c r="E1839" s="3">
        <f>[1]!s_dq_close(E$1,$A1839)</f>
        <v>3525</v>
      </c>
    </row>
    <row r="1840" spans="1:5" x14ac:dyDescent="0.4">
      <c r="A1840" s="2">
        <v>43306</v>
      </c>
      <c r="B1840" s="3">
        <f>[1]!s_dq_close(B$1,$A1840)</f>
        <v>3568.2</v>
      </c>
      <c r="C1840" s="3">
        <f>[1]!s_dq_close(C$1,$A1840)</f>
        <v>3554.8</v>
      </c>
      <c r="D1840" s="3">
        <f>[1]!s_dq_close(D$1,$A1840)</f>
        <v>3531</v>
      </c>
      <c r="E1840" s="3">
        <f>[1]!s_dq_close(E$1,$A1840)</f>
        <v>3522.4</v>
      </c>
    </row>
    <row r="1841" spans="1:5" x14ac:dyDescent="0.4">
      <c r="A1841" s="2">
        <v>43307</v>
      </c>
      <c r="B1841" s="3">
        <f>[1]!s_dq_close(B$1,$A1841)</f>
        <v>3525</v>
      </c>
      <c r="C1841" s="3">
        <f>[1]!s_dq_close(C$1,$A1841)</f>
        <v>3511.8</v>
      </c>
      <c r="D1841" s="3">
        <f>[1]!s_dq_close(D$1,$A1841)</f>
        <v>3493.2</v>
      </c>
      <c r="E1841" s="3">
        <f>[1]!s_dq_close(E$1,$A1841)</f>
        <v>3479</v>
      </c>
    </row>
    <row r="1842" spans="1:5" x14ac:dyDescent="0.4">
      <c r="A1842" s="2">
        <v>43308</v>
      </c>
      <c r="B1842" s="3">
        <f>[1]!s_dq_close(B$1,$A1842)</f>
        <v>3520</v>
      </c>
      <c r="C1842" s="3">
        <f>[1]!s_dq_close(C$1,$A1842)</f>
        <v>3506.6</v>
      </c>
      <c r="D1842" s="3">
        <f>[1]!s_dq_close(D$1,$A1842)</f>
        <v>3490</v>
      </c>
      <c r="E1842" s="3">
        <f>[1]!s_dq_close(E$1,$A1842)</f>
        <v>3476</v>
      </c>
    </row>
    <row r="1843" spans="1:5" x14ac:dyDescent="0.4">
      <c r="A1843" s="2">
        <v>43311</v>
      </c>
      <c r="B1843" s="3">
        <f>[1]!s_dq_close(B$1,$A1843)</f>
        <v>3503.2</v>
      </c>
      <c r="C1843" s="3">
        <f>[1]!s_dq_close(C$1,$A1843)</f>
        <v>3490</v>
      </c>
      <c r="D1843" s="3">
        <f>[1]!s_dq_close(D$1,$A1843)</f>
        <v>3475.8</v>
      </c>
      <c r="E1843" s="3">
        <f>[1]!s_dq_close(E$1,$A1843)</f>
        <v>3463</v>
      </c>
    </row>
    <row r="1844" spans="1:5" x14ac:dyDescent="0.4">
      <c r="A1844" s="2">
        <v>43312</v>
      </c>
      <c r="B1844" s="3">
        <f>[1]!s_dq_close(B$1,$A1844)</f>
        <v>3512.6</v>
      </c>
      <c r="C1844" s="3">
        <f>[1]!s_dq_close(C$1,$A1844)</f>
        <v>3501.8</v>
      </c>
      <c r="D1844" s="3">
        <f>[1]!s_dq_close(D$1,$A1844)</f>
        <v>3481.8</v>
      </c>
      <c r="E1844" s="3">
        <f>[1]!s_dq_close(E$1,$A1844)</f>
        <v>3473.4</v>
      </c>
    </row>
    <row r="1845" spans="1:5" x14ac:dyDescent="0.4">
      <c r="A1845" s="2">
        <v>43313</v>
      </c>
      <c r="B1845" s="3">
        <f>[1]!s_dq_close(B$1,$A1845)</f>
        <v>3423.2</v>
      </c>
      <c r="C1845" s="3">
        <f>[1]!s_dq_close(C$1,$A1845)</f>
        <v>3405</v>
      </c>
      <c r="D1845" s="3">
        <f>[1]!s_dq_close(D$1,$A1845)</f>
        <v>3390</v>
      </c>
      <c r="E1845" s="3">
        <f>[1]!s_dq_close(E$1,$A1845)</f>
        <v>3376</v>
      </c>
    </row>
    <row r="1846" spans="1:5" x14ac:dyDescent="0.4">
      <c r="A1846" s="2">
        <v>43314</v>
      </c>
      <c r="B1846" s="3">
        <f>[1]!s_dq_close(B$1,$A1846)</f>
        <v>3345</v>
      </c>
      <c r="C1846" s="3">
        <f>[1]!s_dq_close(C$1,$A1846)</f>
        <v>3328.2</v>
      </c>
      <c r="D1846" s="3">
        <f>[1]!s_dq_close(D$1,$A1846)</f>
        <v>3308.8</v>
      </c>
      <c r="E1846" s="3">
        <f>[1]!s_dq_close(E$1,$A1846)</f>
        <v>3300</v>
      </c>
    </row>
    <row r="1847" spans="1:5" x14ac:dyDescent="0.4">
      <c r="A1847" s="2">
        <v>43315</v>
      </c>
      <c r="B1847" s="3">
        <f>[1]!s_dq_close(B$1,$A1847)</f>
        <v>3283.6</v>
      </c>
      <c r="C1847" s="3">
        <f>[1]!s_dq_close(C$1,$A1847)</f>
        <v>3266.2</v>
      </c>
      <c r="D1847" s="3">
        <f>[1]!s_dq_close(D$1,$A1847)</f>
        <v>3243</v>
      </c>
      <c r="E1847" s="3">
        <f>[1]!s_dq_close(E$1,$A1847)</f>
        <v>3230</v>
      </c>
    </row>
    <row r="1848" spans="1:5" x14ac:dyDescent="0.4">
      <c r="A1848" s="2">
        <v>43318</v>
      </c>
      <c r="B1848" s="3">
        <f>[1]!s_dq_close(B$1,$A1848)</f>
        <v>3259.8</v>
      </c>
      <c r="C1848" s="3">
        <f>[1]!s_dq_close(C$1,$A1848)</f>
        <v>3240.2</v>
      </c>
      <c r="D1848" s="3">
        <f>[1]!s_dq_close(D$1,$A1848)</f>
        <v>3215</v>
      </c>
      <c r="E1848" s="3">
        <f>[1]!s_dq_close(E$1,$A1848)</f>
        <v>3207.6</v>
      </c>
    </row>
    <row r="1849" spans="1:5" x14ac:dyDescent="0.4">
      <c r="A1849" s="2">
        <v>43319</v>
      </c>
      <c r="B1849" s="3">
        <f>[1]!s_dq_close(B$1,$A1849)</f>
        <v>3358.8</v>
      </c>
      <c r="C1849" s="3">
        <f>[1]!s_dq_close(C$1,$A1849)</f>
        <v>3341.8</v>
      </c>
      <c r="D1849" s="3">
        <f>[1]!s_dq_close(D$1,$A1849)</f>
        <v>3315.6</v>
      </c>
      <c r="E1849" s="3">
        <f>[1]!s_dq_close(E$1,$A1849)</f>
        <v>3301</v>
      </c>
    </row>
    <row r="1850" spans="1:5" x14ac:dyDescent="0.4">
      <c r="A1850" s="2">
        <v>43320</v>
      </c>
      <c r="B1850" s="3">
        <f>[1]!s_dq_close(B$1,$A1850)</f>
        <v>3304.8</v>
      </c>
      <c r="C1850" s="3">
        <f>[1]!s_dq_close(C$1,$A1850)</f>
        <v>3284</v>
      </c>
      <c r="D1850" s="3">
        <f>[1]!s_dq_close(D$1,$A1850)</f>
        <v>3260</v>
      </c>
      <c r="E1850" s="3">
        <f>[1]!s_dq_close(E$1,$A1850)</f>
        <v>3250.2</v>
      </c>
    </row>
    <row r="1851" spans="1:5" x14ac:dyDescent="0.4">
      <c r="A1851" s="2">
        <v>43321</v>
      </c>
      <c r="B1851" s="3">
        <f>[1]!s_dq_close(B$1,$A1851)</f>
        <v>3386</v>
      </c>
      <c r="C1851" s="3">
        <f>[1]!s_dq_close(C$1,$A1851)</f>
        <v>3370.2</v>
      </c>
      <c r="D1851" s="3">
        <f>[1]!s_dq_close(D$1,$A1851)</f>
        <v>3346</v>
      </c>
      <c r="E1851" s="3">
        <f>[1]!s_dq_close(E$1,$A1851)</f>
        <v>3333</v>
      </c>
    </row>
    <row r="1852" spans="1:5" x14ac:dyDescent="0.4">
      <c r="A1852" s="2">
        <v>43322</v>
      </c>
      <c r="B1852" s="3">
        <f>[1]!s_dq_close(B$1,$A1852)</f>
        <v>3397</v>
      </c>
      <c r="C1852" s="3">
        <f>[1]!s_dq_close(C$1,$A1852)</f>
        <v>3378.4</v>
      </c>
      <c r="D1852" s="3">
        <f>[1]!s_dq_close(D$1,$A1852)</f>
        <v>3350</v>
      </c>
      <c r="E1852" s="3">
        <f>[1]!s_dq_close(E$1,$A1852)</f>
        <v>3340.2</v>
      </c>
    </row>
    <row r="1853" spans="1:5" x14ac:dyDescent="0.4">
      <c r="A1853" s="2">
        <v>43325</v>
      </c>
      <c r="B1853" s="3">
        <f>[1]!s_dq_close(B$1,$A1853)</f>
        <v>3382.2</v>
      </c>
      <c r="C1853" s="3">
        <f>[1]!s_dq_close(C$1,$A1853)</f>
        <v>3358.2</v>
      </c>
      <c r="D1853" s="3">
        <f>[1]!s_dq_close(D$1,$A1853)</f>
        <v>3331.8</v>
      </c>
      <c r="E1853" s="3">
        <f>[1]!s_dq_close(E$1,$A1853)</f>
        <v>3325.6</v>
      </c>
    </row>
    <row r="1854" spans="1:5" x14ac:dyDescent="0.4">
      <c r="A1854" s="2">
        <v>43326</v>
      </c>
      <c r="B1854" s="3">
        <f>[1]!s_dq_close(B$1,$A1854)</f>
        <v>3369.6</v>
      </c>
      <c r="C1854" s="3">
        <f>[1]!s_dq_close(C$1,$A1854)</f>
        <v>3345</v>
      </c>
      <c r="D1854" s="3">
        <f>[1]!s_dq_close(D$1,$A1854)</f>
        <v>3318.4</v>
      </c>
      <c r="E1854" s="3">
        <f>[1]!s_dq_close(E$1,$A1854)</f>
        <v>3304.6</v>
      </c>
    </row>
    <row r="1855" spans="1:5" x14ac:dyDescent="0.4">
      <c r="A1855" s="2">
        <v>43327</v>
      </c>
      <c r="B1855" s="3">
        <f>[1]!s_dq_close(B$1,$A1855)</f>
        <v>3284.4</v>
      </c>
      <c r="C1855" s="3">
        <f>[1]!s_dq_close(C$1,$A1855)</f>
        <v>3255.4</v>
      </c>
      <c r="D1855" s="3">
        <f>[1]!s_dq_close(D$1,$A1855)</f>
        <v>3228.2</v>
      </c>
      <c r="E1855" s="3">
        <f>[1]!s_dq_close(E$1,$A1855)</f>
        <v>3223.4</v>
      </c>
    </row>
    <row r="1856" spans="1:5" x14ac:dyDescent="0.4">
      <c r="A1856" s="2">
        <v>43328</v>
      </c>
      <c r="B1856" s="3">
        <f>[1]!s_dq_close(B$1,$A1856)</f>
        <v>3271.4</v>
      </c>
      <c r="C1856" s="3">
        <f>[1]!s_dq_close(C$1,$A1856)</f>
        <v>3249</v>
      </c>
      <c r="D1856" s="3">
        <f>[1]!s_dq_close(D$1,$A1856)</f>
        <v>3219.8</v>
      </c>
      <c r="E1856" s="3">
        <f>[1]!s_dq_close(E$1,$A1856)</f>
        <v>3205.2</v>
      </c>
    </row>
    <row r="1857" spans="1:5" x14ac:dyDescent="0.4">
      <c r="A1857" s="2">
        <v>43329</v>
      </c>
      <c r="B1857" s="3">
        <f>[1]!s_dq_close(B$1,$A1857)</f>
        <v>3248.6</v>
      </c>
      <c r="C1857" s="3">
        <f>[1]!s_dq_close(C$1,$A1857)</f>
        <v>3202.2</v>
      </c>
      <c r="D1857" s="3">
        <f>[1]!s_dq_close(D$1,$A1857)</f>
        <v>3174</v>
      </c>
      <c r="E1857" s="3">
        <f>[1]!s_dq_close(E$1,$A1857)</f>
        <v>3164.2</v>
      </c>
    </row>
    <row r="1858" spans="1:5" x14ac:dyDescent="0.4">
      <c r="A1858" s="2">
        <v>43332</v>
      </c>
      <c r="B1858" s="3">
        <f>[1]!s_dq_close(B$1,$A1858)</f>
        <v>3251</v>
      </c>
      <c r="C1858" s="3">
        <f>[1]!s_dq_close(C$1,$A1858)</f>
        <v>3239</v>
      </c>
      <c r="D1858" s="3">
        <f>[1]!s_dq_close(D$1,$A1858)</f>
        <v>3222.8</v>
      </c>
      <c r="E1858" s="3">
        <f>[1]!s_dq_close(E$1,$A1858)</f>
        <v>3209</v>
      </c>
    </row>
    <row r="1859" spans="1:5" x14ac:dyDescent="0.4">
      <c r="A1859" s="2">
        <v>43333</v>
      </c>
      <c r="B1859" s="3">
        <f>[1]!s_dq_close(B$1,$A1859)</f>
        <v>3301</v>
      </c>
      <c r="C1859" s="3">
        <f>[1]!s_dq_close(C$1,$A1859)</f>
        <v>3289.4</v>
      </c>
      <c r="D1859" s="3">
        <f>[1]!s_dq_close(D$1,$A1859)</f>
        <v>3271.2</v>
      </c>
      <c r="E1859" s="3">
        <f>[1]!s_dq_close(E$1,$A1859)</f>
        <v>3256.8</v>
      </c>
    </row>
    <row r="1860" spans="1:5" x14ac:dyDescent="0.4">
      <c r="A1860" s="2">
        <v>43334</v>
      </c>
      <c r="B1860" s="3">
        <f>[1]!s_dq_close(B$1,$A1860)</f>
        <v>3300.2</v>
      </c>
      <c r="C1860" s="3">
        <f>[1]!s_dq_close(C$1,$A1860)</f>
        <v>3286</v>
      </c>
      <c r="D1860" s="3">
        <f>[1]!s_dq_close(D$1,$A1860)</f>
        <v>3271.2</v>
      </c>
      <c r="E1860" s="3">
        <f>[1]!s_dq_close(E$1,$A1860)</f>
        <v>3255</v>
      </c>
    </row>
    <row r="1861" spans="1:5" x14ac:dyDescent="0.4">
      <c r="A1861" s="2">
        <v>43335</v>
      </c>
      <c r="B1861" s="3">
        <f>[1]!s_dq_close(B$1,$A1861)</f>
        <v>3302.2</v>
      </c>
      <c r="C1861" s="3">
        <f>[1]!s_dq_close(C$1,$A1861)</f>
        <v>3291.4</v>
      </c>
      <c r="D1861" s="3">
        <f>[1]!s_dq_close(D$1,$A1861)</f>
        <v>3276.8</v>
      </c>
      <c r="E1861" s="3">
        <f>[1]!s_dq_close(E$1,$A1861)</f>
        <v>3255.2</v>
      </c>
    </row>
    <row r="1862" spans="1:5" x14ac:dyDescent="0.4">
      <c r="A1862" s="2">
        <v>43336</v>
      </c>
      <c r="B1862" s="3">
        <f>[1]!s_dq_close(B$1,$A1862)</f>
        <v>3309.8</v>
      </c>
      <c r="C1862" s="3">
        <f>[1]!s_dq_close(C$1,$A1862)</f>
        <v>3299</v>
      </c>
      <c r="D1862" s="3">
        <f>[1]!s_dq_close(D$1,$A1862)</f>
        <v>3282</v>
      </c>
      <c r="E1862" s="3">
        <f>[1]!s_dq_close(E$1,$A1862)</f>
        <v>3261.8</v>
      </c>
    </row>
    <row r="1863" spans="1:5" x14ac:dyDescent="0.4">
      <c r="A1863" s="2">
        <v>43339</v>
      </c>
      <c r="B1863" s="3">
        <f>[1]!s_dq_close(B$1,$A1863)</f>
        <v>3397.8</v>
      </c>
      <c r="C1863" s="3">
        <f>[1]!s_dq_close(C$1,$A1863)</f>
        <v>3388</v>
      </c>
      <c r="D1863" s="3">
        <f>[1]!s_dq_close(D$1,$A1863)</f>
        <v>3368.8</v>
      </c>
      <c r="E1863" s="3">
        <f>[1]!s_dq_close(E$1,$A1863)</f>
        <v>3345</v>
      </c>
    </row>
    <row r="1864" spans="1:5" x14ac:dyDescent="0.4">
      <c r="A1864" s="2">
        <v>43340</v>
      </c>
      <c r="B1864" s="3">
        <f>[1]!s_dq_close(B$1,$A1864)</f>
        <v>3387</v>
      </c>
      <c r="C1864" s="3">
        <f>[1]!s_dq_close(C$1,$A1864)</f>
        <v>3376.6</v>
      </c>
      <c r="D1864" s="3">
        <f>[1]!s_dq_close(D$1,$A1864)</f>
        <v>3355.8</v>
      </c>
      <c r="E1864" s="3">
        <f>[1]!s_dq_close(E$1,$A1864)</f>
        <v>3338.2</v>
      </c>
    </row>
    <row r="1865" spans="1:5" x14ac:dyDescent="0.4">
      <c r="A1865" s="2">
        <v>43341</v>
      </c>
      <c r="B1865" s="3">
        <f>[1]!s_dq_close(B$1,$A1865)</f>
        <v>3379.8</v>
      </c>
      <c r="C1865" s="3">
        <f>[1]!s_dq_close(C$1,$A1865)</f>
        <v>3368</v>
      </c>
      <c r="D1865" s="3">
        <f>[1]!s_dq_close(D$1,$A1865)</f>
        <v>3350.6</v>
      </c>
      <c r="E1865" s="3">
        <f>[1]!s_dq_close(E$1,$A1865)</f>
        <v>3331.2</v>
      </c>
    </row>
    <row r="1866" spans="1:5" x14ac:dyDescent="0.4">
      <c r="A1866" s="2">
        <v>43342</v>
      </c>
      <c r="B1866" s="3">
        <f>[1]!s_dq_close(B$1,$A1866)</f>
        <v>3343</v>
      </c>
      <c r="C1866" s="3">
        <f>[1]!s_dq_close(C$1,$A1866)</f>
        <v>3332.2</v>
      </c>
      <c r="D1866" s="3">
        <f>[1]!s_dq_close(D$1,$A1866)</f>
        <v>3315.8</v>
      </c>
      <c r="E1866" s="3">
        <f>[1]!s_dq_close(E$1,$A1866)</f>
        <v>3300.4</v>
      </c>
    </row>
    <row r="1867" spans="1:5" x14ac:dyDescent="0.4">
      <c r="A1867" s="2">
        <v>43343</v>
      </c>
      <c r="B1867" s="3">
        <f>[1]!s_dq_close(B$1,$A1867)</f>
        <v>3321.2</v>
      </c>
      <c r="C1867" s="3">
        <f>[1]!s_dq_close(C$1,$A1867)</f>
        <v>3309.2</v>
      </c>
      <c r="D1867" s="3">
        <f>[1]!s_dq_close(D$1,$A1867)</f>
        <v>3292.2</v>
      </c>
      <c r="E1867" s="3">
        <f>[1]!s_dq_close(E$1,$A1867)</f>
        <v>3279.4</v>
      </c>
    </row>
    <row r="1868" spans="1:5" x14ac:dyDescent="0.4">
      <c r="A1868" s="2">
        <v>43346</v>
      </c>
      <c r="B1868" s="3">
        <f>[1]!s_dq_close(B$1,$A1868)</f>
        <v>3310.4</v>
      </c>
      <c r="C1868" s="3">
        <f>[1]!s_dq_close(C$1,$A1868)</f>
        <v>3300.6</v>
      </c>
      <c r="D1868" s="3">
        <f>[1]!s_dq_close(D$1,$A1868)</f>
        <v>3280.4</v>
      </c>
      <c r="E1868" s="3">
        <f>[1]!s_dq_close(E$1,$A1868)</f>
        <v>3267.4</v>
      </c>
    </row>
    <row r="1869" spans="1:5" x14ac:dyDescent="0.4">
      <c r="A1869" s="2">
        <v>43347</v>
      </c>
      <c r="B1869" s="3">
        <f>[1]!s_dq_close(B$1,$A1869)</f>
        <v>3357.2</v>
      </c>
      <c r="C1869" s="3">
        <f>[1]!s_dq_close(C$1,$A1869)</f>
        <v>3348.4</v>
      </c>
      <c r="D1869" s="3">
        <f>[1]!s_dq_close(D$1,$A1869)</f>
        <v>3328.8</v>
      </c>
      <c r="E1869" s="3">
        <f>[1]!s_dq_close(E$1,$A1869)</f>
        <v>3310</v>
      </c>
    </row>
    <row r="1870" spans="1:5" x14ac:dyDescent="0.4">
      <c r="A1870" s="2">
        <v>43348</v>
      </c>
      <c r="B1870" s="3">
        <f>[1]!s_dq_close(B$1,$A1870)</f>
        <v>3277.8</v>
      </c>
      <c r="C1870" s="3">
        <f>[1]!s_dq_close(C$1,$A1870)</f>
        <v>3268.2</v>
      </c>
      <c r="D1870" s="3">
        <f>[1]!s_dq_close(D$1,$A1870)</f>
        <v>3251</v>
      </c>
      <c r="E1870" s="3">
        <f>[1]!s_dq_close(E$1,$A1870)</f>
        <v>3239</v>
      </c>
    </row>
    <row r="1871" spans="1:5" x14ac:dyDescent="0.4">
      <c r="A1871" s="2">
        <v>43349</v>
      </c>
      <c r="B1871" s="3">
        <f>[1]!s_dq_close(B$1,$A1871)</f>
        <v>3248.6</v>
      </c>
      <c r="C1871" s="3">
        <f>[1]!s_dq_close(C$1,$A1871)</f>
        <v>3240.2</v>
      </c>
      <c r="D1871" s="3">
        <f>[1]!s_dq_close(D$1,$A1871)</f>
        <v>3220</v>
      </c>
      <c r="E1871" s="3">
        <f>[1]!s_dq_close(E$1,$A1871)</f>
        <v>3206.4</v>
      </c>
    </row>
    <row r="1872" spans="1:5" x14ac:dyDescent="0.4">
      <c r="A1872" s="2">
        <v>43350</v>
      </c>
      <c r="B1872" s="3">
        <f>[1]!s_dq_close(B$1,$A1872)</f>
        <v>3273.2</v>
      </c>
      <c r="C1872" s="3">
        <f>[1]!s_dq_close(C$1,$A1872)</f>
        <v>3261</v>
      </c>
      <c r="D1872" s="3">
        <f>[1]!s_dq_close(D$1,$A1872)</f>
        <v>3244.8</v>
      </c>
      <c r="E1872" s="3">
        <f>[1]!s_dq_close(E$1,$A1872)</f>
        <v>3229.8</v>
      </c>
    </row>
    <row r="1873" spans="1:5" x14ac:dyDescent="0.4">
      <c r="A1873" s="2">
        <v>43353</v>
      </c>
      <c r="B1873" s="3">
        <f>[1]!s_dq_close(B$1,$A1873)</f>
        <v>3227</v>
      </c>
      <c r="C1873" s="3">
        <f>[1]!s_dq_close(C$1,$A1873)</f>
        <v>3216.8</v>
      </c>
      <c r="D1873" s="3">
        <f>[1]!s_dq_close(D$1,$A1873)</f>
        <v>3197.4</v>
      </c>
      <c r="E1873" s="3">
        <f>[1]!s_dq_close(E$1,$A1873)</f>
        <v>3181.6</v>
      </c>
    </row>
    <row r="1874" spans="1:5" x14ac:dyDescent="0.4">
      <c r="A1874" s="2">
        <v>43354</v>
      </c>
      <c r="B1874" s="3">
        <f>[1]!s_dq_close(B$1,$A1874)</f>
        <v>3219</v>
      </c>
      <c r="C1874" s="3">
        <f>[1]!s_dq_close(C$1,$A1874)</f>
        <v>3207.2</v>
      </c>
      <c r="D1874" s="3">
        <f>[1]!s_dq_close(D$1,$A1874)</f>
        <v>3191.2</v>
      </c>
      <c r="E1874" s="3">
        <f>[1]!s_dq_close(E$1,$A1874)</f>
        <v>3174.6</v>
      </c>
    </row>
    <row r="1875" spans="1:5" x14ac:dyDescent="0.4">
      <c r="A1875" s="2">
        <v>43355</v>
      </c>
      <c r="B1875" s="3">
        <f>[1]!s_dq_close(B$1,$A1875)</f>
        <v>3196.4</v>
      </c>
      <c r="C1875" s="3">
        <f>[1]!s_dq_close(C$1,$A1875)</f>
        <v>3186</v>
      </c>
      <c r="D1875" s="3">
        <f>[1]!s_dq_close(D$1,$A1875)</f>
        <v>3172.6</v>
      </c>
      <c r="E1875" s="3">
        <f>[1]!s_dq_close(E$1,$A1875)</f>
        <v>3164.6</v>
      </c>
    </row>
    <row r="1876" spans="1:5" x14ac:dyDescent="0.4">
      <c r="A1876" s="2">
        <v>43356</v>
      </c>
      <c r="B1876" s="3">
        <f>[1]!s_dq_close(B$1,$A1876)</f>
        <v>3238.4</v>
      </c>
      <c r="C1876" s="3">
        <f>[1]!s_dq_close(C$1,$A1876)</f>
        <v>3226.2</v>
      </c>
      <c r="D1876" s="3">
        <f>[1]!s_dq_close(D$1,$A1876)</f>
        <v>3211.4</v>
      </c>
      <c r="E1876" s="3">
        <f>[1]!s_dq_close(E$1,$A1876)</f>
        <v>3198</v>
      </c>
    </row>
    <row r="1877" spans="1:5" x14ac:dyDescent="0.4">
      <c r="A1877" s="2">
        <v>43357</v>
      </c>
      <c r="B1877" s="3">
        <f>[1]!s_dq_close(B$1,$A1877)</f>
        <v>3240.6</v>
      </c>
      <c r="C1877" s="3">
        <f>[1]!s_dq_close(C$1,$A1877)</f>
        <v>3228.6</v>
      </c>
      <c r="D1877" s="3">
        <f>[1]!s_dq_close(D$1,$A1877)</f>
        <v>3212.2</v>
      </c>
      <c r="E1877" s="3">
        <f>[1]!s_dq_close(E$1,$A1877)</f>
        <v>3200.4</v>
      </c>
    </row>
    <row r="1878" spans="1:5" x14ac:dyDescent="0.4">
      <c r="A1878" s="2">
        <v>43360</v>
      </c>
      <c r="B1878" s="3">
        <f>[1]!s_dq_close(B$1,$A1878)</f>
        <v>3207.2</v>
      </c>
      <c r="C1878" s="3">
        <f>[1]!s_dq_close(C$1,$A1878)</f>
        <v>3195.4</v>
      </c>
      <c r="D1878" s="3">
        <f>[1]!s_dq_close(D$1,$A1878)</f>
        <v>3177.2</v>
      </c>
      <c r="E1878" s="3">
        <f>[1]!s_dq_close(E$1,$A1878)</f>
        <v>3165.8</v>
      </c>
    </row>
    <row r="1879" spans="1:5" x14ac:dyDescent="0.4">
      <c r="A1879" s="2">
        <v>43361</v>
      </c>
      <c r="B1879" s="3">
        <f>[1]!s_dq_close(B$1,$A1879)</f>
        <v>3273.4</v>
      </c>
      <c r="C1879" s="3">
        <f>[1]!s_dq_close(C$1,$A1879)</f>
        <v>3260</v>
      </c>
      <c r="D1879" s="3">
        <f>[1]!s_dq_close(D$1,$A1879)</f>
        <v>3237</v>
      </c>
      <c r="E1879" s="3">
        <f>[1]!s_dq_close(E$1,$A1879)</f>
        <v>3217.8</v>
      </c>
    </row>
    <row r="1880" spans="1:5" x14ac:dyDescent="0.4">
      <c r="A1880" s="2">
        <v>43362</v>
      </c>
      <c r="B1880" s="3">
        <f>[1]!s_dq_close(B$1,$A1880)</f>
        <v>3311</v>
      </c>
      <c r="C1880" s="3">
        <f>[1]!s_dq_close(C$1,$A1880)</f>
        <v>3301.8</v>
      </c>
      <c r="D1880" s="3">
        <f>[1]!s_dq_close(D$1,$A1880)</f>
        <v>3275.8</v>
      </c>
      <c r="E1880" s="3">
        <f>[1]!s_dq_close(E$1,$A1880)</f>
        <v>3257</v>
      </c>
    </row>
    <row r="1881" spans="1:5" x14ac:dyDescent="0.4">
      <c r="A1881" s="2">
        <v>43363</v>
      </c>
      <c r="B1881" s="3">
        <f>[1]!s_dq_close(B$1,$A1881)</f>
        <v>3315</v>
      </c>
      <c r="C1881" s="3">
        <f>[1]!s_dq_close(C$1,$A1881)</f>
        <v>3312</v>
      </c>
      <c r="D1881" s="3">
        <f>[1]!s_dq_close(D$1,$A1881)</f>
        <v>3291.8</v>
      </c>
      <c r="E1881" s="3">
        <f>[1]!s_dq_close(E$1,$A1881)</f>
        <v>3272.6</v>
      </c>
    </row>
    <row r="1882" spans="1:5" x14ac:dyDescent="0.4">
      <c r="A1882" s="2">
        <v>43364</v>
      </c>
      <c r="B1882" s="3">
        <f>[1]!s_dq_close(B$1,$A1882)</f>
        <v>3388.8</v>
      </c>
      <c r="C1882" s="3">
        <f>[1]!s_dq_close(C$1,$A1882)</f>
        <v>3428.2</v>
      </c>
      <c r="D1882" s="3">
        <f>[1]!s_dq_close(D$1,$A1882)</f>
        <v>3424.2</v>
      </c>
      <c r="E1882" s="3">
        <f>[1]!s_dq_close(E$1,$A1882)</f>
        <v>3408.8</v>
      </c>
    </row>
    <row r="1883" spans="1:5" x14ac:dyDescent="0.4">
      <c r="A1883" s="2">
        <v>43368</v>
      </c>
      <c r="B1883" s="3">
        <f>[1]!s_dq_close(B$1,$A1883)</f>
        <v>3389.2</v>
      </c>
      <c r="C1883" s="3">
        <f>[1]!s_dq_close(C$1,$A1883)</f>
        <v>3382.6</v>
      </c>
      <c r="D1883" s="3">
        <f>[1]!s_dq_close(D$1,$A1883)</f>
        <v>3385.2</v>
      </c>
      <c r="E1883" s="3">
        <f>[1]!s_dq_close(E$1,$A1883)</f>
        <v>3377.8</v>
      </c>
    </row>
    <row r="1884" spans="1:5" x14ac:dyDescent="0.4">
      <c r="A1884" s="2">
        <v>43369</v>
      </c>
      <c r="B1884" s="3">
        <f>[1]!s_dq_close(B$1,$A1884)</f>
        <v>3422.2</v>
      </c>
      <c r="C1884" s="3">
        <f>[1]!s_dq_close(C$1,$A1884)</f>
        <v>3418.8</v>
      </c>
      <c r="D1884" s="3">
        <f>[1]!s_dq_close(D$1,$A1884)</f>
        <v>3418</v>
      </c>
      <c r="E1884" s="3">
        <f>[1]!s_dq_close(E$1,$A1884)</f>
        <v>3414.4</v>
      </c>
    </row>
    <row r="1885" spans="1:5" x14ac:dyDescent="0.4">
      <c r="A1885" s="2">
        <v>43370</v>
      </c>
      <c r="B1885" s="3">
        <f>[1]!s_dq_close(B$1,$A1885)</f>
        <v>3415.8</v>
      </c>
      <c r="C1885" s="3">
        <f>[1]!s_dq_close(C$1,$A1885)</f>
        <v>3411.4</v>
      </c>
      <c r="D1885" s="3">
        <f>[1]!s_dq_close(D$1,$A1885)</f>
        <v>3414</v>
      </c>
      <c r="E1885" s="3">
        <f>[1]!s_dq_close(E$1,$A1885)</f>
        <v>3406.6</v>
      </c>
    </row>
    <row r="1886" spans="1:5" x14ac:dyDescent="0.4">
      <c r="A1886" s="2">
        <v>43371</v>
      </c>
      <c r="B1886" s="3">
        <f>[1]!s_dq_close(B$1,$A1886)</f>
        <v>3448.8</v>
      </c>
      <c r="C1886" s="3">
        <f>[1]!s_dq_close(C$1,$A1886)</f>
        <v>3447.6</v>
      </c>
      <c r="D1886" s="3">
        <f>[1]!s_dq_close(D$1,$A1886)</f>
        <v>3448.8</v>
      </c>
      <c r="E1886" s="3">
        <f>[1]!s_dq_close(E$1,$A1886)</f>
        <v>3448</v>
      </c>
    </row>
    <row r="1887" spans="1:5" x14ac:dyDescent="0.4">
      <c r="A1887" s="2">
        <v>43381</v>
      </c>
      <c r="B1887" s="3">
        <f>[1]!s_dq_close(B$1,$A1887)</f>
        <v>3288.8</v>
      </c>
      <c r="C1887" s="3">
        <f>[1]!s_dq_close(C$1,$A1887)</f>
        <v>3291</v>
      </c>
      <c r="D1887" s="3">
        <f>[1]!s_dq_close(D$1,$A1887)</f>
        <v>3292</v>
      </c>
      <c r="E1887" s="3">
        <f>[1]!s_dq_close(E$1,$A1887)</f>
        <v>3300</v>
      </c>
    </row>
    <row r="1888" spans="1:5" x14ac:dyDescent="0.4">
      <c r="A1888" s="2">
        <v>43382</v>
      </c>
      <c r="B1888" s="3">
        <f>[1]!s_dq_close(B$1,$A1888)</f>
        <v>3287</v>
      </c>
      <c r="C1888" s="3">
        <f>[1]!s_dq_close(C$1,$A1888)</f>
        <v>3288.6</v>
      </c>
      <c r="D1888" s="3">
        <f>[1]!s_dq_close(D$1,$A1888)</f>
        <v>3286.8</v>
      </c>
      <c r="E1888" s="3">
        <f>[1]!s_dq_close(E$1,$A1888)</f>
        <v>3294.4</v>
      </c>
    </row>
    <row r="1889" spans="1:5" x14ac:dyDescent="0.4">
      <c r="A1889" s="2">
        <v>43383</v>
      </c>
      <c r="B1889" s="3">
        <f>[1]!s_dq_close(B$1,$A1889)</f>
        <v>3289</v>
      </c>
      <c r="C1889" s="3">
        <f>[1]!s_dq_close(C$1,$A1889)</f>
        <v>3289.4</v>
      </c>
      <c r="D1889" s="3">
        <f>[1]!s_dq_close(D$1,$A1889)</f>
        <v>3292</v>
      </c>
      <c r="E1889" s="3">
        <f>[1]!s_dq_close(E$1,$A1889)</f>
        <v>3291.2</v>
      </c>
    </row>
    <row r="1890" spans="1:5" x14ac:dyDescent="0.4">
      <c r="A1890" s="2">
        <v>43384</v>
      </c>
      <c r="B1890" s="3">
        <f>[1]!s_dq_close(B$1,$A1890)</f>
        <v>3106.8</v>
      </c>
      <c r="C1890" s="3">
        <f>[1]!s_dq_close(C$1,$A1890)</f>
        <v>3102.4</v>
      </c>
      <c r="D1890" s="3">
        <f>[1]!s_dq_close(D$1,$A1890)</f>
        <v>3103</v>
      </c>
      <c r="E1890" s="3">
        <f>[1]!s_dq_close(E$1,$A1890)</f>
        <v>3108.4</v>
      </c>
    </row>
    <row r="1891" spans="1:5" x14ac:dyDescent="0.4">
      <c r="A1891" s="2">
        <v>43385</v>
      </c>
      <c r="B1891" s="3">
        <f>[1]!s_dq_close(B$1,$A1891)</f>
        <v>3169</v>
      </c>
      <c r="C1891" s="3">
        <f>[1]!s_dq_close(C$1,$A1891)</f>
        <v>3167</v>
      </c>
      <c r="D1891" s="3">
        <f>[1]!s_dq_close(D$1,$A1891)</f>
        <v>3164.6</v>
      </c>
      <c r="E1891" s="3">
        <f>[1]!s_dq_close(E$1,$A1891)</f>
        <v>3166.2</v>
      </c>
    </row>
    <row r="1892" spans="1:5" x14ac:dyDescent="0.4">
      <c r="A1892" s="2">
        <v>43388</v>
      </c>
      <c r="B1892" s="3">
        <f>[1]!s_dq_close(B$1,$A1892)</f>
        <v>3122.4</v>
      </c>
      <c r="C1892" s="3">
        <f>[1]!s_dq_close(C$1,$A1892)</f>
        <v>3117.2</v>
      </c>
      <c r="D1892" s="3">
        <f>[1]!s_dq_close(D$1,$A1892)</f>
        <v>3114</v>
      </c>
      <c r="E1892" s="3">
        <f>[1]!s_dq_close(E$1,$A1892)</f>
        <v>3117</v>
      </c>
    </row>
    <row r="1893" spans="1:5" x14ac:dyDescent="0.4">
      <c r="A1893" s="2">
        <v>43389</v>
      </c>
      <c r="B1893" s="3">
        <f>[1]!s_dq_close(B$1,$A1893)</f>
        <v>3110.2</v>
      </c>
      <c r="C1893" s="3">
        <f>[1]!s_dq_close(C$1,$A1893)</f>
        <v>3106.4</v>
      </c>
      <c r="D1893" s="3">
        <f>[1]!s_dq_close(D$1,$A1893)</f>
        <v>3106.2</v>
      </c>
      <c r="E1893" s="3">
        <f>[1]!s_dq_close(E$1,$A1893)</f>
        <v>3108</v>
      </c>
    </row>
    <row r="1894" spans="1:5" x14ac:dyDescent="0.4">
      <c r="A1894" s="2">
        <v>43390</v>
      </c>
      <c r="B1894" s="3">
        <f>[1]!s_dq_close(B$1,$A1894)</f>
        <v>3121</v>
      </c>
      <c r="C1894" s="3">
        <f>[1]!s_dq_close(C$1,$A1894)</f>
        <v>3125.4</v>
      </c>
      <c r="D1894" s="3">
        <f>[1]!s_dq_close(D$1,$A1894)</f>
        <v>3126</v>
      </c>
      <c r="E1894" s="3">
        <f>[1]!s_dq_close(E$1,$A1894)</f>
        <v>3131.4</v>
      </c>
    </row>
    <row r="1895" spans="1:5" x14ac:dyDescent="0.4">
      <c r="A1895" s="2">
        <v>43391</v>
      </c>
      <c r="B1895" s="3">
        <f>[1]!s_dq_close(B$1,$A1895)</f>
        <v>3048</v>
      </c>
      <c r="C1895" s="3">
        <f>[1]!s_dq_close(C$1,$A1895)</f>
        <v>3055.8</v>
      </c>
      <c r="D1895" s="3">
        <f>[1]!s_dq_close(D$1,$A1895)</f>
        <v>3058.6</v>
      </c>
      <c r="E1895" s="3">
        <f>[1]!s_dq_close(E$1,$A1895)</f>
        <v>3060</v>
      </c>
    </row>
    <row r="1896" spans="1:5" x14ac:dyDescent="0.4">
      <c r="A1896" s="2">
        <v>43392</v>
      </c>
      <c r="B1896" s="3">
        <f>[1]!s_dq_close(B$1,$A1896)</f>
        <v>3108.2</v>
      </c>
      <c r="C1896" s="3">
        <f>[1]!s_dq_close(C$1,$A1896)</f>
        <v>3128.6</v>
      </c>
      <c r="D1896" s="3">
        <f>[1]!s_dq_close(D$1,$A1896)</f>
        <v>3131.8</v>
      </c>
      <c r="E1896" s="3">
        <f>[1]!s_dq_close(E$1,$A1896)</f>
        <v>3131.8</v>
      </c>
    </row>
    <row r="1897" spans="1:5" x14ac:dyDescent="0.4">
      <c r="A1897" s="2">
        <v>43395</v>
      </c>
      <c r="B1897" s="3">
        <f>[1]!s_dq_close(B$1,$A1897)</f>
        <v>3288.4</v>
      </c>
      <c r="C1897" s="3">
        <f>[1]!s_dq_close(C$1,$A1897)</f>
        <v>3290.6</v>
      </c>
      <c r="D1897" s="3">
        <f>[1]!s_dq_close(D$1,$A1897)</f>
        <v>3288.6</v>
      </c>
      <c r="E1897" s="3">
        <f>[1]!s_dq_close(E$1,$A1897)</f>
        <v>3276.6</v>
      </c>
    </row>
    <row r="1898" spans="1:5" x14ac:dyDescent="0.4">
      <c r="A1898" s="2">
        <v>43396</v>
      </c>
      <c r="B1898" s="3">
        <f>[1]!s_dq_close(B$1,$A1898)</f>
        <v>3180.2</v>
      </c>
      <c r="C1898" s="3">
        <f>[1]!s_dq_close(C$1,$A1898)</f>
        <v>3180</v>
      </c>
      <c r="D1898" s="3">
        <f>[1]!s_dq_close(D$1,$A1898)</f>
        <v>3180</v>
      </c>
      <c r="E1898" s="3">
        <f>[1]!s_dq_close(E$1,$A1898)</f>
        <v>3185</v>
      </c>
    </row>
    <row r="1899" spans="1:5" x14ac:dyDescent="0.4">
      <c r="A1899" s="2">
        <v>43397</v>
      </c>
      <c r="B1899" s="3">
        <f>[1]!s_dq_close(B$1,$A1899)</f>
        <v>3186.2</v>
      </c>
      <c r="C1899" s="3">
        <f>[1]!s_dq_close(C$1,$A1899)</f>
        <v>3187</v>
      </c>
      <c r="D1899" s="3">
        <f>[1]!s_dq_close(D$1,$A1899)</f>
        <v>3186.2</v>
      </c>
      <c r="E1899" s="3">
        <f>[1]!s_dq_close(E$1,$A1899)</f>
        <v>3191.6</v>
      </c>
    </row>
    <row r="1900" spans="1:5" x14ac:dyDescent="0.4">
      <c r="A1900" s="2">
        <v>43398</v>
      </c>
      <c r="B1900" s="3">
        <f>[1]!s_dq_close(B$1,$A1900)</f>
        <v>3203.6</v>
      </c>
      <c r="C1900" s="3">
        <f>[1]!s_dq_close(C$1,$A1900)</f>
        <v>3201.6</v>
      </c>
      <c r="D1900" s="3">
        <f>[1]!s_dq_close(D$1,$A1900)</f>
        <v>3201.6</v>
      </c>
      <c r="E1900" s="3">
        <f>[1]!s_dq_close(E$1,$A1900)</f>
        <v>3194.6</v>
      </c>
    </row>
    <row r="1901" spans="1:5" x14ac:dyDescent="0.4">
      <c r="A1901" s="2">
        <v>43399</v>
      </c>
      <c r="B1901" s="3">
        <f>[1]!s_dq_close(B$1,$A1901)</f>
        <v>3165.8</v>
      </c>
      <c r="C1901" s="3">
        <f>[1]!s_dq_close(C$1,$A1901)</f>
        <v>3167.4</v>
      </c>
      <c r="D1901" s="3">
        <f>[1]!s_dq_close(D$1,$A1901)</f>
        <v>3165.6</v>
      </c>
      <c r="E1901" s="3">
        <f>[1]!s_dq_close(E$1,$A1901)</f>
        <v>3171.2</v>
      </c>
    </row>
    <row r="1902" spans="1:5" x14ac:dyDescent="0.4">
      <c r="A1902" s="2">
        <v>43402</v>
      </c>
      <c r="B1902" s="3">
        <f>[1]!s_dq_close(B$1,$A1902)</f>
        <v>3077</v>
      </c>
      <c r="C1902" s="3">
        <f>[1]!s_dq_close(C$1,$A1902)</f>
        <v>3077.6</v>
      </c>
      <c r="D1902" s="3">
        <f>[1]!s_dq_close(D$1,$A1902)</f>
        <v>3079.8</v>
      </c>
      <c r="E1902" s="3">
        <f>[1]!s_dq_close(E$1,$A1902)</f>
        <v>3085.8</v>
      </c>
    </row>
    <row r="1903" spans="1:5" x14ac:dyDescent="0.4">
      <c r="A1903" s="2">
        <v>43403</v>
      </c>
      <c r="B1903" s="3">
        <f>[1]!s_dq_close(B$1,$A1903)</f>
        <v>3113</v>
      </c>
      <c r="C1903" s="3">
        <f>[1]!s_dq_close(C$1,$A1903)</f>
        <v>3113.6</v>
      </c>
      <c r="D1903" s="3">
        <f>[1]!s_dq_close(D$1,$A1903)</f>
        <v>3113.8</v>
      </c>
      <c r="E1903" s="3">
        <f>[1]!s_dq_close(E$1,$A1903)</f>
        <v>3110.4</v>
      </c>
    </row>
    <row r="1904" spans="1:5" x14ac:dyDescent="0.4">
      <c r="A1904" s="2">
        <v>43404</v>
      </c>
      <c r="B1904" s="3">
        <f>[1]!s_dq_close(B$1,$A1904)</f>
        <v>3151</v>
      </c>
      <c r="C1904" s="3">
        <f>[1]!s_dq_close(C$1,$A1904)</f>
        <v>3150</v>
      </c>
      <c r="D1904" s="3">
        <f>[1]!s_dq_close(D$1,$A1904)</f>
        <v>3152.4</v>
      </c>
      <c r="E1904" s="3">
        <f>[1]!s_dq_close(E$1,$A1904)</f>
        <v>3152.8</v>
      </c>
    </row>
    <row r="1905" spans="1:5" x14ac:dyDescent="0.4">
      <c r="A1905" s="2">
        <v>43405</v>
      </c>
      <c r="B1905" s="3">
        <f>[1]!s_dq_close(B$1,$A1905)</f>
        <v>3174.6</v>
      </c>
      <c r="C1905" s="3">
        <f>[1]!s_dq_close(C$1,$A1905)</f>
        <v>3173</v>
      </c>
      <c r="D1905" s="3">
        <f>[1]!s_dq_close(D$1,$A1905)</f>
        <v>3172.6</v>
      </c>
      <c r="E1905" s="3">
        <f>[1]!s_dq_close(E$1,$A1905)</f>
        <v>3164.2</v>
      </c>
    </row>
    <row r="1906" spans="1:5" x14ac:dyDescent="0.4">
      <c r="A1906" s="2">
        <v>43406</v>
      </c>
      <c r="B1906" s="3">
        <f>[1]!s_dq_close(B$1,$A1906)</f>
        <v>3306.6</v>
      </c>
      <c r="C1906" s="3">
        <f>[1]!s_dq_close(C$1,$A1906)</f>
        <v>3305.2</v>
      </c>
      <c r="D1906" s="3">
        <f>[1]!s_dq_close(D$1,$A1906)</f>
        <v>3305.8</v>
      </c>
      <c r="E1906" s="3">
        <f>[1]!s_dq_close(E$1,$A1906)</f>
        <v>3299</v>
      </c>
    </row>
    <row r="1907" spans="1:5" x14ac:dyDescent="0.4">
      <c r="A1907" s="2">
        <v>43409</v>
      </c>
      <c r="B1907" s="3">
        <f>[1]!s_dq_close(B$1,$A1907)</f>
        <v>3262.6</v>
      </c>
      <c r="C1907" s="3">
        <f>[1]!s_dq_close(C$1,$A1907)</f>
        <v>3263.6</v>
      </c>
      <c r="D1907" s="3">
        <f>[1]!s_dq_close(D$1,$A1907)</f>
        <v>3265.6</v>
      </c>
      <c r="E1907" s="3">
        <f>[1]!s_dq_close(E$1,$A1907)</f>
        <v>3260</v>
      </c>
    </row>
    <row r="1908" spans="1:5" x14ac:dyDescent="0.4">
      <c r="A1908" s="2">
        <v>43410</v>
      </c>
      <c r="B1908" s="3">
        <f>[1]!s_dq_close(B$1,$A1908)</f>
        <v>3245</v>
      </c>
      <c r="C1908" s="3">
        <f>[1]!s_dq_close(C$1,$A1908)</f>
        <v>3246</v>
      </c>
      <c r="D1908" s="3">
        <f>[1]!s_dq_close(D$1,$A1908)</f>
        <v>3248</v>
      </c>
      <c r="E1908" s="3">
        <f>[1]!s_dq_close(E$1,$A1908)</f>
        <v>3245.8</v>
      </c>
    </row>
    <row r="1909" spans="1:5" x14ac:dyDescent="0.4">
      <c r="A1909" s="2">
        <v>43411</v>
      </c>
      <c r="B1909" s="3">
        <f>[1]!s_dq_close(B$1,$A1909)</f>
        <v>3214.4</v>
      </c>
      <c r="C1909" s="3">
        <f>[1]!s_dq_close(C$1,$A1909)</f>
        <v>3212</v>
      </c>
      <c r="D1909" s="3">
        <f>[1]!s_dq_close(D$1,$A1909)</f>
        <v>3216</v>
      </c>
      <c r="E1909" s="3">
        <f>[1]!s_dq_close(E$1,$A1909)</f>
        <v>3209.8</v>
      </c>
    </row>
    <row r="1910" spans="1:5" x14ac:dyDescent="0.4">
      <c r="A1910" s="2">
        <v>43412</v>
      </c>
      <c r="B1910" s="3">
        <f>[1]!s_dq_close(B$1,$A1910)</f>
        <v>3215.2</v>
      </c>
      <c r="C1910" s="3">
        <f>[1]!s_dq_close(C$1,$A1910)</f>
        <v>3213.6</v>
      </c>
      <c r="D1910" s="3">
        <f>[1]!s_dq_close(D$1,$A1910)</f>
        <v>3214.8</v>
      </c>
      <c r="E1910" s="3">
        <f>[1]!s_dq_close(E$1,$A1910)</f>
        <v>3207.6</v>
      </c>
    </row>
    <row r="1911" spans="1:5" x14ac:dyDescent="0.4">
      <c r="A1911" s="2">
        <v>43413</v>
      </c>
      <c r="B1911" s="3">
        <f>[1]!s_dq_close(B$1,$A1911)</f>
        <v>3169.8</v>
      </c>
      <c r="C1911" s="3">
        <f>[1]!s_dq_close(C$1,$A1911)</f>
        <v>3168</v>
      </c>
      <c r="D1911" s="3">
        <f>[1]!s_dq_close(D$1,$A1911)</f>
        <v>3172</v>
      </c>
      <c r="E1911" s="3">
        <f>[1]!s_dq_close(E$1,$A1911)</f>
        <v>3163.2</v>
      </c>
    </row>
    <row r="1912" spans="1:5" x14ac:dyDescent="0.4">
      <c r="A1912" s="2">
        <v>43416</v>
      </c>
      <c r="B1912" s="3">
        <f>[1]!s_dq_close(B$1,$A1912)</f>
        <v>3204</v>
      </c>
      <c r="C1912" s="3">
        <f>[1]!s_dq_close(C$1,$A1912)</f>
        <v>3206.4</v>
      </c>
      <c r="D1912" s="3">
        <f>[1]!s_dq_close(D$1,$A1912)</f>
        <v>3206.4</v>
      </c>
      <c r="E1912" s="3">
        <f>[1]!s_dq_close(E$1,$A1912)</f>
        <v>3197.8</v>
      </c>
    </row>
    <row r="1913" spans="1:5" x14ac:dyDescent="0.4">
      <c r="A1913" s="2">
        <v>43417</v>
      </c>
      <c r="B1913" s="3">
        <f>[1]!s_dq_close(B$1,$A1913)</f>
        <v>3237.2</v>
      </c>
      <c r="C1913" s="3">
        <f>[1]!s_dq_close(C$1,$A1913)</f>
        <v>3240.8</v>
      </c>
      <c r="D1913" s="3">
        <f>[1]!s_dq_close(D$1,$A1913)</f>
        <v>3236</v>
      </c>
      <c r="E1913" s="3">
        <f>[1]!s_dq_close(E$1,$A1913)</f>
        <v>3236</v>
      </c>
    </row>
    <row r="1914" spans="1:5" x14ac:dyDescent="0.4">
      <c r="A1914" s="2">
        <v>43418</v>
      </c>
      <c r="B1914" s="3">
        <f>[1]!s_dq_close(B$1,$A1914)</f>
        <v>3204.4</v>
      </c>
      <c r="C1914" s="3">
        <f>[1]!s_dq_close(C$1,$A1914)</f>
        <v>3203.6</v>
      </c>
      <c r="D1914" s="3">
        <f>[1]!s_dq_close(D$1,$A1914)</f>
        <v>3205.8</v>
      </c>
      <c r="E1914" s="3">
        <f>[1]!s_dq_close(E$1,$A1914)</f>
        <v>3195</v>
      </c>
    </row>
    <row r="1915" spans="1:5" x14ac:dyDescent="0.4">
      <c r="A1915" s="2">
        <v>43419</v>
      </c>
      <c r="B1915" s="3">
        <f>[1]!s_dq_close(B$1,$A1915)</f>
        <v>3241.2</v>
      </c>
      <c r="C1915" s="3">
        <f>[1]!s_dq_close(C$1,$A1915)</f>
        <v>3247.4</v>
      </c>
      <c r="D1915" s="3">
        <f>[1]!s_dq_close(D$1,$A1915)</f>
        <v>3250.2</v>
      </c>
      <c r="E1915" s="3">
        <f>[1]!s_dq_close(E$1,$A1915)</f>
        <v>3240.8</v>
      </c>
    </row>
    <row r="1916" spans="1:5" x14ac:dyDescent="0.4">
      <c r="A1916" s="2">
        <v>43420</v>
      </c>
      <c r="B1916" s="3">
        <f>[1]!s_dq_close(B$1,$A1916)</f>
        <v>3267.2</v>
      </c>
      <c r="C1916" s="3">
        <f>[1]!s_dq_close(C$1,$A1916)</f>
        <v>3259.8</v>
      </c>
      <c r="D1916" s="3">
        <f>[1]!s_dq_close(D$1,$A1916)</f>
        <v>3264</v>
      </c>
      <c r="E1916" s="3">
        <f>[1]!s_dq_close(E$1,$A1916)</f>
        <v>3260.2</v>
      </c>
    </row>
    <row r="1917" spans="1:5" x14ac:dyDescent="0.4">
      <c r="A1917" s="2">
        <v>43423</v>
      </c>
      <c r="B1917" s="3">
        <f>[1]!s_dq_close(B$1,$A1917)</f>
        <v>3296.4</v>
      </c>
      <c r="C1917" s="3">
        <f>[1]!s_dq_close(C$1,$A1917)</f>
        <v>3295.2</v>
      </c>
      <c r="D1917" s="3">
        <f>[1]!s_dq_close(D$1,$A1917)</f>
        <v>3300.6</v>
      </c>
      <c r="E1917" s="3">
        <f>[1]!s_dq_close(E$1,$A1917)</f>
        <v>3298.4</v>
      </c>
    </row>
    <row r="1918" spans="1:5" x14ac:dyDescent="0.4">
      <c r="A1918" s="2">
        <v>43424</v>
      </c>
      <c r="B1918" s="3">
        <f>[1]!s_dq_close(B$1,$A1918)</f>
        <v>3223.4</v>
      </c>
      <c r="C1918" s="3">
        <f>[1]!s_dq_close(C$1,$A1918)</f>
        <v>3225</v>
      </c>
      <c r="D1918" s="3">
        <f>[1]!s_dq_close(D$1,$A1918)</f>
        <v>3226.8</v>
      </c>
      <c r="E1918" s="3">
        <f>[1]!s_dq_close(E$1,$A1918)</f>
        <v>3222.6</v>
      </c>
    </row>
    <row r="1919" spans="1:5" x14ac:dyDescent="0.4">
      <c r="A1919" s="2">
        <v>43425</v>
      </c>
      <c r="B1919" s="3">
        <f>[1]!s_dq_close(B$1,$A1919)</f>
        <v>3222</v>
      </c>
      <c r="C1919" s="3">
        <f>[1]!s_dq_close(C$1,$A1919)</f>
        <v>3220.8</v>
      </c>
      <c r="D1919" s="3">
        <f>[1]!s_dq_close(D$1,$A1919)</f>
        <v>3225.4</v>
      </c>
      <c r="E1919" s="3">
        <f>[1]!s_dq_close(E$1,$A1919)</f>
        <v>3222.4</v>
      </c>
    </row>
    <row r="1920" spans="1:5" x14ac:dyDescent="0.4">
      <c r="A1920" s="2">
        <v>43426</v>
      </c>
      <c r="B1920" s="3">
        <f>[1]!s_dq_close(B$1,$A1920)</f>
        <v>3212</v>
      </c>
      <c r="C1920" s="3">
        <f>[1]!s_dq_close(C$1,$A1920)</f>
        <v>3212.8</v>
      </c>
      <c r="D1920" s="3">
        <f>[1]!s_dq_close(D$1,$A1920)</f>
        <v>3214.4</v>
      </c>
      <c r="E1920" s="3">
        <f>[1]!s_dq_close(E$1,$A1920)</f>
        <v>3204</v>
      </c>
    </row>
    <row r="1921" spans="1:5" x14ac:dyDescent="0.4">
      <c r="A1921" s="2">
        <v>43427</v>
      </c>
      <c r="B1921" s="3">
        <f>[1]!s_dq_close(B$1,$A1921)</f>
        <v>3136.2</v>
      </c>
      <c r="C1921" s="3">
        <f>[1]!s_dq_close(C$1,$A1921)</f>
        <v>3139.2</v>
      </c>
      <c r="D1921" s="3">
        <f>[1]!s_dq_close(D$1,$A1921)</f>
        <v>3139.2</v>
      </c>
      <c r="E1921" s="3">
        <f>[1]!s_dq_close(E$1,$A1921)</f>
        <v>3132.8</v>
      </c>
    </row>
    <row r="1922" spans="1:5" x14ac:dyDescent="0.4">
      <c r="A1922" s="2">
        <v>43430</v>
      </c>
      <c r="B1922" s="3">
        <f>[1]!s_dq_close(B$1,$A1922)</f>
        <v>3130.4</v>
      </c>
      <c r="C1922" s="3">
        <f>[1]!s_dq_close(C$1,$A1922)</f>
        <v>3132.6</v>
      </c>
      <c r="D1922" s="3">
        <f>[1]!s_dq_close(D$1,$A1922)</f>
        <v>3136.2</v>
      </c>
      <c r="E1922" s="3">
        <f>[1]!s_dq_close(E$1,$A1922)</f>
        <v>3130.4</v>
      </c>
    </row>
    <row r="1923" spans="1:5" x14ac:dyDescent="0.4">
      <c r="A1923" s="2">
        <v>43431</v>
      </c>
      <c r="B1923" s="3">
        <f>[1]!s_dq_close(B$1,$A1923)</f>
        <v>3126.6</v>
      </c>
      <c r="C1923" s="3">
        <f>[1]!s_dq_close(C$1,$A1923)</f>
        <v>3128.4</v>
      </c>
      <c r="D1923" s="3">
        <f>[1]!s_dq_close(D$1,$A1923)</f>
        <v>3129.8</v>
      </c>
      <c r="E1923" s="3">
        <f>[1]!s_dq_close(E$1,$A1923)</f>
        <v>3127</v>
      </c>
    </row>
    <row r="1924" spans="1:5" x14ac:dyDescent="0.4">
      <c r="A1924" s="2">
        <v>43432</v>
      </c>
      <c r="B1924" s="3">
        <f>[1]!s_dq_close(B$1,$A1924)</f>
        <v>3171.4</v>
      </c>
      <c r="C1924" s="3">
        <f>[1]!s_dq_close(C$1,$A1924)</f>
        <v>3173.2</v>
      </c>
      <c r="D1924" s="3">
        <f>[1]!s_dq_close(D$1,$A1924)</f>
        <v>3172.8</v>
      </c>
      <c r="E1924" s="3">
        <f>[1]!s_dq_close(E$1,$A1924)</f>
        <v>3172</v>
      </c>
    </row>
    <row r="1925" spans="1:5" x14ac:dyDescent="0.4">
      <c r="A1925" s="2">
        <v>43433</v>
      </c>
      <c r="B1925" s="3">
        <f>[1]!s_dq_close(B$1,$A1925)</f>
        <v>3138.6</v>
      </c>
      <c r="C1925" s="3">
        <f>[1]!s_dq_close(C$1,$A1925)</f>
        <v>3139.6</v>
      </c>
      <c r="D1925" s="3">
        <f>[1]!s_dq_close(D$1,$A1925)</f>
        <v>3141</v>
      </c>
      <c r="E1925" s="3">
        <f>[1]!s_dq_close(E$1,$A1925)</f>
        <v>3140.2</v>
      </c>
    </row>
    <row r="1926" spans="1:5" x14ac:dyDescent="0.4">
      <c r="A1926" s="2">
        <v>43434</v>
      </c>
      <c r="B1926" s="3">
        <f>[1]!s_dq_close(B$1,$A1926)</f>
        <v>3168</v>
      </c>
      <c r="C1926" s="3">
        <f>[1]!s_dq_close(C$1,$A1926)</f>
        <v>3168.2</v>
      </c>
      <c r="D1926" s="3">
        <f>[1]!s_dq_close(D$1,$A1926)</f>
        <v>3172.8</v>
      </c>
      <c r="E1926" s="3">
        <f>[1]!s_dq_close(E$1,$A1926)</f>
        <v>3168.6</v>
      </c>
    </row>
    <row r="1927" spans="1:5" x14ac:dyDescent="0.4">
      <c r="A1927" s="2">
        <v>43437</v>
      </c>
      <c r="B1927" s="3">
        <f>[1]!s_dq_close(B$1,$A1927)</f>
        <v>3259.2</v>
      </c>
      <c r="C1927" s="3">
        <f>[1]!s_dq_close(C$1,$A1927)</f>
        <v>3264.4</v>
      </c>
      <c r="D1927" s="3">
        <f>[1]!s_dq_close(D$1,$A1927)</f>
        <v>3271.4</v>
      </c>
      <c r="E1927" s="3">
        <f>[1]!s_dq_close(E$1,$A1927)</f>
        <v>3270.8</v>
      </c>
    </row>
    <row r="1928" spans="1:5" x14ac:dyDescent="0.4">
      <c r="A1928" s="2">
        <v>43438</v>
      </c>
      <c r="B1928" s="3">
        <f>[1]!s_dq_close(B$1,$A1928)</f>
        <v>3270</v>
      </c>
      <c r="C1928" s="3">
        <f>[1]!s_dq_close(C$1,$A1928)</f>
        <v>3273</v>
      </c>
      <c r="D1928" s="3">
        <f>[1]!s_dq_close(D$1,$A1928)</f>
        <v>3283</v>
      </c>
      <c r="E1928" s="3">
        <f>[1]!s_dq_close(E$1,$A1928)</f>
        <v>3280.8</v>
      </c>
    </row>
    <row r="1929" spans="1:5" x14ac:dyDescent="0.4">
      <c r="A1929" s="2">
        <v>43439</v>
      </c>
      <c r="B1929" s="3">
        <f>[1]!s_dq_close(B$1,$A1929)</f>
        <v>3253.8</v>
      </c>
      <c r="C1929" s="3">
        <f>[1]!s_dq_close(C$1,$A1929)</f>
        <v>3257.6</v>
      </c>
      <c r="D1929" s="3">
        <f>[1]!s_dq_close(D$1,$A1929)</f>
        <v>3266.2</v>
      </c>
      <c r="E1929" s="3">
        <f>[1]!s_dq_close(E$1,$A1929)</f>
        <v>3269</v>
      </c>
    </row>
    <row r="1930" spans="1:5" x14ac:dyDescent="0.4">
      <c r="A1930" s="2">
        <v>43440</v>
      </c>
      <c r="B1930" s="3">
        <f>[1]!s_dq_close(B$1,$A1930)</f>
        <v>3187.8</v>
      </c>
      <c r="C1930" s="3">
        <f>[1]!s_dq_close(C$1,$A1930)</f>
        <v>3191.2</v>
      </c>
      <c r="D1930" s="3">
        <f>[1]!s_dq_close(D$1,$A1930)</f>
        <v>3204.8</v>
      </c>
      <c r="E1930" s="3">
        <f>[1]!s_dq_close(E$1,$A1930)</f>
        <v>3203.4</v>
      </c>
    </row>
    <row r="1931" spans="1:5" x14ac:dyDescent="0.4">
      <c r="A1931" s="2">
        <v>43441</v>
      </c>
      <c r="B1931" s="3">
        <f>[1]!s_dq_close(B$1,$A1931)</f>
        <v>3179.6</v>
      </c>
      <c r="C1931" s="3">
        <f>[1]!s_dq_close(C$1,$A1931)</f>
        <v>3183.6</v>
      </c>
      <c r="D1931" s="3">
        <f>[1]!s_dq_close(D$1,$A1931)</f>
        <v>3197.4</v>
      </c>
      <c r="E1931" s="3">
        <f>[1]!s_dq_close(E$1,$A1931)</f>
        <v>3200</v>
      </c>
    </row>
    <row r="1932" spans="1:5" x14ac:dyDescent="0.4">
      <c r="A1932" s="2">
        <v>43444</v>
      </c>
      <c r="B1932" s="3">
        <f>[1]!s_dq_close(B$1,$A1932)</f>
        <v>3148.6</v>
      </c>
      <c r="C1932" s="3">
        <f>[1]!s_dq_close(C$1,$A1932)</f>
        <v>3152.6</v>
      </c>
      <c r="D1932" s="3">
        <f>[1]!s_dq_close(D$1,$A1932)</f>
        <v>3166.6</v>
      </c>
      <c r="E1932" s="3">
        <f>[1]!s_dq_close(E$1,$A1932)</f>
        <v>3167</v>
      </c>
    </row>
    <row r="1933" spans="1:5" x14ac:dyDescent="0.4">
      <c r="A1933" s="2">
        <v>43445</v>
      </c>
      <c r="B1933" s="3">
        <f>[1]!s_dq_close(B$1,$A1933)</f>
        <v>3164.6</v>
      </c>
      <c r="C1933" s="3">
        <f>[1]!s_dq_close(C$1,$A1933)</f>
        <v>3169.8</v>
      </c>
      <c r="D1933" s="3">
        <f>[1]!s_dq_close(D$1,$A1933)</f>
        <v>3181.8</v>
      </c>
      <c r="E1933" s="3">
        <f>[1]!s_dq_close(E$1,$A1933)</f>
        <v>3182</v>
      </c>
    </row>
    <row r="1934" spans="1:5" x14ac:dyDescent="0.4">
      <c r="A1934" s="2">
        <v>43446</v>
      </c>
      <c r="B1934" s="3">
        <f>[1]!s_dq_close(B$1,$A1934)</f>
        <v>3172.4</v>
      </c>
      <c r="C1934" s="3">
        <f>[1]!s_dq_close(C$1,$A1934)</f>
        <v>3175.8</v>
      </c>
      <c r="D1934" s="3">
        <f>[1]!s_dq_close(D$1,$A1934)</f>
        <v>3183.4</v>
      </c>
      <c r="E1934" s="3">
        <f>[1]!s_dq_close(E$1,$A1934)</f>
        <v>3186.4</v>
      </c>
    </row>
    <row r="1935" spans="1:5" x14ac:dyDescent="0.4">
      <c r="A1935" s="2">
        <v>43447</v>
      </c>
      <c r="B1935" s="3">
        <f>[1]!s_dq_close(B$1,$A1935)</f>
        <v>3222.8</v>
      </c>
      <c r="C1935" s="3">
        <f>[1]!s_dq_close(C$1,$A1935)</f>
        <v>3226.2</v>
      </c>
      <c r="D1935" s="3">
        <f>[1]!s_dq_close(D$1,$A1935)</f>
        <v>3239.8</v>
      </c>
      <c r="E1935" s="3">
        <f>[1]!s_dq_close(E$1,$A1935)</f>
        <v>3238.4</v>
      </c>
    </row>
    <row r="1936" spans="1:5" x14ac:dyDescent="0.4">
      <c r="A1936" s="2">
        <v>43448</v>
      </c>
      <c r="B1936" s="3">
        <f>[1]!s_dq_close(B$1,$A1936)</f>
        <v>3169.4</v>
      </c>
      <c r="C1936" s="3">
        <f>[1]!s_dq_close(C$1,$A1936)</f>
        <v>3169.4</v>
      </c>
      <c r="D1936" s="3">
        <f>[1]!s_dq_close(D$1,$A1936)</f>
        <v>3181.8</v>
      </c>
      <c r="E1936" s="3">
        <f>[1]!s_dq_close(E$1,$A1936)</f>
        <v>3180</v>
      </c>
    </row>
    <row r="1937" spans="1:5" x14ac:dyDescent="0.4">
      <c r="A1937" s="2">
        <v>43451</v>
      </c>
      <c r="B1937" s="3">
        <f>[1]!s_dq_close(B$1,$A1937)</f>
        <v>3167.8</v>
      </c>
      <c r="C1937" s="3">
        <f>[1]!s_dq_close(C$1,$A1937)</f>
        <v>3170.4</v>
      </c>
      <c r="D1937" s="3">
        <f>[1]!s_dq_close(D$1,$A1937)</f>
        <v>3183</v>
      </c>
      <c r="E1937" s="3">
        <f>[1]!s_dq_close(E$1,$A1937)</f>
        <v>3180</v>
      </c>
    </row>
    <row r="1938" spans="1:5" x14ac:dyDescent="0.4">
      <c r="A1938" s="2">
        <v>43452</v>
      </c>
      <c r="B1938" s="3">
        <f>[1]!s_dq_close(B$1,$A1938)</f>
        <v>3128.4</v>
      </c>
      <c r="C1938" s="3">
        <f>[1]!s_dq_close(C$1,$A1938)</f>
        <v>3128.6</v>
      </c>
      <c r="D1938" s="3">
        <f>[1]!s_dq_close(D$1,$A1938)</f>
        <v>3137.6</v>
      </c>
      <c r="E1938" s="3">
        <f>[1]!s_dq_close(E$1,$A1938)</f>
        <v>3138.8</v>
      </c>
    </row>
    <row r="1939" spans="1:5" x14ac:dyDescent="0.4">
      <c r="A1939" s="2">
        <v>43453</v>
      </c>
      <c r="B1939" s="3">
        <f>[1]!s_dq_close(B$1,$A1939)</f>
        <v>3091.8</v>
      </c>
      <c r="C1939" s="3">
        <f>[1]!s_dq_close(C$1,$A1939)</f>
        <v>3091.4</v>
      </c>
      <c r="D1939" s="3">
        <f>[1]!s_dq_close(D$1,$A1939)</f>
        <v>3097.2</v>
      </c>
      <c r="E1939" s="3">
        <f>[1]!s_dq_close(E$1,$A1939)</f>
        <v>3096</v>
      </c>
    </row>
    <row r="1940" spans="1:5" x14ac:dyDescent="0.4">
      <c r="A1940" s="2">
        <v>43454</v>
      </c>
      <c r="B1940" s="3">
        <f>[1]!s_dq_close(B$1,$A1940)</f>
        <v>3073.2</v>
      </c>
      <c r="C1940" s="3">
        <f>[1]!s_dq_close(C$1,$A1940)</f>
        <v>3075.8</v>
      </c>
      <c r="D1940" s="3">
        <f>[1]!s_dq_close(D$1,$A1940)</f>
        <v>3081</v>
      </c>
      <c r="E1940" s="3">
        <f>[1]!s_dq_close(E$1,$A1940)</f>
        <v>3080.2</v>
      </c>
    </row>
    <row r="1941" spans="1:5" x14ac:dyDescent="0.4">
      <c r="A1941" s="2">
        <v>43455</v>
      </c>
      <c r="B1941" s="3">
        <f>[1]!s_dq_close(B$1,$A1941)</f>
        <v>3016.2</v>
      </c>
      <c r="C1941" s="3">
        <f>[1]!s_dq_close(C$1,$A1941)</f>
        <v>3034.2</v>
      </c>
      <c r="D1941" s="3">
        <f>[1]!s_dq_close(D$1,$A1941)</f>
        <v>3038.8</v>
      </c>
      <c r="E1941" s="3">
        <f>[1]!s_dq_close(E$1,$A1941)</f>
        <v>3038.6</v>
      </c>
    </row>
    <row r="1942" spans="1:5" x14ac:dyDescent="0.4">
      <c r="A1942" s="2">
        <v>43458</v>
      </c>
      <c r="B1942" s="3">
        <f>[1]!s_dq_close(B$1,$A1942)</f>
        <v>3037</v>
      </c>
      <c r="C1942" s="3">
        <f>[1]!s_dq_close(C$1,$A1942)</f>
        <v>3040.6</v>
      </c>
      <c r="D1942" s="3">
        <f>[1]!s_dq_close(D$1,$A1942)</f>
        <v>3045.6</v>
      </c>
      <c r="E1942" s="3">
        <f>[1]!s_dq_close(E$1,$A1942)</f>
        <v>3040</v>
      </c>
    </row>
    <row r="1943" spans="1:5" x14ac:dyDescent="0.4">
      <c r="A1943" s="2">
        <v>43459</v>
      </c>
      <c r="B1943" s="3">
        <f>[1]!s_dq_close(B$1,$A1943)</f>
        <v>3018</v>
      </c>
      <c r="C1943" s="3">
        <f>[1]!s_dq_close(C$1,$A1943)</f>
        <v>3019.6</v>
      </c>
      <c r="D1943" s="3">
        <f>[1]!s_dq_close(D$1,$A1943)</f>
        <v>3023.6</v>
      </c>
      <c r="E1943" s="3">
        <f>[1]!s_dq_close(E$1,$A1943)</f>
        <v>3016.8</v>
      </c>
    </row>
    <row r="1944" spans="1:5" x14ac:dyDescent="0.4">
      <c r="A1944" s="2">
        <v>43460</v>
      </c>
      <c r="B1944" s="3">
        <f>[1]!s_dq_close(B$1,$A1944)</f>
        <v>3005</v>
      </c>
      <c r="C1944" s="3">
        <f>[1]!s_dq_close(C$1,$A1944)</f>
        <v>3004.2</v>
      </c>
      <c r="D1944" s="3">
        <f>[1]!s_dq_close(D$1,$A1944)</f>
        <v>3007.4</v>
      </c>
      <c r="E1944" s="3">
        <f>[1]!s_dq_close(E$1,$A1944)</f>
        <v>3001.8</v>
      </c>
    </row>
    <row r="1945" spans="1:5" x14ac:dyDescent="0.4">
      <c r="A1945" s="2">
        <v>43461</v>
      </c>
      <c r="B1945" s="3">
        <f>[1]!s_dq_close(B$1,$A1945)</f>
        <v>2995.8</v>
      </c>
      <c r="C1945" s="3">
        <f>[1]!s_dq_close(C$1,$A1945)</f>
        <v>2996.8</v>
      </c>
      <c r="D1945" s="3">
        <f>[1]!s_dq_close(D$1,$A1945)</f>
        <v>2998.8</v>
      </c>
      <c r="E1945" s="3">
        <f>[1]!s_dq_close(E$1,$A1945)</f>
        <v>2996</v>
      </c>
    </row>
    <row r="1946" spans="1:5" x14ac:dyDescent="0.4">
      <c r="A1946" s="2">
        <v>43462</v>
      </c>
      <c r="B1946" s="3">
        <f>[1]!s_dq_close(B$1,$A1946)</f>
        <v>2996</v>
      </c>
      <c r="C1946" s="3">
        <f>[1]!s_dq_close(C$1,$A1946)</f>
        <v>2995.8</v>
      </c>
      <c r="D1946" s="3">
        <f>[1]!s_dq_close(D$1,$A1946)</f>
        <v>2998</v>
      </c>
      <c r="E1946" s="3">
        <f>[1]!s_dq_close(E$1,$A1946)</f>
        <v>2996.4</v>
      </c>
    </row>
    <row r="1947" spans="1:5" x14ac:dyDescent="0.4">
      <c r="A1947" s="2">
        <v>43467</v>
      </c>
      <c r="B1947" s="3">
        <f>[1]!s_dq_close(B$1,$A1947)</f>
        <v>2962.2</v>
      </c>
      <c r="C1947" s="3">
        <f>[1]!s_dq_close(C$1,$A1947)</f>
        <v>2962.4</v>
      </c>
      <c r="D1947" s="3">
        <f>[1]!s_dq_close(D$1,$A1947)</f>
        <v>2964.8</v>
      </c>
      <c r="E1947" s="3">
        <f>[1]!s_dq_close(E$1,$A1947)</f>
        <v>2958.4</v>
      </c>
    </row>
    <row r="1948" spans="1:5" x14ac:dyDescent="0.4">
      <c r="A1948" s="2">
        <v>43468</v>
      </c>
      <c r="B1948" s="3">
        <f>[1]!s_dq_close(B$1,$A1948)</f>
        <v>2962.6</v>
      </c>
      <c r="C1948" s="3">
        <f>[1]!s_dq_close(C$1,$A1948)</f>
        <v>2962.8</v>
      </c>
      <c r="D1948" s="3">
        <f>[1]!s_dq_close(D$1,$A1948)</f>
        <v>2964.2</v>
      </c>
      <c r="E1948" s="3">
        <f>[1]!s_dq_close(E$1,$A1948)</f>
        <v>2959</v>
      </c>
    </row>
    <row r="1949" spans="1:5" x14ac:dyDescent="0.4">
      <c r="A1949" s="2">
        <v>43469</v>
      </c>
      <c r="B1949" s="3">
        <f>[1]!s_dq_close(B$1,$A1949)</f>
        <v>3041.4</v>
      </c>
      <c r="C1949" s="3">
        <f>[1]!s_dq_close(C$1,$A1949)</f>
        <v>3044</v>
      </c>
      <c r="D1949" s="3">
        <f>[1]!s_dq_close(D$1,$A1949)</f>
        <v>3044.2</v>
      </c>
      <c r="E1949" s="3">
        <f>[1]!s_dq_close(E$1,$A1949)</f>
        <v>3036.2</v>
      </c>
    </row>
    <row r="1950" spans="1:5" x14ac:dyDescent="0.4">
      <c r="A1950" s="2">
        <v>43472</v>
      </c>
      <c r="B1950" s="3">
        <f>[1]!s_dq_close(B$1,$A1950)</f>
        <v>3047.2</v>
      </c>
      <c r="C1950" s="3">
        <f>[1]!s_dq_close(C$1,$A1950)</f>
        <v>3049</v>
      </c>
      <c r="D1950" s="3">
        <f>[1]!s_dq_close(D$1,$A1950)</f>
        <v>3051.2</v>
      </c>
      <c r="E1950" s="3">
        <f>[1]!s_dq_close(E$1,$A1950)</f>
        <v>3044</v>
      </c>
    </row>
    <row r="1951" spans="1:5" x14ac:dyDescent="0.4">
      <c r="A1951" s="2">
        <v>43473</v>
      </c>
      <c r="B1951" s="3">
        <f>[1]!s_dq_close(B$1,$A1951)</f>
        <v>3050.6</v>
      </c>
      <c r="C1951" s="3">
        <f>[1]!s_dq_close(C$1,$A1951)</f>
        <v>3052.6</v>
      </c>
      <c r="D1951" s="3">
        <f>[1]!s_dq_close(D$1,$A1951)</f>
        <v>3054.6</v>
      </c>
      <c r="E1951" s="3">
        <f>[1]!s_dq_close(E$1,$A1951)</f>
        <v>3046</v>
      </c>
    </row>
    <row r="1952" spans="1:5" x14ac:dyDescent="0.4">
      <c r="A1952" s="2">
        <v>43474</v>
      </c>
      <c r="B1952" s="3">
        <f>[1]!s_dq_close(B$1,$A1952)</f>
        <v>3072</v>
      </c>
      <c r="C1952" s="3">
        <f>[1]!s_dq_close(C$1,$A1952)</f>
        <v>3072</v>
      </c>
      <c r="D1952" s="3">
        <f>[1]!s_dq_close(D$1,$A1952)</f>
        <v>3074.8</v>
      </c>
      <c r="E1952" s="3">
        <f>[1]!s_dq_close(E$1,$A1952)</f>
        <v>3072</v>
      </c>
    </row>
    <row r="1953" spans="1:5" x14ac:dyDescent="0.4">
      <c r="A1953" s="2">
        <v>43475</v>
      </c>
      <c r="B1953" s="3">
        <f>[1]!s_dq_close(B$1,$A1953)</f>
        <v>3075.6</v>
      </c>
      <c r="C1953" s="3">
        <f>[1]!s_dq_close(C$1,$A1953)</f>
        <v>3076.4</v>
      </c>
      <c r="D1953" s="3">
        <f>[1]!s_dq_close(D$1,$A1953)</f>
        <v>3080</v>
      </c>
      <c r="E1953" s="3">
        <f>[1]!s_dq_close(E$1,$A1953)</f>
        <v>3075.8</v>
      </c>
    </row>
    <row r="1954" spans="1:5" x14ac:dyDescent="0.4">
      <c r="A1954" s="2">
        <v>43476</v>
      </c>
      <c r="B1954" s="3">
        <f>[1]!s_dq_close(B$1,$A1954)</f>
        <v>3099.2</v>
      </c>
      <c r="C1954" s="3">
        <f>[1]!s_dq_close(C$1,$A1954)</f>
        <v>3099</v>
      </c>
      <c r="D1954" s="3">
        <f>[1]!s_dq_close(D$1,$A1954)</f>
        <v>3103.8</v>
      </c>
      <c r="E1954" s="3">
        <f>[1]!s_dq_close(E$1,$A1954)</f>
        <v>3097.2</v>
      </c>
    </row>
    <row r="1955" spans="1:5" x14ac:dyDescent="0.4">
      <c r="A1955" s="2">
        <v>43479</v>
      </c>
      <c r="B1955" s="3">
        <f>[1]!s_dq_close(B$1,$A1955)</f>
        <v>3070.8</v>
      </c>
      <c r="C1955" s="3">
        <f>[1]!s_dq_close(C$1,$A1955)</f>
        <v>3071.4</v>
      </c>
      <c r="D1955" s="3">
        <f>[1]!s_dq_close(D$1,$A1955)</f>
        <v>3074.4</v>
      </c>
      <c r="E1955" s="3">
        <f>[1]!s_dq_close(E$1,$A1955)</f>
        <v>3068</v>
      </c>
    </row>
    <row r="1956" spans="1:5" x14ac:dyDescent="0.4">
      <c r="A1956" s="2">
        <v>43480</v>
      </c>
      <c r="B1956" s="3">
        <f>[1]!s_dq_close(B$1,$A1956)</f>
        <v>3130</v>
      </c>
      <c r="C1956" s="3">
        <f>[1]!s_dq_close(C$1,$A1956)</f>
        <v>3130.8</v>
      </c>
      <c r="D1956" s="3">
        <f>[1]!s_dq_close(D$1,$A1956)</f>
        <v>3137</v>
      </c>
      <c r="E1956" s="3">
        <f>[1]!s_dq_close(E$1,$A1956)</f>
        <v>3125.8</v>
      </c>
    </row>
    <row r="1957" spans="1:5" x14ac:dyDescent="0.4">
      <c r="A1957" s="2">
        <v>43481</v>
      </c>
      <c r="B1957" s="3">
        <f>[1]!s_dq_close(B$1,$A1957)</f>
        <v>3129.4</v>
      </c>
      <c r="C1957" s="3">
        <f>[1]!s_dq_close(C$1,$A1957)</f>
        <v>3131</v>
      </c>
      <c r="D1957" s="3">
        <f>[1]!s_dq_close(D$1,$A1957)</f>
        <v>3134</v>
      </c>
      <c r="E1957" s="3">
        <f>[1]!s_dq_close(E$1,$A1957)</f>
        <v>3125</v>
      </c>
    </row>
    <row r="1958" spans="1:5" x14ac:dyDescent="0.4">
      <c r="A1958" s="2">
        <v>43482</v>
      </c>
      <c r="B1958" s="3">
        <f>[1]!s_dq_close(B$1,$A1958)</f>
        <v>3114.6</v>
      </c>
      <c r="C1958" s="3">
        <f>[1]!s_dq_close(C$1,$A1958)</f>
        <v>3115.4</v>
      </c>
      <c r="D1958" s="3">
        <f>[1]!s_dq_close(D$1,$A1958)</f>
        <v>3117.8</v>
      </c>
      <c r="E1958" s="3">
        <f>[1]!s_dq_close(E$1,$A1958)</f>
        <v>3113.8</v>
      </c>
    </row>
    <row r="1959" spans="1:5" x14ac:dyDescent="0.4">
      <c r="A1959" s="2">
        <v>43483</v>
      </c>
      <c r="B1959" s="3">
        <f>[1]!s_dq_close(B$1,$A1959)</f>
        <v>3158.2</v>
      </c>
      <c r="C1959" s="3">
        <f>[1]!s_dq_close(C$1,$A1959)</f>
        <v>3170</v>
      </c>
      <c r="D1959" s="3">
        <f>[1]!s_dq_close(D$1,$A1959)</f>
        <v>3176</v>
      </c>
      <c r="E1959" s="3">
        <f>[1]!s_dq_close(E$1,$A1959)</f>
        <v>3166.2</v>
      </c>
    </row>
    <row r="1960" spans="1:5" x14ac:dyDescent="0.4">
      <c r="A1960" s="2">
        <v>43486</v>
      </c>
      <c r="B1960" s="3">
        <f>[1]!s_dq_close(B$1,$A1960)</f>
        <v>3186.6</v>
      </c>
      <c r="C1960" s="3">
        <f>[1]!s_dq_close(C$1,$A1960)</f>
        <v>3192</v>
      </c>
      <c r="D1960" s="3">
        <f>[1]!s_dq_close(D$1,$A1960)</f>
        <v>3185.4</v>
      </c>
      <c r="E1960" s="3">
        <f>[1]!s_dq_close(E$1,$A1960)</f>
        <v>3185</v>
      </c>
    </row>
    <row r="1961" spans="1:5" x14ac:dyDescent="0.4">
      <c r="A1961" s="2">
        <v>43487</v>
      </c>
      <c r="B1961" s="3">
        <f>[1]!s_dq_close(B$1,$A1961)</f>
        <v>3147.2</v>
      </c>
      <c r="C1961" s="3">
        <f>[1]!s_dq_close(C$1,$A1961)</f>
        <v>3151.8</v>
      </c>
      <c r="D1961" s="3">
        <f>[1]!s_dq_close(D$1,$A1961)</f>
        <v>3150.4</v>
      </c>
      <c r="E1961" s="3">
        <f>[1]!s_dq_close(E$1,$A1961)</f>
        <v>3144.2</v>
      </c>
    </row>
    <row r="1962" spans="1:5" x14ac:dyDescent="0.4">
      <c r="A1962" s="2">
        <v>43488</v>
      </c>
      <c r="B1962" s="3">
        <f>[1]!s_dq_close(B$1,$A1962)</f>
        <v>3138.4</v>
      </c>
      <c r="C1962" s="3">
        <f>[1]!s_dq_close(C$1,$A1962)</f>
        <v>3144</v>
      </c>
      <c r="D1962" s="3">
        <f>[1]!s_dq_close(D$1,$A1962)</f>
        <v>3140</v>
      </c>
      <c r="E1962" s="3">
        <f>[1]!s_dq_close(E$1,$A1962)</f>
        <v>3142.6</v>
      </c>
    </row>
    <row r="1963" spans="1:5" x14ac:dyDescent="0.4">
      <c r="A1963" s="2">
        <v>43489</v>
      </c>
      <c r="B1963" s="3">
        <f>[1]!s_dq_close(B$1,$A1963)</f>
        <v>3164.4</v>
      </c>
      <c r="C1963" s="3">
        <f>[1]!s_dq_close(C$1,$A1963)</f>
        <v>3168.8</v>
      </c>
      <c r="D1963" s="3">
        <f>[1]!s_dq_close(D$1,$A1963)</f>
        <v>3166.2</v>
      </c>
      <c r="E1963" s="3">
        <f>[1]!s_dq_close(E$1,$A1963)</f>
        <v>3153.8</v>
      </c>
    </row>
    <row r="1964" spans="1:5" x14ac:dyDescent="0.4">
      <c r="A1964" s="2">
        <v>43490</v>
      </c>
      <c r="B1964" s="3">
        <f>[1]!s_dq_close(B$1,$A1964)</f>
        <v>3188.8</v>
      </c>
      <c r="C1964" s="3">
        <f>[1]!s_dq_close(C$1,$A1964)</f>
        <v>3193</v>
      </c>
      <c r="D1964" s="3">
        <f>[1]!s_dq_close(D$1,$A1964)</f>
        <v>3187.8</v>
      </c>
      <c r="E1964" s="3">
        <f>[1]!s_dq_close(E$1,$A1964)</f>
        <v>3171.2</v>
      </c>
    </row>
    <row r="1965" spans="1:5" x14ac:dyDescent="0.4">
      <c r="A1965" s="2">
        <v>43493</v>
      </c>
      <c r="B1965" s="3">
        <f>[1]!s_dq_close(B$1,$A1965)</f>
        <v>3185.2</v>
      </c>
      <c r="C1965" s="3">
        <f>[1]!s_dq_close(C$1,$A1965)</f>
        <v>3189</v>
      </c>
      <c r="D1965" s="3">
        <f>[1]!s_dq_close(D$1,$A1965)</f>
        <v>3184.8</v>
      </c>
      <c r="E1965" s="3">
        <f>[1]!s_dq_close(E$1,$A1965)</f>
        <v>3168.4</v>
      </c>
    </row>
    <row r="1966" spans="1:5" x14ac:dyDescent="0.4">
      <c r="A1966" s="2">
        <v>43494</v>
      </c>
      <c r="B1966" s="3">
        <f>[1]!s_dq_close(B$1,$A1966)</f>
        <v>3200</v>
      </c>
      <c r="C1966" s="3">
        <f>[1]!s_dq_close(C$1,$A1966)</f>
        <v>3204.2</v>
      </c>
      <c r="D1966" s="3">
        <f>[1]!s_dq_close(D$1,$A1966)</f>
        <v>3199.4</v>
      </c>
      <c r="E1966" s="3">
        <f>[1]!s_dq_close(E$1,$A1966)</f>
        <v>3178.6</v>
      </c>
    </row>
    <row r="1967" spans="1:5" x14ac:dyDescent="0.4">
      <c r="A1967" s="2">
        <v>43495</v>
      </c>
      <c r="B1967" s="3">
        <f>[1]!s_dq_close(B$1,$A1967)</f>
        <v>3178.6</v>
      </c>
      <c r="C1967" s="3">
        <f>[1]!s_dq_close(C$1,$A1967)</f>
        <v>3182.6</v>
      </c>
      <c r="D1967" s="3">
        <f>[1]!s_dq_close(D$1,$A1967)</f>
        <v>3179.2</v>
      </c>
      <c r="E1967" s="3">
        <f>[1]!s_dq_close(E$1,$A1967)</f>
        <v>3155.8</v>
      </c>
    </row>
    <row r="1968" spans="1:5" x14ac:dyDescent="0.4">
      <c r="A1968" s="2">
        <v>43496</v>
      </c>
      <c r="B1968" s="3">
        <f>[1]!s_dq_close(B$1,$A1968)</f>
        <v>3207.4</v>
      </c>
      <c r="C1968" s="3">
        <f>[1]!s_dq_close(C$1,$A1968)</f>
        <v>3210.8</v>
      </c>
      <c r="D1968" s="3">
        <f>[1]!s_dq_close(D$1,$A1968)</f>
        <v>3202.8</v>
      </c>
      <c r="E1968" s="3">
        <f>[1]!s_dq_close(E$1,$A1968)</f>
        <v>3180</v>
      </c>
    </row>
    <row r="1969" spans="1:5" x14ac:dyDescent="0.4">
      <c r="A1969" s="2">
        <v>43497</v>
      </c>
      <c r="B1969" s="3">
        <f>[1]!s_dq_close(B$1,$A1969)</f>
        <v>3261.4</v>
      </c>
      <c r="C1969" s="3">
        <f>[1]!s_dq_close(C$1,$A1969)</f>
        <v>3265.6</v>
      </c>
      <c r="D1969" s="3">
        <f>[1]!s_dq_close(D$1,$A1969)</f>
        <v>3252.4</v>
      </c>
      <c r="E1969" s="3">
        <f>[1]!s_dq_close(E$1,$A1969)</f>
        <v>3232</v>
      </c>
    </row>
    <row r="1970" spans="1:5" x14ac:dyDescent="0.4">
      <c r="A1970" s="2">
        <v>43507</v>
      </c>
      <c r="B1970" s="3">
        <f>[1]!s_dq_close(B$1,$A1970)</f>
        <v>3305.6</v>
      </c>
      <c r="C1970" s="3">
        <f>[1]!s_dq_close(C$1,$A1970)</f>
        <v>3309.2</v>
      </c>
      <c r="D1970" s="3">
        <f>[1]!s_dq_close(D$1,$A1970)</f>
        <v>3306.2</v>
      </c>
      <c r="E1970" s="3">
        <f>[1]!s_dq_close(E$1,$A1970)</f>
        <v>3285.2</v>
      </c>
    </row>
    <row r="1971" spans="1:5" x14ac:dyDescent="0.4">
      <c r="A1971" s="2">
        <v>43508</v>
      </c>
      <c r="B1971" s="3">
        <f>[1]!s_dq_close(B$1,$A1971)</f>
        <v>3325</v>
      </c>
      <c r="C1971" s="3">
        <f>[1]!s_dq_close(C$1,$A1971)</f>
        <v>3330</v>
      </c>
      <c r="D1971" s="3">
        <f>[1]!s_dq_close(D$1,$A1971)</f>
        <v>3326</v>
      </c>
      <c r="E1971" s="3">
        <f>[1]!s_dq_close(E$1,$A1971)</f>
        <v>3302</v>
      </c>
    </row>
    <row r="1972" spans="1:5" x14ac:dyDescent="0.4">
      <c r="A1972" s="2">
        <v>43509</v>
      </c>
      <c r="B1972" s="3">
        <f>[1]!s_dq_close(B$1,$A1972)</f>
        <v>3397.4</v>
      </c>
      <c r="C1972" s="3">
        <f>[1]!s_dq_close(C$1,$A1972)</f>
        <v>3405.2</v>
      </c>
      <c r="D1972" s="3">
        <f>[1]!s_dq_close(D$1,$A1972)</f>
        <v>3400.2</v>
      </c>
      <c r="E1972" s="3">
        <f>[1]!s_dq_close(E$1,$A1972)</f>
        <v>3376.8</v>
      </c>
    </row>
    <row r="1973" spans="1:5" x14ac:dyDescent="0.4">
      <c r="A1973" s="2">
        <v>43510</v>
      </c>
      <c r="B1973" s="3">
        <f>[1]!s_dq_close(B$1,$A1973)</f>
        <v>3402.4</v>
      </c>
      <c r="C1973" s="3">
        <f>[1]!s_dq_close(C$1,$A1973)</f>
        <v>3411.8</v>
      </c>
      <c r="D1973" s="3">
        <f>[1]!s_dq_close(D$1,$A1973)</f>
        <v>3410.6</v>
      </c>
      <c r="E1973" s="3">
        <f>[1]!s_dq_close(E$1,$A1973)</f>
        <v>3386.8</v>
      </c>
    </row>
    <row r="1974" spans="1:5" x14ac:dyDescent="0.4">
      <c r="A1974" s="2">
        <v>43511</v>
      </c>
      <c r="B1974" s="3">
        <f>[1]!s_dq_close(B$1,$A1974)</f>
        <v>3353.6</v>
      </c>
      <c r="C1974" s="3">
        <f>[1]!s_dq_close(C$1,$A1974)</f>
        <v>3352.6</v>
      </c>
      <c r="D1974" s="3">
        <f>[1]!s_dq_close(D$1,$A1974)</f>
        <v>3350.2</v>
      </c>
      <c r="E1974" s="3">
        <f>[1]!s_dq_close(E$1,$A1974)</f>
        <v>3332.8</v>
      </c>
    </row>
    <row r="1975" spans="1:5" x14ac:dyDescent="0.4">
      <c r="A1975" s="2">
        <v>43514</v>
      </c>
      <c r="B1975" s="3">
        <f>[1]!s_dq_close(B$1,$A1975)</f>
        <v>3447.4</v>
      </c>
      <c r="C1975" s="3">
        <f>[1]!s_dq_close(C$1,$A1975)</f>
        <v>3450.6</v>
      </c>
      <c r="D1975" s="3">
        <f>[1]!s_dq_close(D$1,$A1975)</f>
        <v>3447</v>
      </c>
      <c r="E1975" s="3">
        <f>[1]!s_dq_close(E$1,$A1975)</f>
        <v>3430</v>
      </c>
    </row>
    <row r="1976" spans="1:5" x14ac:dyDescent="0.4">
      <c r="A1976" s="2">
        <v>43515</v>
      </c>
      <c r="B1976" s="3">
        <f>[1]!s_dq_close(B$1,$A1976)</f>
        <v>3438</v>
      </c>
      <c r="C1976" s="3">
        <f>[1]!s_dq_close(C$1,$A1976)</f>
        <v>3443.8</v>
      </c>
      <c r="D1976" s="3">
        <f>[1]!s_dq_close(D$1,$A1976)</f>
        <v>3439.4</v>
      </c>
      <c r="E1976" s="3">
        <f>[1]!s_dq_close(E$1,$A1976)</f>
        <v>3425.4</v>
      </c>
    </row>
    <row r="1977" spans="1:5" x14ac:dyDescent="0.4">
      <c r="A1977" s="2">
        <v>43516</v>
      </c>
      <c r="B1977" s="3">
        <f>[1]!s_dq_close(B$1,$A1977)</f>
        <v>3449.6</v>
      </c>
      <c r="C1977" s="3">
        <f>[1]!s_dq_close(C$1,$A1977)</f>
        <v>3454</v>
      </c>
      <c r="D1977" s="3">
        <f>[1]!s_dq_close(D$1,$A1977)</f>
        <v>3451.6</v>
      </c>
      <c r="E1977" s="3">
        <f>[1]!s_dq_close(E$1,$A1977)</f>
        <v>3433</v>
      </c>
    </row>
    <row r="1978" spans="1:5" x14ac:dyDescent="0.4">
      <c r="A1978" s="2">
        <v>43517</v>
      </c>
      <c r="B1978" s="3">
        <f>[1]!s_dq_close(B$1,$A1978)</f>
        <v>3448</v>
      </c>
      <c r="C1978" s="3">
        <f>[1]!s_dq_close(C$1,$A1978)</f>
        <v>3455</v>
      </c>
      <c r="D1978" s="3">
        <f>[1]!s_dq_close(D$1,$A1978)</f>
        <v>3450</v>
      </c>
      <c r="E1978" s="3">
        <f>[1]!s_dq_close(E$1,$A1978)</f>
        <v>3433.8</v>
      </c>
    </row>
    <row r="1979" spans="1:5" x14ac:dyDescent="0.4">
      <c r="A1979" s="2">
        <v>43518</v>
      </c>
      <c r="B1979" s="3">
        <f>[1]!s_dq_close(B$1,$A1979)</f>
        <v>3539.8</v>
      </c>
      <c r="C1979" s="3">
        <f>[1]!s_dq_close(C$1,$A1979)</f>
        <v>3546.2</v>
      </c>
      <c r="D1979" s="3">
        <f>[1]!s_dq_close(D$1,$A1979)</f>
        <v>3540</v>
      </c>
      <c r="E1979" s="3">
        <f>[1]!s_dq_close(E$1,$A1979)</f>
        <v>3523.4</v>
      </c>
    </row>
    <row r="1980" spans="1:5" x14ac:dyDescent="0.4">
      <c r="A1980" s="2">
        <v>43521</v>
      </c>
      <c r="B1980" s="3">
        <f>[1]!s_dq_close(B$1,$A1980)</f>
        <v>3800.2</v>
      </c>
      <c r="C1980" s="3">
        <f>[1]!s_dq_close(C$1,$A1980)</f>
        <v>3806</v>
      </c>
      <c r="D1980" s="3">
        <f>[1]!s_dq_close(D$1,$A1980)</f>
        <v>3817.6</v>
      </c>
      <c r="E1980" s="3">
        <f>[1]!s_dq_close(E$1,$A1980)</f>
        <v>3803.8</v>
      </c>
    </row>
    <row r="1981" spans="1:5" x14ac:dyDescent="0.4">
      <c r="A1981" s="2">
        <v>43522</v>
      </c>
      <c r="B1981" s="3">
        <f>[1]!s_dq_close(B$1,$A1981)</f>
        <v>3701.8</v>
      </c>
      <c r="C1981" s="3">
        <f>[1]!s_dq_close(C$1,$A1981)</f>
        <v>3710.4</v>
      </c>
      <c r="D1981" s="3">
        <f>[1]!s_dq_close(D$1,$A1981)</f>
        <v>3721.6</v>
      </c>
      <c r="E1981" s="3">
        <f>[1]!s_dq_close(E$1,$A1981)</f>
        <v>3710</v>
      </c>
    </row>
    <row r="1982" spans="1:5" x14ac:dyDescent="0.4">
      <c r="A1982" s="2">
        <v>43523</v>
      </c>
      <c r="B1982" s="3">
        <f>[1]!s_dq_close(B$1,$A1982)</f>
        <v>3685.2</v>
      </c>
      <c r="C1982" s="3">
        <f>[1]!s_dq_close(C$1,$A1982)</f>
        <v>3691.8</v>
      </c>
      <c r="D1982" s="3">
        <f>[1]!s_dq_close(D$1,$A1982)</f>
        <v>3698.6</v>
      </c>
      <c r="E1982" s="3">
        <f>[1]!s_dq_close(E$1,$A1982)</f>
        <v>3687</v>
      </c>
    </row>
    <row r="1983" spans="1:5" x14ac:dyDescent="0.4">
      <c r="A1983" s="2">
        <v>43524</v>
      </c>
      <c r="B1983" s="3">
        <f>[1]!s_dq_close(B$1,$A1983)</f>
        <v>3677.4</v>
      </c>
      <c r="C1983" s="3">
        <f>[1]!s_dq_close(C$1,$A1983)</f>
        <v>3686</v>
      </c>
      <c r="D1983" s="3">
        <f>[1]!s_dq_close(D$1,$A1983)</f>
        <v>3694.8</v>
      </c>
      <c r="E1983" s="3">
        <f>[1]!s_dq_close(E$1,$A1983)</f>
        <v>3680.6</v>
      </c>
    </row>
    <row r="1984" spans="1:5" x14ac:dyDescent="0.4">
      <c r="A1984" s="2">
        <v>43525</v>
      </c>
      <c r="B1984" s="3">
        <f>[1]!s_dq_close(B$1,$A1984)</f>
        <v>3750</v>
      </c>
      <c r="C1984" s="3">
        <f>[1]!s_dq_close(C$1,$A1984)</f>
        <v>3754.8</v>
      </c>
      <c r="D1984" s="3">
        <f>[1]!s_dq_close(D$1,$A1984)</f>
        <v>3762.8</v>
      </c>
      <c r="E1984" s="3">
        <f>[1]!s_dq_close(E$1,$A1984)</f>
        <v>3748</v>
      </c>
    </row>
    <row r="1985" spans="1:5" x14ac:dyDescent="0.4">
      <c r="A1985" s="2">
        <v>43528</v>
      </c>
      <c r="B1985" s="3">
        <f>[1]!s_dq_close(B$1,$A1985)</f>
        <v>3786.8</v>
      </c>
      <c r="C1985" s="3">
        <f>[1]!s_dq_close(C$1,$A1985)</f>
        <v>3795.6</v>
      </c>
      <c r="D1985" s="3">
        <f>[1]!s_dq_close(D$1,$A1985)</f>
        <v>3801.4</v>
      </c>
      <c r="E1985" s="3">
        <f>[1]!s_dq_close(E$1,$A1985)</f>
        <v>3793</v>
      </c>
    </row>
    <row r="1986" spans="1:5" x14ac:dyDescent="0.4">
      <c r="A1986" s="2">
        <v>43529</v>
      </c>
      <c r="B1986" s="3">
        <f>[1]!s_dq_close(B$1,$A1986)</f>
        <v>3822.8</v>
      </c>
      <c r="C1986" s="3">
        <f>[1]!s_dq_close(C$1,$A1986)</f>
        <v>3831</v>
      </c>
      <c r="D1986" s="3">
        <f>[1]!s_dq_close(D$1,$A1986)</f>
        <v>3836</v>
      </c>
      <c r="E1986" s="3">
        <f>[1]!s_dq_close(E$1,$A1986)</f>
        <v>3823</v>
      </c>
    </row>
    <row r="1987" spans="1:5" x14ac:dyDescent="0.4">
      <c r="A1987" s="2">
        <v>43530</v>
      </c>
      <c r="B1987" s="3">
        <f>[1]!s_dq_close(B$1,$A1987)</f>
        <v>3846.6</v>
      </c>
      <c r="C1987" s="3">
        <f>[1]!s_dq_close(C$1,$A1987)</f>
        <v>3853</v>
      </c>
      <c r="D1987" s="3">
        <f>[1]!s_dq_close(D$1,$A1987)</f>
        <v>3852.6</v>
      </c>
      <c r="E1987" s="3">
        <f>[1]!s_dq_close(E$1,$A1987)</f>
        <v>3845.4</v>
      </c>
    </row>
    <row r="1988" spans="1:5" x14ac:dyDescent="0.4">
      <c r="A1988" s="2">
        <v>43531</v>
      </c>
      <c r="B1988" s="3">
        <f>[1]!s_dq_close(B$1,$A1988)</f>
        <v>3808.8</v>
      </c>
      <c r="C1988" s="3">
        <f>[1]!s_dq_close(C$1,$A1988)</f>
        <v>3817.2</v>
      </c>
      <c r="D1988" s="3">
        <f>[1]!s_dq_close(D$1,$A1988)</f>
        <v>3818</v>
      </c>
      <c r="E1988" s="3">
        <f>[1]!s_dq_close(E$1,$A1988)</f>
        <v>3809</v>
      </c>
    </row>
    <row r="1989" spans="1:5" x14ac:dyDescent="0.4">
      <c r="A1989" s="2">
        <v>43532</v>
      </c>
      <c r="B1989" s="3">
        <f>[1]!s_dq_close(B$1,$A1989)</f>
        <v>3673.2</v>
      </c>
      <c r="C1989" s="3">
        <f>[1]!s_dq_close(C$1,$A1989)</f>
        <v>3685</v>
      </c>
      <c r="D1989" s="3">
        <f>[1]!s_dq_close(D$1,$A1989)</f>
        <v>3686</v>
      </c>
      <c r="E1989" s="3">
        <f>[1]!s_dq_close(E$1,$A1989)</f>
        <v>3681</v>
      </c>
    </row>
    <row r="1990" spans="1:5" x14ac:dyDescent="0.4">
      <c r="A1990" s="2">
        <v>43535</v>
      </c>
      <c r="B1990" s="3">
        <f>[1]!s_dq_close(B$1,$A1990)</f>
        <v>3721</v>
      </c>
      <c r="C1990" s="3">
        <f>[1]!s_dq_close(C$1,$A1990)</f>
        <v>3727.2</v>
      </c>
      <c r="D1990" s="3">
        <f>[1]!s_dq_close(D$1,$A1990)</f>
        <v>3730.2</v>
      </c>
      <c r="E1990" s="3">
        <f>[1]!s_dq_close(E$1,$A1990)</f>
        <v>3718.2</v>
      </c>
    </row>
    <row r="1991" spans="1:5" x14ac:dyDescent="0.4">
      <c r="A1991" s="2">
        <v>43536</v>
      </c>
      <c r="B1991" s="3">
        <f>[1]!s_dq_close(B$1,$A1991)</f>
        <v>3747.4</v>
      </c>
      <c r="C1991" s="3">
        <f>[1]!s_dq_close(C$1,$A1991)</f>
        <v>3756</v>
      </c>
      <c r="D1991" s="3">
        <f>[1]!s_dq_close(D$1,$A1991)</f>
        <v>3756.4</v>
      </c>
      <c r="E1991" s="3">
        <f>[1]!s_dq_close(E$1,$A1991)</f>
        <v>3742</v>
      </c>
    </row>
    <row r="1992" spans="1:5" x14ac:dyDescent="0.4">
      <c r="A1992" s="2">
        <v>43537</v>
      </c>
      <c r="B1992" s="3">
        <f>[1]!s_dq_close(B$1,$A1992)</f>
        <v>3720.8</v>
      </c>
      <c r="C1992" s="3">
        <f>[1]!s_dq_close(C$1,$A1992)</f>
        <v>3725</v>
      </c>
      <c r="D1992" s="3">
        <f>[1]!s_dq_close(D$1,$A1992)</f>
        <v>3721</v>
      </c>
      <c r="E1992" s="3">
        <f>[1]!s_dq_close(E$1,$A1992)</f>
        <v>3706.2</v>
      </c>
    </row>
    <row r="1993" spans="1:5" x14ac:dyDescent="0.4">
      <c r="A1993" s="2">
        <v>43538</v>
      </c>
      <c r="B1993" s="3">
        <f>[1]!s_dq_close(B$1,$A1993)</f>
        <v>3699</v>
      </c>
      <c r="C1993" s="3">
        <f>[1]!s_dq_close(C$1,$A1993)</f>
        <v>3703</v>
      </c>
      <c r="D1993" s="3">
        <f>[1]!s_dq_close(D$1,$A1993)</f>
        <v>3701</v>
      </c>
      <c r="E1993" s="3">
        <f>[1]!s_dq_close(E$1,$A1993)</f>
        <v>3687</v>
      </c>
    </row>
    <row r="1994" spans="1:5" x14ac:dyDescent="0.4">
      <c r="A1994" s="2">
        <v>43539</v>
      </c>
      <c r="B1994" s="3">
        <f>[1]!s_dq_close(B$1,$A1994)</f>
        <v>3741.2</v>
      </c>
      <c r="C1994" s="3">
        <f>[1]!s_dq_close(C$1,$A1994)</f>
        <v>3751.6</v>
      </c>
      <c r="D1994" s="3">
        <f>[1]!s_dq_close(D$1,$A1994)</f>
        <v>3753</v>
      </c>
      <c r="E1994" s="3">
        <f>[1]!s_dq_close(E$1,$A1994)</f>
        <v>3732</v>
      </c>
    </row>
    <row r="1995" spans="1:5" x14ac:dyDescent="0.4">
      <c r="A1995" s="2">
        <v>43542</v>
      </c>
      <c r="B1995" s="3">
        <f>[1]!s_dq_close(B$1,$A1995)</f>
        <v>3868.2</v>
      </c>
      <c r="C1995" s="3">
        <f>[1]!s_dq_close(C$1,$A1995)</f>
        <v>3865</v>
      </c>
      <c r="D1995" s="3">
        <f>[1]!s_dq_close(D$1,$A1995)</f>
        <v>3869.8</v>
      </c>
      <c r="E1995" s="3">
        <f>[1]!s_dq_close(E$1,$A1995)</f>
        <v>3847</v>
      </c>
    </row>
    <row r="1996" spans="1:5" x14ac:dyDescent="0.4">
      <c r="A1996" s="2">
        <v>43543</v>
      </c>
      <c r="B1996" s="3">
        <f>[1]!s_dq_close(B$1,$A1996)</f>
        <v>3836</v>
      </c>
      <c r="C1996" s="3">
        <f>[1]!s_dq_close(C$1,$A1996)</f>
        <v>3841</v>
      </c>
      <c r="D1996" s="3">
        <f>[1]!s_dq_close(D$1,$A1996)</f>
        <v>3838</v>
      </c>
      <c r="E1996" s="3">
        <f>[1]!s_dq_close(E$1,$A1996)</f>
        <v>3818.4</v>
      </c>
    </row>
    <row r="1997" spans="1:5" x14ac:dyDescent="0.4">
      <c r="A1997" s="2">
        <v>43544</v>
      </c>
      <c r="B1997" s="3">
        <f>[1]!s_dq_close(B$1,$A1997)</f>
        <v>3837.4</v>
      </c>
      <c r="C1997" s="3">
        <f>[1]!s_dq_close(C$1,$A1997)</f>
        <v>3842</v>
      </c>
      <c r="D1997" s="3">
        <f>[1]!s_dq_close(D$1,$A1997)</f>
        <v>3840.2</v>
      </c>
      <c r="E1997" s="3">
        <f>[1]!s_dq_close(E$1,$A1997)</f>
        <v>3820</v>
      </c>
    </row>
    <row r="1998" spans="1:5" x14ac:dyDescent="0.4">
      <c r="A1998" s="2">
        <v>43545</v>
      </c>
      <c r="B1998" s="3">
        <f>[1]!s_dq_close(B$1,$A1998)</f>
        <v>3830</v>
      </c>
      <c r="C1998" s="3">
        <f>[1]!s_dq_close(C$1,$A1998)</f>
        <v>3838</v>
      </c>
      <c r="D1998" s="3">
        <f>[1]!s_dq_close(D$1,$A1998)</f>
        <v>3831.6</v>
      </c>
      <c r="E1998" s="3">
        <f>[1]!s_dq_close(E$1,$A1998)</f>
        <v>3809.2</v>
      </c>
    </row>
    <row r="1999" spans="1:5" x14ac:dyDescent="0.4">
      <c r="A1999" s="2">
        <v>43546</v>
      </c>
      <c r="B1999" s="3">
        <f>[1]!s_dq_close(B$1,$A1999)</f>
        <v>3843.4</v>
      </c>
      <c r="C1999" s="3">
        <f>[1]!s_dq_close(C$1,$A1999)</f>
        <v>3847.6</v>
      </c>
      <c r="D1999" s="3">
        <f>[1]!s_dq_close(D$1,$A1999)</f>
        <v>3844.8</v>
      </c>
      <c r="E1999" s="3">
        <f>[1]!s_dq_close(E$1,$A1999)</f>
        <v>3823.4</v>
      </c>
    </row>
    <row r="2000" spans="1:5" x14ac:dyDescent="0.4">
      <c r="A2000" s="2">
        <v>43549</v>
      </c>
      <c r="B2000" s="3">
        <f>[1]!s_dq_close(B$1,$A2000)</f>
        <v>3740.8</v>
      </c>
      <c r="C2000" s="3">
        <f>[1]!s_dq_close(C$1,$A2000)</f>
        <v>3743.2</v>
      </c>
      <c r="D2000" s="3">
        <f>[1]!s_dq_close(D$1,$A2000)</f>
        <v>3733</v>
      </c>
      <c r="E2000" s="3">
        <f>[1]!s_dq_close(E$1,$A2000)</f>
        <v>3723.6</v>
      </c>
    </row>
    <row r="2001" spans="1:5" x14ac:dyDescent="0.4">
      <c r="A2001" s="2">
        <v>43550</v>
      </c>
      <c r="B2001" s="3">
        <f>[1]!s_dq_close(B$1,$A2001)</f>
        <v>3709</v>
      </c>
      <c r="C2001" s="3">
        <f>[1]!s_dq_close(C$1,$A2001)</f>
        <v>3711.4</v>
      </c>
      <c r="D2001" s="3">
        <f>[1]!s_dq_close(D$1,$A2001)</f>
        <v>3701.4</v>
      </c>
      <c r="E2001" s="3">
        <f>[1]!s_dq_close(E$1,$A2001)</f>
        <v>3685.4</v>
      </c>
    </row>
    <row r="2002" spans="1:5" x14ac:dyDescent="0.4">
      <c r="A2002" s="2">
        <v>43551</v>
      </c>
      <c r="B2002" s="3">
        <f>[1]!s_dq_close(B$1,$A2002)</f>
        <v>3730</v>
      </c>
      <c r="C2002" s="3">
        <f>[1]!s_dq_close(C$1,$A2002)</f>
        <v>3734.6</v>
      </c>
      <c r="D2002" s="3">
        <f>[1]!s_dq_close(D$1,$A2002)</f>
        <v>3722.8</v>
      </c>
      <c r="E2002" s="3">
        <f>[1]!s_dq_close(E$1,$A2002)</f>
        <v>3705.6</v>
      </c>
    </row>
    <row r="2003" spans="1:5" x14ac:dyDescent="0.4">
      <c r="A2003" s="2">
        <v>43552</v>
      </c>
      <c r="B2003" s="3">
        <f>[1]!s_dq_close(B$1,$A2003)</f>
        <v>3721.8</v>
      </c>
      <c r="C2003" s="3">
        <f>[1]!s_dq_close(C$1,$A2003)</f>
        <v>3726.2</v>
      </c>
      <c r="D2003" s="3">
        <f>[1]!s_dq_close(D$1,$A2003)</f>
        <v>3714.4</v>
      </c>
      <c r="E2003" s="3">
        <f>[1]!s_dq_close(E$1,$A2003)</f>
        <v>3702.6</v>
      </c>
    </row>
    <row r="2004" spans="1:5" x14ac:dyDescent="0.4">
      <c r="A2004" s="2">
        <v>43553</v>
      </c>
      <c r="B2004" s="3">
        <f>[1]!s_dq_close(B$1,$A2004)</f>
        <v>3876.2</v>
      </c>
      <c r="C2004" s="3">
        <f>[1]!s_dq_close(C$1,$A2004)</f>
        <v>3878.4</v>
      </c>
      <c r="D2004" s="3">
        <f>[1]!s_dq_close(D$1,$A2004)</f>
        <v>3869</v>
      </c>
      <c r="E2004" s="3">
        <f>[1]!s_dq_close(E$1,$A2004)</f>
        <v>3850.8</v>
      </c>
    </row>
    <row r="2005" spans="1:5" x14ac:dyDescent="0.4">
      <c r="A2005" s="2">
        <v>43556</v>
      </c>
      <c r="B2005" s="3">
        <f>[1]!s_dq_close(B$1,$A2005)</f>
        <v>3982</v>
      </c>
      <c r="C2005" s="3">
        <f>[1]!s_dq_close(C$1,$A2005)</f>
        <v>3985.2</v>
      </c>
      <c r="D2005" s="3">
        <f>[1]!s_dq_close(D$1,$A2005)</f>
        <v>3977.6</v>
      </c>
      <c r="E2005" s="3">
        <f>[1]!s_dq_close(E$1,$A2005)</f>
        <v>3959</v>
      </c>
    </row>
    <row r="2006" spans="1:5" x14ac:dyDescent="0.4">
      <c r="A2006" s="2">
        <v>43557</v>
      </c>
      <c r="B2006" s="3">
        <f>[1]!s_dq_close(B$1,$A2006)</f>
        <v>3971.2</v>
      </c>
      <c r="C2006" s="3">
        <f>[1]!s_dq_close(C$1,$A2006)</f>
        <v>3978</v>
      </c>
      <c r="D2006" s="3">
        <f>[1]!s_dq_close(D$1,$A2006)</f>
        <v>3968</v>
      </c>
      <c r="E2006" s="3">
        <f>[1]!s_dq_close(E$1,$A2006)</f>
        <v>3950.6</v>
      </c>
    </row>
    <row r="2007" spans="1:5" x14ac:dyDescent="0.4">
      <c r="A2007" s="2">
        <v>43558</v>
      </c>
      <c r="B2007" s="3">
        <f>[1]!s_dq_close(B$1,$A2007)</f>
        <v>4030.8</v>
      </c>
      <c r="C2007" s="3">
        <f>[1]!s_dq_close(C$1,$A2007)</f>
        <v>4036.8</v>
      </c>
      <c r="D2007" s="3">
        <f>[1]!s_dq_close(D$1,$A2007)</f>
        <v>4037.4</v>
      </c>
      <c r="E2007" s="3">
        <f>[1]!s_dq_close(E$1,$A2007)</f>
        <v>4019</v>
      </c>
    </row>
    <row r="2008" spans="1:5" x14ac:dyDescent="0.4">
      <c r="A2008" s="2">
        <v>43559</v>
      </c>
      <c r="B2008" s="3">
        <f>[1]!s_dq_close(B$1,$A2008)</f>
        <v>4085.6</v>
      </c>
      <c r="C2008" s="3">
        <f>[1]!s_dq_close(C$1,$A2008)</f>
        <v>4092</v>
      </c>
      <c r="D2008" s="3">
        <f>[1]!s_dq_close(D$1,$A2008)</f>
        <v>4096.3999999999996</v>
      </c>
      <c r="E2008" s="3">
        <f>[1]!s_dq_close(E$1,$A2008)</f>
        <v>4078</v>
      </c>
    </row>
    <row r="2009" spans="1:5" x14ac:dyDescent="0.4">
      <c r="A2009" s="2">
        <v>43563</v>
      </c>
      <c r="B2009" s="3">
        <f>[1]!s_dq_close(B$1,$A2009)</f>
        <v>4052.2</v>
      </c>
      <c r="C2009" s="3">
        <f>[1]!s_dq_close(C$1,$A2009)</f>
        <v>4059.6</v>
      </c>
      <c r="D2009" s="3">
        <f>[1]!s_dq_close(D$1,$A2009)</f>
        <v>4065.6</v>
      </c>
      <c r="E2009" s="3">
        <f>[1]!s_dq_close(E$1,$A2009)</f>
        <v>4046</v>
      </c>
    </row>
    <row r="2010" spans="1:5" x14ac:dyDescent="0.4">
      <c r="A2010" s="2">
        <v>43564</v>
      </c>
      <c r="B2010" s="3">
        <f>[1]!s_dq_close(B$1,$A2010)</f>
        <v>4081.6</v>
      </c>
      <c r="C2010" s="3">
        <f>[1]!s_dq_close(C$1,$A2010)</f>
        <v>4088</v>
      </c>
      <c r="D2010" s="3">
        <f>[1]!s_dq_close(D$1,$A2010)</f>
        <v>4091</v>
      </c>
      <c r="E2010" s="3">
        <f>[1]!s_dq_close(E$1,$A2010)</f>
        <v>4073</v>
      </c>
    </row>
    <row r="2011" spans="1:5" x14ac:dyDescent="0.4">
      <c r="A2011" s="2">
        <v>43565</v>
      </c>
      <c r="B2011" s="3">
        <f>[1]!s_dq_close(B$1,$A2011)</f>
        <v>4089.6</v>
      </c>
      <c r="C2011" s="3">
        <f>[1]!s_dq_close(C$1,$A2011)</f>
        <v>4093</v>
      </c>
      <c r="D2011" s="3">
        <f>[1]!s_dq_close(D$1,$A2011)</f>
        <v>4096.2</v>
      </c>
      <c r="E2011" s="3">
        <f>[1]!s_dq_close(E$1,$A2011)</f>
        <v>4081.2</v>
      </c>
    </row>
    <row r="2012" spans="1:5" x14ac:dyDescent="0.4">
      <c r="A2012" s="2">
        <v>43566</v>
      </c>
      <c r="B2012" s="3">
        <f>[1]!s_dq_close(B$1,$A2012)</f>
        <v>4013</v>
      </c>
      <c r="C2012" s="3">
        <f>[1]!s_dq_close(C$1,$A2012)</f>
        <v>4018.4</v>
      </c>
      <c r="D2012" s="3">
        <f>[1]!s_dq_close(D$1,$A2012)</f>
        <v>4013.2</v>
      </c>
      <c r="E2012" s="3">
        <f>[1]!s_dq_close(E$1,$A2012)</f>
        <v>4006.6</v>
      </c>
    </row>
    <row r="2013" spans="1:5" x14ac:dyDescent="0.4">
      <c r="A2013" s="2">
        <v>43567</v>
      </c>
      <c r="B2013" s="3">
        <f>[1]!s_dq_close(B$1,$A2013)</f>
        <v>3996.8</v>
      </c>
      <c r="C2013" s="3">
        <f>[1]!s_dq_close(C$1,$A2013)</f>
        <v>4002</v>
      </c>
      <c r="D2013" s="3">
        <f>[1]!s_dq_close(D$1,$A2013)</f>
        <v>4001.8</v>
      </c>
      <c r="E2013" s="3">
        <f>[1]!s_dq_close(E$1,$A2013)</f>
        <v>3990.4</v>
      </c>
    </row>
    <row r="2014" spans="1:5" x14ac:dyDescent="0.4">
      <c r="A2014" s="2">
        <v>43570</v>
      </c>
      <c r="B2014" s="3">
        <f>[1]!s_dq_close(B$1,$A2014)</f>
        <v>3967.8</v>
      </c>
      <c r="C2014" s="3">
        <f>[1]!s_dq_close(C$1,$A2014)</f>
        <v>3970.8</v>
      </c>
      <c r="D2014" s="3">
        <f>[1]!s_dq_close(D$1,$A2014)</f>
        <v>3953.4</v>
      </c>
      <c r="E2014" s="3">
        <f>[1]!s_dq_close(E$1,$A2014)</f>
        <v>3934</v>
      </c>
    </row>
    <row r="2015" spans="1:5" x14ac:dyDescent="0.4">
      <c r="A2015" s="2">
        <v>43571</v>
      </c>
      <c r="B2015" s="3">
        <f>[1]!s_dq_close(B$1,$A2015)</f>
        <v>4093</v>
      </c>
      <c r="C2015" s="3">
        <f>[1]!s_dq_close(C$1,$A2015)</f>
        <v>4100</v>
      </c>
      <c r="D2015" s="3">
        <f>[1]!s_dq_close(D$1,$A2015)</f>
        <v>4091</v>
      </c>
      <c r="E2015" s="3">
        <f>[1]!s_dq_close(E$1,$A2015)</f>
        <v>4062.8</v>
      </c>
    </row>
    <row r="2016" spans="1:5" x14ac:dyDescent="0.4">
      <c r="A2016" s="2">
        <v>43572</v>
      </c>
      <c r="B2016" s="3">
        <f>[1]!s_dq_close(B$1,$A2016)</f>
        <v>4080.6</v>
      </c>
      <c r="C2016" s="3">
        <f>[1]!s_dq_close(C$1,$A2016)</f>
        <v>4086.2</v>
      </c>
      <c r="D2016" s="3">
        <f>[1]!s_dq_close(D$1,$A2016)</f>
        <v>4083</v>
      </c>
      <c r="E2016" s="3">
        <f>[1]!s_dq_close(E$1,$A2016)</f>
        <v>4058.8</v>
      </c>
    </row>
    <row r="2017" spans="1:5" x14ac:dyDescent="0.4">
      <c r="A2017" s="2">
        <v>43573</v>
      </c>
      <c r="B2017" s="3">
        <f>[1]!s_dq_close(B$1,$A2017)</f>
        <v>4070.6</v>
      </c>
      <c r="C2017" s="3">
        <f>[1]!s_dq_close(C$1,$A2017)</f>
        <v>4075</v>
      </c>
      <c r="D2017" s="3">
        <f>[1]!s_dq_close(D$1,$A2017)</f>
        <v>4067.6</v>
      </c>
      <c r="E2017" s="3">
        <f>[1]!s_dq_close(E$1,$A2017)</f>
        <v>4051</v>
      </c>
    </row>
    <row r="2018" spans="1:5" x14ac:dyDescent="0.4">
      <c r="A2018" s="2">
        <v>43574</v>
      </c>
      <c r="B2018" s="3">
        <f>[1]!s_dq_close(B$1,$A2018)</f>
        <v>4091.6</v>
      </c>
      <c r="C2018" s="3">
        <f>[1]!s_dq_close(C$1,$A2018)</f>
        <v>4130.2</v>
      </c>
      <c r="D2018" s="3">
        <f>[1]!s_dq_close(D$1,$A2018)</f>
        <v>4124.2</v>
      </c>
      <c r="E2018" s="3">
        <f>[1]!s_dq_close(E$1,$A2018)</f>
        <v>4106.8</v>
      </c>
    </row>
    <row r="2019" spans="1:5" x14ac:dyDescent="0.4">
      <c r="A2019" s="2">
        <v>43577</v>
      </c>
      <c r="B2019" s="3">
        <f>[1]!s_dq_close(B$1,$A2019)</f>
        <v>4020.2</v>
      </c>
      <c r="C2019" s="3">
        <f>[1]!s_dq_close(C$1,$A2019)</f>
        <v>4017</v>
      </c>
      <c r="D2019" s="3">
        <f>[1]!s_dq_close(D$1,$A2019)</f>
        <v>4005</v>
      </c>
      <c r="E2019" s="3">
        <f>[1]!s_dq_close(E$1,$A2019)</f>
        <v>4008.2</v>
      </c>
    </row>
    <row r="2020" spans="1:5" x14ac:dyDescent="0.4">
      <c r="A2020" s="2">
        <v>43578</v>
      </c>
      <c r="B2020" s="3">
        <f>[1]!s_dq_close(B$1,$A2020)</f>
        <v>4018.8</v>
      </c>
      <c r="C2020" s="3">
        <f>[1]!s_dq_close(C$1,$A2020)</f>
        <v>4013.8</v>
      </c>
      <c r="D2020" s="3">
        <f>[1]!s_dq_close(D$1,$A2020)</f>
        <v>4005.6</v>
      </c>
      <c r="E2020" s="3">
        <f>[1]!s_dq_close(E$1,$A2020)</f>
        <v>4006</v>
      </c>
    </row>
    <row r="2021" spans="1:5" x14ac:dyDescent="0.4">
      <c r="A2021" s="2">
        <v>43579</v>
      </c>
      <c r="B2021" s="3">
        <f>[1]!s_dq_close(B$1,$A2021)</f>
        <v>4025</v>
      </c>
      <c r="C2021" s="3">
        <f>[1]!s_dq_close(C$1,$A2021)</f>
        <v>4019.2</v>
      </c>
      <c r="D2021" s="3">
        <f>[1]!s_dq_close(D$1,$A2021)</f>
        <v>4010</v>
      </c>
      <c r="E2021" s="3">
        <f>[1]!s_dq_close(E$1,$A2021)</f>
        <v>4018.6</v>
      </c>
    </row>
    <row r="2022" spans="1:5" x14ac:dyDescent="0.4">
      <c r="A2022" s="2">
        <v>43580</v>
      </c>
      <c r="B2022" s="3">
        <f>[1]!s_dq_close(B$1,$A2022)</f>
        <v>3948.6</v>
      </c>
      <c r="C2022" s="3">
        <f>[1]!s_dq_close(C$1,$A2022)</f>
        <v>3940.8</v>
      </c>
      <c r="D2022" s="3">
        <f>[1]!s_dq_close(D$1,$A2022)</f>
        <v>3933.6</v>
      </c>
      <c r="E2022" s="3">
        <f>[1]!s_dq_close(E$1,$A2022)</f>
        <v>3943</v>
      </c>
    </row>
    <row r="2023" spans="1:5" x14ac:dyDescent="0.4">
      <c r="A2023" s="2">
        <v>43581</v>
      </c>
      <c r="B2023" s="3">
        <f>[1]!s_dq_close(B$1,$A2023)</f>
        <v>3891.4</v>
      </c>
      <c r="C2023" s="3">
        <f>[1]!s_dq_close(C$1,$A2023)</f>
        <v>3880.2</v>
      </c>
      <c r="D2023" s="3">
        <f>[1]!s_dq_close(D$1,$A2023)</f>
        <v>3859.6</v>
      </c>
      <c r="E2023" s="3">
        <f>[1]!s_dq_close(E$1,$A2023)</f>
        <v>3878.6</v>
      </c>
    </row>
    <row r="2024" spans="1:5" x14ac:dyDescent="0.4">
      <c r="A2024" s="2">
        <v>43584</v>
      </c>
      <c r="B2024" s="3">
        <f>[1]!s_dq_close(B$1,$A2024)</f>
        <v>3914.8</v>
      </c>
      <c r="C2024" s="3">
        <f>[1]!s_dq_close(C$1,$A2024)</f>
        <v>3902.4</v>
      </c>
      <c r="D2024" s="3">
        <f>[1]!s_dq_close(D$1,$A2024)</f>
        <v>3874.6</v>
      </c>
      <c r="E2024" s="3">
        <f>[1]!s_dq_close(E$1,$A2024)</f>
        <v>3882.4</v>
      </c>
    </row>
    <row r="2025" spans="1:5" x14ac:dyDescent="0.4">
      <c r="A2025" s="2">
        <v>43585</v>
      </c>
      <c r="B2025" s="3">
        <f>[1]!s_dq_close(B$1,$A2025)</f>
        <v>3913.8</v>
      </c>
      <c r="C2025" s="3">
        <f>[1]!s_dq_close(C$1,$A2025)</f>
        <v>3903.4</v>
      </c>
      <c r="D2025" s="3">
        <f>[1]!s_dq_close(D$1,$A2025)</f>
        <v>3881.6</v>
      </c>
      <c r="E2025" s="3">
        <f>[1]!s_dq_close(E$1,$A2025)</f>
        <v>3888.8</v>
      </c>
    </row>
    <row r="2026" spans="1:5" x14ac:dyDescent="0.4">
      <c r="A2026" s="2">
        <v>43591</v>
      </c>
      <c r="B2026" s="3">
        <f>[1]!s_dq_close(B$1,$A2026)</f>
        <v>3668</v>
      </c>
      <c r="C2026" s="3">
        <f>[1]!s_dq_close(C$1,$A2026)</f>
        <v>3648.4</v>
      </c>
      <c r="D2026" s="3">
        <f>[1]!s_dq_close(D$1,$A2026)</f>
        <v>3626.6</v>
      </c>
      <c r="E2026" s="3">
        <f>[1]!s_dq_close(E$1,$A2026)</f>
        <v>3633.6</v>
      </c>
    </row>
    <row r="2027" spans="1:5" x14ac:dyDescent="0.4">
      <c r="A2027" s="2">
        <v>43592</v>
      </c>
      <c r="B2027" s="3">
        <f>[1]!s_dq_close(B$1,$A2027)</f>
        <v>3714.4</v>
      </c>
      <c r="C2027" s="3">
        <f>[1]!s_dq_close(C$1,$A2027)</f>
        <v>3703.2</v>
      </c>
      <c r="D2027" s="3">
        <f>[1]!s_dq_close(D$1,$A2027)</f>
        <v>3678.6</v>
      </c>
      <c r="E2027" s="3">
        <f>[1]!s_dq_close(E$1,$A2027)</f>
        <v>3685</v>
      </c>
    </row>
    <row r="2028" spans="1:5" x14ac:dyDescent="0.4">
      <c r="A2028" s="2">
        <v>43593</v>
      </c>
      <c r="B2028" s="3">
        <f>[1]!s_dq_close(B$1,$A2028)</f>
        <v>3664.2</v>
      </c>
      <c r="C2028" s="3">
        <f>[1]!s_dq_close(C$1,$A2028)</f>
        <v>3652.6</v>
      </c>
      <c r="D2028" s="3">
        <f>[1]!s_dq_close(D$1,$A2028)</f>
        <v>3635</v>
      </c>
      <c r="E2028" s="3">
        <f>[1]!s_dq_close(E$1,$A2028)</f>
        <v>3639.6</v>
      </c>
    </row>
    <row r="2029" spans="1:5" x14ac:dyDescent="0.4">
      <c r="A2029" s="2">
        <v>43594</v>
      </c>
      <c r="B2029" s="3">
        <f>[1]!s_dq_close(B$1,$A2029)</f>
        <v>3597.6</v>
      </c>
      <c r="C2029" s="3">
        <f>[1]!s_dq_close(C$1,$A2029)</f>
        <v>3580</v>
      </c>
      <c r="D2029" s="3">
        <f>[1]!s_dq_close(D$1,$A2029)</f>
        <v>3561.8</v>
      </c>
      <c r="E2029" s="3">
        <f>[1]!s_dq_close(E$1,$A2029)</f>
        <v>3570.2</v>
      </c>
    </row>
    <row r="2030" spans="1:5" x14ac:dyDescent="0.4">
      <c r="A2030" s="2">
        <v>43595</v>
      </c>
      <c r="B2030" s="3">
        <f>[1]!s_dq_close(B$1,$A2030)</f>
        <v>3711</v>
      </c>
      <c r="C2030" s="3">
        <f>[1]!s_dq_close(C$1,$A2030)</f>
        <v>3695.6</v>
      </c>
      <c r="D2030" s="3">
        <f>[1]!s_dq_close(D$1,$A2030)</f>
        <v>3676.6</v>
      </c>
      <c r="E2030" s="3">
        <f>[1]!s_dq_close(E$1,$A2030)</f>
        <v>3683</v>
      </c>
    </row>
    <row r="2031" spans="1:5" x14ac:dyDescent="0.4">
      <c r="A2031" s="2">
        <v>43598</v>
      </c>
      <c r="B2031" s="3">
        <f>[1]!s_dq_close(B$1,$A2031)</f>
        <v>3657.2</v>
      </c>
      <c r="C2031" s="3">
        <f>[1]!s_dq_close(C$1,$A2031)</f>
        <v>3632.8</v>
      </c>
      <c r="D2031" s="3">
        <f>[1]!s_dq_close(D$1,$A2031)</f>
        <v>3613.6</v>
      </c>
      <c r="E2031" s="3">
        <f>[1]!s_dq_close(E$1,$A2031)</f>
        <v>3613.8</v>
      </c>
    </row>
    <row r="2032" spans="1:5" x14ac:dyDescent="0.4">
      <c r="A2032" s="2">
        <v>43599</v>
      </c>
      <c r="B2032" s="3">
        <f>[1]!s_dq_close(B$1,$A2032)</f>
        <v>3638.6</v>
      </c>
      <c r="C2032" s="3">
        <f>[1]!s_dq_close(C$1,$A2032)</f>
        <v>3616</v>
      </c>
      <c r="D2032" s="3">
        <f>[1]!s_dq_close(D$1,$A2032)</f>
        <v>3591</v>
      </c>
      <c r="E2032" s="3">
        <f>[1]!s_dq_close(E$1,$A2032)</f>
        <v>3596.6</v>
      </c>
    </row>
    <row r="2033" spans="1:5" x14ac:dyDescent="0.4">
      <c r="A2033" s="2">
        <v>43600</v>
      </c>
      <c r="B2033" s="3">
        <f>[1]!s_dq_close(B$1,$A2033)</f>
        <v>3715.2</v>
      </c>
      <c r="C2033" s="3">
        <f>[1]!s_dq_close(C$1,$A2033)</f>
        <v>3692.6</v>
      </c>
      <c r="D2033" s="3">
        <f>[1]!s_dq_close(D$1,$A2033)</f>
        <v>3669.6</v>
      </c>
      <c r="E2033" s="3">
        <f>[1]!s_dq_close(E$1,$A2033)</f>
        <v>3663.4</v>
      </c>
    </row>
    <row r="2034" spans="1:5" x14ac:dyDescent="0.4">
      <c r="A2034" s="2">
        <v>43601</v>
      </c>
      <c r="B2034" s="3">
        <f>[1]!s_dq_close(B$1,$A2034)</f>
        <v>3732.8</v>
      </c>
      <c r="C2034" s="3">
        <f>[1]!s_dq_close(C$1,$A2034)</f>
        <v>3703</v>
      </c>
      <c r="D2034" s="3">
        <f>[1]!s_dq_close(D$1,$A2034)</f>
        <v>3675.6</v>
      </c>
      <c r="E2034" s="3">
        <f>[1]!s_dq_close(E$1,$A2034)</f>
        <v>3672.6</v>
      </c>
    </row>
    <row r="2035" spans="1:5" x14ac:dyDescent="0.4">
      <c r="A2035" s="2">
        <v>43602</v>
      </c>
      <c r="B2035" s="3">
        <f>[1]!s_dq_close(B$1,$A2035)</f>
        <v>3666.4</v>
      </c>
      <c r="C2035" s="3">
        <f>[1]!s_dq_close(C$1,$A2035)</f>
        <v>3617.4</v>
      </c>
      <c r="D2035" s="3">
        <f>[1]!s_dq_close(D$1,$A2035)</f>
        <v>3586.4</v>
      </c>
      <c r="E2035" s="3">
        <f>[1]!s_dq_close(E$1,$A2035)</f>
        <v>3583.6</v>
      </c>
    </row>
    <row r="2036" spans="1:5" x14ac:dyDescent="0.4">
      <c r="A2036" s="2">
        <v>43605</v>
      </c>
      <c r="B2036" s="3">
        <f>[1]!s_dq_close(B$1,$A2036)</f>
        <v>3587.8</v>
      </c>
      <c r="C2036" s="3">
        <f>[1]!s_dq_close(C$1,$A2036)</f>
        <v>3563.8</v>
      </c>
      <c r="D2036" s="3">
        <f>[1]!s_dq_close(D$1,$A2036)</f>
        <v>3557.8</v>
      </c>
      <c r="E2036" s="3">
        <f>[1]!s_dq_close(E$1,$A2036)</f>
        <v>3556.6</v>
      </c>
    </row>
    <row r="2037" spans="1:5" x14ac:dyDescent="0.4">
      <c r="A2037" s="2">
        <v>43606</v>
      </c>
      <c r="B2037" s="3">
        <f>[1]!s_dq_close(B$1,$A2037)</f>
        <v>3625.2</v>
      </c>
      <c r="C2037" s="3">
        <f>[1]!s_dq_close(C$1,$A2037)</f>
        <v>3601.6</v>
      </c>
      <c r="D2037" s="3">
        <f>[1]!s_dq_close(D$1,$A2037)</f>
        <v>3595.6</v>
      </c>
      <c r="E2037" s="3">
        <f>[1]!s_dq_close(E$1,$A2037)</f>
        <v>3597.4</v>
      </c>
    </row>
    <row r="2038" spans="1:5" x14ac:dyDescent="0.4">
      <c r="A2038" s="2">
        <v>43607</v>
      </c>
      <c r="B2038" s="3">
        <f>[1]!s_dq_close(B$1,$A2038)</f>
        <v>3622</v>
      </c>
      <c r="C2038" s="3">
        <f>[1]!s_dq_close(C$1,$A2038)</f>
        <v>3595.4</v>
      </c>
      <c r="D2038" s="3">
        <f>[1]!s_dq_close(D$1,$A2038)</f>
        <v>3591.2</v>
      </c>
      <c r="E2038" s="3">
        <f>[1]!s_dq_close(E$1,$A2038)</f>
        <v>3590</v>
      </c>
    </row>
    <row r="2039" spans="1:5" x14ac:dyDescent="0.4">
      <c r="A2039" s="2">
        <v>43608</v>
      </c>
      <c r="B2039" s="3">
        <f>[1]!s_dq_close(B$1,$A2039)</f>
        <v>3557.6</v>
      </c>
      <c r="C2039" s="3">
        <f>[1]!s_dq_close(C$1,$A2039)</f>
        <v>3526.8</v>
      </c>
      <c r="D2039" s="3">
        <f>[1]!s_dq_close(D$1,$A2039)</f>
        <v>3520.4</v>
      </c>
      <c r="E2039" s="3">
        <f>[1]!s_dq_close(E$1,$A2039)</f>
        <v>3523.6</v>
      </c>
    </row>
    <row r="2040" spans="1:5" x14ac:dyDescent="0.4">
      <c r="A2040" s="2">
        <v>43609</v>
      </c>
      <c r="B2040" s="3">
        <f>[1]!s_dq_close(B$1,$A2040)</f>
        <v>3569.4</v>
      </c>
      <c r="C2040" s="3">
        <f>[1]!s_dq_close(C$1,$A2040)</f>
        <v>3540</v>
      </c>
      <c r="D2040" s="3">
        <f>[1]!s_dq_close(D$1,$A2040)</f>
        <v>3531.8</v>
      </c>
      <c r="E2040" s="3">
        <f>[1]!s_dq_close(E$1,$A2040)</f>
        <v>3531.8</v>
      </c>
    </row>
    <row r="2041" spans="1:5" x14ac:dyDescent="0.4">
      <c r="A2041" s="2">
        <v>43612</v>
      </c>
      <c r="B2041" s="3">
        <f>[1]!s_dq_close(B$1,$A2041)</f>
        <v>3607.2</v>
      </c>
      <c r="C2041" s="3">
        <f>[1]!s_dq_close(C$1,$A2041)</f>
        <v>3579</v>
      </c>
      <c r="D2041" s="3">
        <f>[1]!s_dq_close(D$1,$A2041)</f>
        <v>3569</v>
      </c>
      <c r="E2041" s="3">
        <f>[1]!s_dq_close(E$1,$A2041)</f>
        <v>3572.4</v>
      </c>
    </row>
    <row r="2042" spans="1:5" x14ac:dyDescent="0.4">
      <c r="A2042" s="2">
        <v>43613</v>
      </c>
      <c r="B2042" s="3">
        <f>[1]!s_dq_close(B$1,$A2042)</f>
        <v>3626</v>
      </c>
      <c r="C2042" s="3">
        <f>[1]!s_dq_close(C$1,$A2042)</f>
        <v>3601</v>
      </c>
      <c r="D2042" s="3">
        <f>[1]!s_dq_close(D$1,$A2042)</f>
        <v>3588.6</v>
      </c>
      <c r="E2042" s="3">
        <f>[1]!s_dq_close(E$1,$A2042)</f>
        <v>3587</v>
      </c>
    </row>
    <row r="2043" spans="1:5" x14ac:dyDescent="0.4">
      <c r="A2043" s="2">
        <v>43614</v>
      </c>
      <c r="B2043" s="3">
        <f>[1]!s_dq_close(B$1,$A2043)</f>
        <v>3627.4</v>
      </c>
      <c r="C2043" s="3">
        <f>[1]!s_dq_close(C$1,$A2043)</f>
        <v>3600</v>
      </c>
      <c r="D2043" s="3">
        <f>[1]!s_dq_close(D$1,$A2043)</f>
        <v>3590.8</v>
      </c>
      <c r="E2043" s="3">
        <f>[1]!s_dq_close(E$1,$A2043)</f>
        <v>3584</v>
      </c>
    </row>
    <row r="2044" spans="1:5" x14ac:dyDescent="0.4">
      <c r="A2044" s="2">
        <v>43615</v>
      </c>
      <c r="B2044" s="3">
        <f>[1]!s_dq_close(B$1,$A2044)</f>
        <v>3619.4</v>
      </c>
      <c r="C2044" s="3">
        <f>[1]!s_dq_close(C$1,$A2044)</f>
        <v>3593.2</v>
      </c>
      <c r="D2044" s="3">
        <f>[1]!s_dq_close(D$1,$A2044)</f>
        <v>3579.6</v>
      </c>
      <c r="E2044" s="3">
        <f>[1]!s_dq_close(E$1,$A2044)</f>
        <v>3568.2</v>
      </c>
    </row>
    <row r="2045" spans="1:5" x14ac:dyDescent="0.4">
      <c r="A2045" s="2">
        <v>43616</v>
      </c>
      <c r="B2045" s="3">
        <f>[1]!s_dq_close(B$1,$A2045)</f>
        <v>3594.8</v>
      </c>
      <c r="C2045" s="3">
        <f>[1]!s_dq_close(C$1,$A2045)</f>
        <v>3569.8</v>
      </c>
      <c r="D2045" s="3">
        <f>[1]!s_dq_close(D$1,$A2045)</f>
        <v>3548.6</v>
      </c>
      <c r="E2045" s="3">
        <f>[1]!s_dq_close(E$1,$A2045)</f>
        <v>3532.4</v>
      </c>
    </row>
    <row r="2046" spans="1:5" x14ac:dyDescent="0.4">
      <c r="A2046" s="2">
        <v>43619</v>
      </c>
      <c r="B2046" s="3">
        <f>[1]!s_dq_close(B$1,$A2046)</f>
        <v>3613.8</v>
      </c>
      <c r="C2046" s="3">
        <f>[1]!s_dq_close(C$1,$A2046)</f>
        <v>3588.4</v>
      </c>
      <c r="D2046" s="3">
        <f>[1]!s_dq_close(D$1,$A2046)</f>
        <v>3570</v>
      </c>
      <c r="E2046" s="3">
        <f>[1]!s_dq_close(E$1,$A2046)</f>
        <v>3550</v>
      </c>
    </row>
    <row r="2047" spans="1:5" x14ac:dyDescent="0.4">
      <c r="A2047" s="2">
        <v>43620</v>
      </c>
      <c r="B2047" s="3">
        <f>[1]!s_dq_close(B$1,$A2047)</f>
        <v>3586.2</v>
      </c>
      <c r="C2047" s="3">
        <f>[1]!s_dq_close(C$1,$A2047)</f>
        <v>3561.6</v>
      </c>
      <c r="D2047" s="3">
        <f>[1]!s_dq_close(D$1,$A2047)</f>
        <v>3541.8</v>
      </c>
      <c r="E2047" s="3">
        <f>[1]!s_dq_close(E$1,$A2047)</f>
        <v>3518.8</v>
      </c>
    </row>
    <row r="2048" spans="1:5" x14ac:dyDescent="0.4">
      <c r="A2048" s="2">
        <v>43621</v>
      </c>
      <c r="B2048" s="3">
        <f>[1]!s_dq_close(B$1,$A2048)</f>
        <v>3574.6</v>
      </c>
      <c r="C2048" s="3">
        <f>[1]!s_dq_close(C$1,$A2048)</f>
        <v>3550</v>
      </c>
      <c r="D2048" s="3">
        <f>[1]!s_dq_close(D$1,$A2048)</f>
        <v>3532</v>
      </c>
      <c r="E2048" s="3">
        <f>[1]!s_dq_close(E$1,$A2048)</f>
        <v>3511.6</v>
      </c>
    </row>
    <row r="2049" spans="1:5" x14ac:dyDescent="0.4">
      <c r="A2049" s="2">
        <v>43622</v>
      </c>
      <c r="B2049" s="3">
        <f>[1]!s_dq_close(B$1,$A2049)</f>
        <v>3544.6</v>
      </c>
      <c r="C2049" s="3">
        <f>[1]!s_dq_close(C$1,$A2049)</f>
        <v>3516.6</v>
      </c>
      <c r="D2049" s="3">
        <f>[1]!s_dq_close(D$1,$A2049)</f>
        <v>3502.2</v>
      </c>
      <c r="E2049" s="3">
        <f>[1]!s_dq_close(E$1,$A2049)</f>
        <v>3488.4</v>
      </c>
    </row>
    <row r="2050" spans="1:5" x14ac:dyDescent="0.4">
      <c r="A2050" s="2">
        <v>43626</v>
      </c>
      <c r="B2050" s="3">
        <f>[1]!s_dq_close(B$1,$A2050)</f>
        <v>3591.8</v>
      </c>
      <c r="C2050" s="3">
        <f>[1]!s_dq_close(C$1,$A2050)</f>
        <v>3564</v>
      </c>
      <c r="D2050" s="3">
        <f>[1]!s_dq_close(D$1,$A2050)</f>
        <v>3548</v>
      </c>
      <c r="E2050" s="3">
        <f>[1]!s_dq_close(E$1,$A2050)</f>
        <v>3533</v>
      </c>
    </row>
    <row r="2051" spans="1:5" x14ac:dyDescent="0.4">
      <c r="A2051" s="2">
        <v>43627</v>
      </c>
      <c r="B2051" s="3">
        <f>[1]!s_dq_close(B$1,$A2051)</f>
        <v>3706.2</v>
      </c>
      <c r="C2051" s="3">
        <f>[1]!s_dq_close(C$1,$A2051)</f>
        <v>3683</v>
      </c>
      <c r="D2051" s="3">
        <f>[1]!s_dq_close(D$1,$A2051)</f>
        <v>3679</v>
      </c>
      <c r="E2051" s="3">
        <f>[1]!s_dq_close(E$1,$A2051)</f>
        <v>3670.2</v>
      </c>
    </row>
    <row r="2052" spans="1:5" x14ac:dyDescent="0.4">
      <c r="A2052" s="2">
        <v>43628</v>
      </c>
      <c r="B2052" s="3">
        <f>[1]!s_dq_close(B$1,$A2052)</f>
        <v>3676</v>
      </c>
      <c r="C2052" s="3">
        <f>[1]!s_dq_close(C$1,$A2052)</f>
        <v>3650.2</v>
      </c>
      <c r="D2052" s="3">
        <f>[1]!s_dq_close(D$1,$A2052)</f>
        <v>3639</v>
      </c>
      <c r="E2052" s="3">
        <f>[1]!s_dq_close(E$1,$A2052)</f>
        <v>3633.4</v>
      </c>
    </row>
    <row r="2053" spans="1:5" x14ac:dyDescent="0.4">
      <c r="A2053" s="2">
        <v>43629</v>
      </c>
      <c r="B2053" s="3">
        <f>[1]!s_dq_close(B$1,$A2053)</f>
        <v>3668.6</v>
      </c>
      <c r="C2053" s="3">
        <f>[1]!s_dq_close(C$1,$A2053)</f>
        <v>3639.8</v>
      </c>
      <c r="D2053" s="3">
        <f>[1]!s_dq_close(D$1,$A2053)</f>
        <v>3630</v>
      </c>
      <c r="E2053" s="3">
        <f>[1]!s_dq_close(E$1,$A2053)</f>
        <v>3623.6</v>
      </c>
    </row>
    <row r="2054" spans="1:5" x14ac:dyDescent="0.4">
      <c r="A2054" s="2">
        <v>43630</v>
      </c>
      <c r="B2054" s="3">
        <f>[1]!s_dq_close(B$1,$A2054)</f>
        <v>3645</v>
      </c>
      <c r="C2054" s="3">
        <f>[1]!s_dq_close(C$1,$A2054)</f>
        <v>3615.6</v>
      </c>
      <c r="D2054" s="3">
        <f>[1]!s_dq_close(D$1,$A2054)</f>
        <v>3602</v>
      </c>
      <c r="E2054" s="3">
        <f>[1]!s_dq_close(E$1,$A2054)</f>
        <v>3591</v>
      </c>
    </row>
    <row r="2055" spans="1:5" x14ac:dyDescent="0.4">
      <c r="A2055" s="2">
        <v>43633</v>
      </c>
      <c r="B2055" s="3">
        <f>[1]!s_dq_close(B$1,$A2055)</f>
        <v>3652</v>
      </c>
      <c r="C2055" s="3">
        <f>[1]!s_dq_close(C$1,$A2055)</f>
        <v>3621.8</v>
      </c>
      <c r="D2055" s="3">
        <f>[1]!s_dq_close(D$1,$A2055)</f>
        <v>3604.8</v>
      </c>
      <c r="E2055" s="3">
        <f>[1]!s_dq_close(E$1,$A2055)</f>
        <v>3596.8</v>
      </c>
    </row>
    <row r="2056" spans="1:5" x14ac:dyDescent="0.4">
      <c r="A2056" s="2">
        <v>43634</v>
      </c>
      <c r="B2056" s="3">
        <f>[1]!s_dq_close(B$1,$A2056)</f>
        <v>3661.2</v>
      </c>
      <c r="C2056" s="3">
        <f>[1]!s_dq_close(C$1,$A2056)</f>
        <v>3633.4</v>
      </c>
      <c r="D2056" s="3">
        <f>[1]!s_dq_close(D$1,$A2056)</f>
        <v>3612</v>
      </c>
      <c r="E2056" s="3">
        <f>[1]!s_dq_close(E$1,$A2056)</f>
        <v>3603.4</v>
      </c>
    </row>
    <row r="2057" spans="1:5" x14ac:dyDescent="0.4">
      <c r="A2057" s="2">
        <v>43635</v>
      </c>
      <c r="B2057" s="3">
        <f>[1]!s_dq_close(B$1,$A2057)</f>
        <v>3718.4</v>
      </c>
      <c r="C2057" s="3">
        <f>[1]!s_dq_close(C$1,$A2057)</f>
        <v>3691.8</v>
      </c>
      <c r="D2057" s="3">
        <f>[1]!s_dq_close(D$1,$A2057)</f>
        <v>3669</v>
      </c>
      <c r="E2057" s="3">
        <f>[1]!s_dq_close(E$1,$A2057)</f>
        <v>3659.8</v>
      </c>
    </row>
    <row r="2058" spans="1:5" x14ac:dyDescent="0.4">
      <c r="A2058" s="2">
        <v>43636</v>
      </c>
      <c r="B2058" s="3">
        <f>[1]!s_dq_close(B$1,$A2058)</f>
        <v>3821.6</v>
      </c>
      <c r="C2058" s="3">
        <f>[1]!s_dq_close(C$1,$A2058)</f>
        <v>3805.6</v>
      </c>
      <c r="D2058" s="3">
        <f>[1]!s_dq_close(D$1,$A2058)</f>
        <v>3791.2</v>
      </c>
      <c r="E2058" s="3">
        <f>[1]!s_dq_close(E$1,$A2058)</f>
        <v>3784</v>
      </c>
    </row>
    <row r="2059" spans="1:5" x14ac:dyDescent="0.4">
      <c r="A2059" s="2">
        <v>43637</v>
      </c>
      <c r="B2059" s="3">
        <f>[1]!s_dq_close(B$1,$A2059)</f>
        <v>3828.4</v>
      </c>
      <c r="C2059" s="3">
        <f>[1]!s_dq_close(C$1,$A2059)</f>
        <v>3809.2</v>
      </c>
      <c r="D2059" s="3">
        <f>[1]!s_dq_close(D$1,$A2059)</f>
        <v>3792.6</v>
      </c>
      <c r="E2059" s="3">
        <f>[1]!s_dq_close(E$1,$A2059)</f>
        <v>3784</v>
      </c>
    </row>
    <row r="2060" spans="1:5" x14ac:dyDescent="0.4">
      <c r="A2060" s="2">
        <v>43640</v>
      </c>
      <c r="B2060" s="3">
        <f>[1]!s_dq_close(B$1,$A2060)</f>
        <v>3814</v>
      </c>
      <c r="C2060" s="3">
        <f>[1]!s_dq_close(C$1,$A2060)</f>
        <v>3807.8</v>
      </c>
      <c r="D2060" s="3">
        <f>[1]!s_dq_close(D$1,$A2060)</f>
        <v>3800</v>
      </c>
      <c r="E2060" s="3">
        <f>[1]!s_dq_close(E$1,$A2060)</f>
        <v>3789.4</v>
      </c>
    </row>
    <row r="2061" spans="1:5" x14ac:dyDescent="0.4">
      <c r="A2061" s="2">
        <v>43641</v>
      </c>
      <c r="B2061" s="3">
        <f>[1]!s_dq_close(B$1,$A2061)</f>
        <v>3773</v>
      </c>
      <c r="C2061" s="3">
        <f>[1]!s_dq_close(C$1,$A2061)</f>
        <v>3763</v>
      </c>
      <c r="D2061" s="3">
        <f>[1]!s_dq_close(D$1,$A2061)</f>
        <v>3756.2</v>
      </c>
      <c r="E2061" s="3">
        <f>[1]!s_dq_close(E$1,$A2061)</f>
        <v>3750.6</v>
      </c>
    </row>
    <row r="2062" spans="1:5" x14ac:dyDescent="0.4">
      <c r="A2062" s="2">
        <v>43642</v>
      </c>
      <c r="B2062" s="3">
        <f>[1]!s_dq_close(B$1,$A2062)</f>
        <v>3769</v>
      </c>
      <c r="C2062" s="3">
        <f>[1]!s_dq_close(C$1,$A2062)</f>
        <v>3759.4</v>
      </c>
      <c r="D2062" s="3">
        <f>[1]!s_dq_close(D$1,$A2062)</f>
        <v>3754.2</v>
      </c>
      <c r="E2062" s="3">
        <f>[1]!s_dq_close(E$1,$A2062)</f>
        <v>3743.8</v>
      </c>
    </row>
    <row r="2063" spans="1:5" x14ac:dyDescent="0.4">
      <c r="A2063" s="2">
        <v>43643</v>
      </c>
      <c r="B2063" s="3">
        <f>[1]!s_dq_close(B$1,$A2063)</f>
        <v>3813.8</v>
      </c>
      <c r="C2063" s="3">
        <f>[1]!s_dq_close(C$1,$A2063)</f>
        <v>3806.2</v>
      </c>
      <c r="D2063" s="3">
        <f>[1]!s_dq_close(D$1,$A2063)</f>
        <v>3800.8</v>
      </c>
      <c r="E2063" s="3">
        <f>[1]!s_dq_close(E$1,$A2063)</f>
        <v>3791.6</v>
      </c>
    </row>
    <row r="2064" spans="1:5" x14ac:dyDescent="0.4">
      <c r="A2064" s="2">
        <v>43644</v>
      </c>
      <c r="B2064" s="3">
        <f>[1]!s_dq_close(B$1,$A2064)</f>
        <v>3817.6</v>
      </c>
      <c r="C2064" s="3">
        <f>[1]!s_dq_close(C$1,$A2064)</f>
        <v>3810.8</v>
      </c>
      <c r="D2064" s="3">
        <f>[1]!s_dq_close(D$1,$A2064)</f>
        <v>3804</v>
      </c>
      <c r="E2064" s="3">
        <f>[1]!s_dq_close(E$1,$A2064)</f>
        <v>3790.8</v>
      </c>
    </row>
    <row r="2065" spans="1:5" x14ac:dyDescent="0.4">
      <c r="A2065" s="2">
        <v>43647</v>
      </c>
      <c r="B2065" s="3">
        <f>[1]!s_dq_close(B$1,$A2065)</f>
        <v>3911</v>
      </c>
      <c r="C2065" s="3">
        <f>[1]!s_dq_close(C$1,$A2065)</f>
        <v>3903.2</v>
      </c>
      <c r="D2065" s="3">
        <f>[1]!s_dq_close(D$1,$A2065)</f>
        <v>3901.2</v>
      </c>
      <c r="E2065" s="3">
        <f>[1]!s_dq_close(E$1,$A2065)</f>
        <v>3893</v>
      </c>
    </row>
    <row r="2066" spans="1:5" x14ac:dyDescent="0.4">
      <c r="A2066" s="2">
        <v>43648</v>
      </c>
      <c r="B2066" s="3">
        <f>[1]!s_dq_close(B$1,$A2066)</f>
        <v>3913</v>
      </c>
      <c r="C2066" s="3">
        <f>[1]!s_dq_close(C$1,$A2066)</f>
        <v>3905.6</v>
      </c>
      <c r="D2066" s="3">
        <f>[1]!s_dq_close(D$1,$A2066)</f>
        <v>3899</v>
      </c>
      <c r="E2066" s="3">
        <f>[1]!s_dq_close(E$1,$A2066)</f>
        <v>3888.8</v>
      </c>
    </row>
    <row r="2067" spans="1:5" x14ac:dyDescent="0.4">
      <c r="A2067" s="2">
        <v>43649</v>
      </c>
      <c r="B2067" s="3">
        <f>[1]!s_dq_close(B$1,$A2067)</f>
        <v>3879.2</v>
      </c>
      <c r="C2067" s="3">
        <f>[1]!s_dq_close(C$1,$A2067)</f>
        <v>3873</v>
      </c>
      <c r="D2067" s="3">
        <f>[1]!s_dq_close(D$1,$A2067)</f>
        <v>3867.2</v>
      </c>
      <c r="E2067" s="3">
        <f>[1]!s_dq_close(E$1,$A2067)</f>
        <v>3860.6</v>
      </c>
    </row>
    <row r="2068" spans="1:5" x14ac:dyDescent="0.4">
      <c r="A2068" s="2">
        <v>43650</v>
      </c>
      <c r="B2068" s="3">
        <f>[1]!s_dq_close(B$1,$A2068)</f>
        <v>3855.8</v>
      </c>
      <c r="C2068" s="3">
        <f>[1]!s_dq_close(C$1,$A2068)</f>
        <v>3851.2</v>
      </c>
      <c r="D2068" s="3">
        <f>[1]!s_dq_close(D$1,$A2068)</f>
        <v>3846.6</v>
      </c>
      <c r="E2068" s="3">
        <f>[1]!s_dq_close(E$1,$A2068)</f>
        <v>3839.8</v>
      </c>
    </row>
    <row r="2069" spans="1:5" x14ac:dyDescent="0.4">
      <c r="A2069" s="2">
        <v>43651</v>
      </c>
      <c r="B2069" s="3">
        <f>[1]!s_dq_close(B$1,$A2069)</f>
        <v>3874.6</v>
      </c>
      <c r="C2069" s="3">
        <f>[1]!s_dq_close(C$1,$A2069)</f>
        <v>3867.4</v>
      </c>
      <c r="D2069" s="3">
        <f>[1]!s_dq_close(D$1,$A2069)</f>
        <v>3864.6</v>
      </c>
      <c r="E2069" s="3">
        <f>[1]!s_dq_close(E$1,$A2069)</f>
        <v>3857.6</v>
      </c>
    </row>
    <row r="2070" spans="1:5" x14ac:dyDescent="0.4">
      <c r="A2070" s="2">
        <v>43654</v>
      </c>
      <c r="B2070" s="3">
        <f>[1]!s_dq_close(B$1,$A2070)</f>
        <v>3780</v>
      </c>
      <c r="C2070" s="3">
        <f>[1]!s_dq_close(C$1,$A2070)</f>
        <v>3770.4</v>
      </c>
      <c r="D2070" s="3">
        <f>[1]!s_dq_close(D$1,$A2070)</f>
        <v>3766.6</v>
      </c>
      <c r="E2070" s="3">
        <f>[1]!s_dq_close(E$1,$A2070)</f>
        <v>3758</v>
      </c>
    </row>
    <row r="2071" spans="1:5" x14ac:dyDescent="0.4">
      <c r="A2071" s="2">
        <v>43655</v>
      </c>
      <c r="B2071" s="3">
        <f>[1]!s_dq_close(B$1,$A2071)</f>
        <v>3771.4</v>
      </c>
      <c r="C2071" s="3">
        <f>[1]!s_dq_close(C$1,$A2071)</f>
        <v>3762.4</v>
      </c>
      <c r="D2071" s="3">
        <f>[1]!s_dq_close(D$1,$A2071)</f>
        <v>3754.6</v>
      </c>
      <c r="E2071" s="3">
        <f>[1]!s_dq_close(E$1,$A2071)</f>
        <v>3750.6</v>
      </c>
    </row>
    <row r="2072" spans="1:5" x14ac:dyDescent="0.4">
      <c r="A2072" s="2">
        <v>43656</v>
      </c>
      <c r="B2072" s="3">
        <f>[1]!s_dq_close(B$1,$A2072)</f>
        <v>3772.6</v>
      </c>
      <c r="C2072" s="3">
        <f>[1]!s_dq_close(C$1,$A2072)</f>
        <v>3761.8</v>
      </c>
      <c r="D2072" s="3">
        <f>[1]!s_dq_close(D$1,$A2072)</f>
        <v>3755.4</v>
      </c>
      <c r="E2072" s="3">
        <f>[1]!s_dq_close(E$1,$A2072)</f>
        <v>3750</v>
      </c>
    </row>
    <row r="2073" spans="1:5" x14ac:dyDescent="0.4">
      <c r="A2073" s="2">
        <v>43657</v>
      </c>
      <c r="B2073" s="3">
        <f>[1]!s_dq_close(B$1,$A2073)</f>
        <v>3769.2</v>
      </c>
      <c r="C2073" s="3">
        <f>[1]!s_dq_close(C$1,$A2073)</f>
        <v>3757.8</v>
      </c>
      <c r="D2073" s="3">
        <f>[1]!s_dq_close(D$1,$A2073)</f>
        <v>3753.8</v>
      </c>
      <c r="E2073" s="3">
        <f>[1]!s_dq_close(E$1,$A2073)</f>
        <v>3751.4</v>
      </c>
    </row>
    <row r="2074" spans="1:5" x14ac:dyDescent="0.4">
      <c r="A2074" s="2">
        <v>43658</v>
      </c>
      <c r="B2074" s="3">
        <f>[1]!s_dq_close(B$1,$A2074)</f>
        <v>3799.8</v>
      </c>
      <c r="C2074" s="3">
        <f>[1]!s_dq_close(C$1,$A2074)</f>
        <v>3790.2</v>
      </c>
      <c r="D2074" s="3">
        <f>[1]!s_dq_close(D$1,$A2074)</f>
        <v>3785</v>
      </c>
      <c r="E2074" s="3">
        <f>[1]!s_dq_close(E$1,$A2074)</f>
        <v>3779.4</v>
      </c>
    </row>
    <row r="2075" spans="1:5" x14ac:dyDescent="0.4">
      <c r="A2075" s="2">
        <v>43661</v>
      </c>
      <c r="B2075" s="3">
        <f>[1]!s_dq_close(B$1,$A2075)</f>
        <v>3817.8</v>
      </c>
      <c r="C2075" s="3">
        <f>[1]!s_dq_close(C$1,$A2075)</f>
        <v>3802</v>
      </c>
      <c r="D2075" s="3">
        <f>[1]!s_dq_close(D$1,$A2075)</f>
        <v>3799.2</v>
      </c>
      <c r="E2075" s="3">
        <f>[1]!s_dq_close(E$1,$A2075)</f>
        <v>3793.2</v>
      </c>
    </row>
    <row r="2076" spans="1:5" x14ac:dyDescent="0.4">
      <c r="A2076" s="2">
        <v>43662</v>
      </c>
      <c r="B2076" s="3">
        <f>[1]!s_dq_close(B$1,$A2076)</f>
        <v>3803.4</v>
      </c>
      <c r="C2076" s="3">
        <f>[1]!s_dq_close(C$1,$A2076)</f>
        <v>3793</v>
      </c>
      <c r="D2076" s="3">
        <f>[1]!s_dq_close(D$1,$A2076)</f>
        <v>3786.2</v>
      </c>
      <c r="E2076" s="3">
        <f>[1]!s_dq_close(E$1,$A2076)</f>
        <v>3779.4</v>
      </c>
    </row>
    <row r="2077" spans="1:5" x14ac:dyDescent="0.4">
      <c r="A2077" s="2">
        <v>43663</v>
      </c>
      <c r="B2077" s="3">
        <f>[1]!s_dq_close(B$1,$A2077)</f>
        <v>3794.6</v>
      </c>
      <c r="C2077" s="3">
        <f>[1]!s_dq_close(C$1,$A2077)</f>
        <v>3782.8</v>
      </c>
      <c r="D2077" s="3">
        <f>[1]!s_dq_close(D$1,$A2077)</f>
        <v>3777.2</v>
      </c>
      <c r="E2077" s="3">
        <f>[1]!s_dq_close(E$1,$A2077)</f>
        <v>3771.4</v>
      </c>
    </row>
    <row r="2078" spans="1:5" x14ac:dyDescent="0.4">
      <c r="A2078" s="2">
        <v>43664</v>
      </c>
      <c r="B2078" s="3">
        <f>[1]!s_dq_close(B$1,$A2078)</f>
        <v>3770.6</v>
      </c>
      <c r="C2078" s="3">
        <f>[1]!s_dq_close(C$1,$A2078)</f>
        <v>3756.6</v>
      </c>
      <c r="D2078" s="3">
        <f>[1]!s_dq_close(D$1,$A2078)</f>
        <v>3750.2</v>
      </c>
      <c r="E2078" s="3">
        <f>[1]!s_dq_close(E$1,$A2078)</f>
        <v>3743</v>
      </c>
    </row>
    <row r="2079" spans="1:5" x14ac:dyDescent="0.4">
      <c r="A2079" s="2">
        <v>43665</v>
      </c>
      <c r="B2079" s="3">
        <f>[1]!s_dq_close(B$1,$A2079)</f>
        <v>3805.8</v>
      </c>
      <c r="C2079" s="3">
        <f>[1]!s_dq_close(C$1,$A2079)</f>
        <v>3799.4</v>
      </c>
      <c r="D2079" s="3">
        <f>[1]!s_dq_close(D$1,$A2079)</f>
        <v>3792.4</v>
      </c>
      <c r="E2079" s="3">
        <f>[1]!s_dq_close(E$1,$A2079)</f>
        <v>3783.8</v>
      </c>
    </row>
    <row r="2080" spans="1:5" x14ac:dyDescent="0.4">
      <c r="A2080" s="2">
        <v>43668</v>
      </c>
      <c r="B2080" s="3">
        <f>[1]!s_dq_close(B$1,$A2080)</f>
        <v>3769.2</v>
      </c>
      <c r="C2080" s="3">
        <f>[1]!s_dq_close(C$1,$A2080)</f>
        <v>3762</v>
      </c>
      <c r="D2080" s="3">
        <f>[1]!s_dq_close(D$1,$A2080)</f>
        <v>3755</v>
      </c>
      <c r="E2080" s="3">
        <f>[1]!s_dq_close(E$1,$A2080)</f>
        <v>3755.6</v>
      </c>
    </row>
    <row r="2081" spans="1:5" x14ac:dyDescent="0.4">
      <c r="A2081" s="2">
        <v>43669</v>
      </c>
      <c r="B2081" s="3">
        <f>[1]!s_dq_close(B$1,$A2081)</f>
        <v>3780</v>
      </c>
      <c r="C2081" s="3">
        <f>[1]!s_dq_close(C$1,$A2081)</f>
        <v>3771.8</v>
      </c>
      <c r="D2081" s="3">
        <f>[1]!s_dq_close(D$1,$A2081)</f>
        <v>3765.6</v>
      </c>
      <c r="E2081" s="3">
        <f>[1]!s_dq_close(E$1,$A2081)</f>
        <v>3760.8</v>
      </c>
    </row>
    <row r="2082" spans="1:5" x14ac:dyDescent="0.4">
      <c r="A2082" s="2">
        <v>43670</v>
      </c>
      <c r="B2082" s="3">
        <f>[1]!s_dq_close(B$1,$A2082)</f>
        <v>3810</v>
      </c>
      <c r="C2082" s="3">
        <f>[1]!s_dq_close(C$1,$A2082)</f>
        <v>3801.4</v>
      </c>
      <c r="D2082" s="3">
        <f>[1]!s_dq_close(D$1,$A2082)</f>
        <v>3794</v>
      </c>
      <c r="E2082" s="3">
        <f>[1]!s_dq_close(E$1,$A2082)</f>
        <v>3791.2</v>
      </c>
    </row>
    <row r="2083" spans="1:5" x14ac:dyDescent="0.4">
      <c r="A2083" s="2">
        <v>43671</v>
      </c>
      <c r="B2083" s="3">
        <f>[1]!s_dq_close(B$1,$A2083)</f>
        <v>3848.8</v>
      </c>
      <c r="C2083" s="3">
        <f>[1]!s_dq_close(C$1,$A2083)</f>
        <v>3841.8</v>
      </c>
      <c r="D2083" s="3">
        <f>[1]!s_dq_close(D$1,$A2083)</f>
        <v>3831.2</v>
      </c>
      <c r="E2083" s="3">
        <f>[1]!s_dq_close(E$1,$A2083)</f>
        <v>3826.8</v>
      </c>
    </row>
    <row r="2084" spans="1:5" x14ac:dyDescent="0.4">
      <c r="A2084" s="2">
        <v>43672</v>
      </c>
      <c r="B2084" s="3">
        <f>[1]!s_dq_close(B$1,$A2084)</f>
        <v>3851.8</v>
      </c>
      <c r="C2084" s="3">
        <f>[1]!s_dq_close(C$1,$A2084)</f>
        <v>3845.8</v>
      </c>
      <c r="D2084" s="3">
        <f>[1]!s_dq_close(D$1,$A2084)</f>
        <v>3835</v>
      </c>
      <c r="E2084" s="3">
        <f>[1]!s_dq_close(E$1,$A2084)</f>
        <v>3831.2</v>
      </c>
    </row>
    <row r="2085" spans="1:5" x14ac:dyDescent="0.4">
      <c r="A2085" s="2">
        <v>43675</v>
      </c>
      <c r="B2085" s="3">
        <f>[1]!s_dq_close(B$1,$A2085)</f>
        <v>3843.6</v>
      </c>
      <c r="C2085" s="3">
        <f>[1]!s_dq_close(C$1,$A2085)</f>
        <v>3836.2</v>
      </c>
      <c r="D2085" s="3">
        <f>[1]!s_dq_close(D$1,$A2085)</f>
        <v>3823.8</v>
      </c>
      <c r="E2085" s="3">
        <f>[1]!s_dq_close(E$1,$A2085)</f>
        <v>3824</v>
      </c>
    </row>
    <row r="2086" spans="1:5" x14ac:dyDescent="0.4">
      <c r="A2086" s="2">
        <v>43676</v>
      </c>
      <c r="B2086" s="3">
        <f>[1]!s_dq_close(B$1,$A2086)</f>
        <v>3861.4</v>
      </c>
      <c r="C2086" s="3">
        <f>[1]!s_dq_close(C$1,$A2086)</f>
        <v>3853.2</v>
      </c>
      <c r="D2086" s="3">
        <f>[1]!s_dq_close(D$1,$A2086)</f>
        <v>3842.2</v>
      </c>
      <c r="E2086" s="3">
        <f>[1]!s_dq_close(E$1,$A2086)</f>
        <v>3842.6</v>
      </c>
    </row>
    <row r="2087" spans="1:5" x14ac:dyDescent="0.4">
      <c r="A2087" s="2">
        <v>43677</v>
      </c>
      <c r="B2087" s="3">
        <f>[1]!s_dq_close(B$1,$A2087)</f>
        <v>3838</v>
      </c>
      <c r="C2087" s="3">
        <f>[1]!s_dq_close(C$1,$A2087)</f>
        <v>3830</v>
      </c>
      <c r="D2087" s="3">
        <f>[1]!s_dq_close(D$1,$A2087)</f>
        <v>3820.2</v>
      </c>
      <c r="E2087" s="3">
        <f>[1]!s_dq_close(E$1,$A2087)</f>
        <v>3819.4</v>
      </c>
    </row>
    <row r="2088" spans="1:5" x14ac:dyDescent="0.4">
      <c r="A2088" s="2">
        <v>43678</v>
      </c>
      <c r="B2088" s="3">
        <f>[1]!s_dq_close(B$1,$A2088)</f>
        <v>3798.4</v>
      </c>
      <c r="C2088" s="3">
        <f>[1]!s_dq_close(C$1,$A2088)</f>
        <v>3791.2</v>
      </c>
      <c r="D2088" s="3">
        <f>[1]!s_dq_close(D$1,$A2088)</f>
        <v>3787.2</v>
      </c>
      <c r="E2088" s="3">
        <f>[1]!s_dq_close(E$1,$A2088)</f>
        <v>3787.4</v>
      </c>
    </row>
    <row r="2089" spans="1:5" x14ac:dyDescent="0.4">
      <c r="A2089" s="2">
        <v>43679</v>
      </c>
      <c r="B2089" s="3">
        <f>[1]!s_dq_close(B$1,$A2089)</f>
        <v>3740</v>
      </c>
      <c r="C2089" s="3">
        <f>[1]!s_dq_close(C$1,$A2089)</f>
        <v>3730</v>
      </c>
      <c r="D2089" s="3">
        <f>[1]!s_dq_close(D$1,$A2089)</f>
        <v>3721.6</v>
      </c>
      <c r="E2089" s="3">
        <f>[1]!s_dq_close(E$1,$A2089)</f>
        <v>3721</v>
      </c>
    </row>
    <row r="2090" spans="1:5" x14ac:dyDescent="0.4">
      <c r="A2090" s="2">
        <v>43682</v>
      </c>
      <c r="B2090" s="3">
        <f>[1]!s_dq_close(B$1,$A2090)</f>
        <v>3667</v>
      </c>
      <c r="C2090" s="3">
        <f>[1]!s_dq_close(C$1,$A2090)</f>
        <v>3656.2</v>
      </c>
      <c r="D2090" s="3">
        <f>[1]!s_dq_close(D$1,$A2090)</f>
        <v>3651</v>
      </c>
      <c r="E2090" s="3">
        <f>[1]!s_dq_close(E$1,$A2090)</f>
        <v>3653.2</v>
      </c>
    </row>
    <row r="2091" spans="1:5" x14ac:dyDescent="0.4">
      <c r="A2091" s="2">
        <v>43683</v>
      </c>
      <c r="B2091" s="3">
        <f>[1]!s_dq_close(B$1,$A2091)</f>
        <v>3625.8</v>
      </c>
      <c r="C2091" s="3">
        <f>[1]!s_dq_close(C$1,$A2091)</f>
        <v>3612.6</v>
      </c>
      <c r="D2091" s="3">
        <f>[1]!s_dq_close(D$1,$A2091)</f>
        <v>3606.8</v>
      </c>
      <c r="E2091" s="3">
        <f>[1]!s_dq_close(E$1,$A2091)</f>
        <v>3604.8</v>
      </c>
    </row>
    <row r="2092" spans="1:5" x14ac:dyDescent="0.4">
      <c r="A2092" s="2">
        <v>43684</v>
      </c>
      <c r="B2092" s="3">
        <f>[1]!s_dq_close(B$1,$A2092)</f>
        <v>3598.2</v>
      </c>
      <c r="C2092" s="3">
        <f>[1]!s_dq_close(C$1,$A2092)</f>
        <v>3587</v>
      </c>
      <c r="D2092" s="3">
        <f>[1]!s_dq_close(D$1,$A2092)</f>
        <v>3580</v>
      </c>
      <c r="E2092" s="3">
        <f>[1]!s_dq_close(E$1,$A2092)</f>
        <v>3579.4</v>
      </c>
    </row>
    <row r="2093" spans="1:5" x14ac:dyDescent="0.4">
      <c r="A2093" s="2">
        <v>43685</v>
      </c>
      <c r="B2093" s="3">
        <f>[1]!s_dq_close(B$1,$A2093)</f>
        <v>3638.8</v>
      </c>
      <c r="C2093" s="3">
        <f>[1]!s_dq_close(C$1,$A2093)</f>
        <v>3622.8</v>
      </c>
      <c r="D2093" s="3">
        <f>[1]!s_dq_close(D$1,$A2093)</f>
        <v>3614</v>
      </c>
      <c r="E2093" s="3">
        <f>[1]!s_dq_close(E$1,$A2093)</f>
        <v>3602.8</v>
      </c>
    </row>
    <row r="2094" spans="1:5" x14ac:dyDescent="0.4">
      <c r="A2094" s="2">
        <v>43686</v>
      </c>
      <c r="B2094" s="3">
        <f>[1]!s_dq_close(B$1,$A2094)</f>
        <v>3621.6</v>
      </c>
      <c r="C2094" s="3">
        <f>[1]!s_dq_close(C$1,$A2094)</f>
        <v>3605</v>
      </c>
      <c r="D2094" s="3">
        <f>[1]!s_dq_close(D$1,$A2094)</f>
        <v>3594.4</v>
      </c>
      <c r="E2094" s="3">
        <f>[1]!s_dq_close(E$1,$A2094)</f>
        <v>3590</v>
      </c>
    </row>
    <row r="2095" spans="1:5" x14ac:dyDescent="0.4">
      <c r="A2095" s="2">
        <v>43689</v>
      </c>
      <c r="B2095" s="3">
        <f>[1]!s_dq_close(B$1,$A2095)</f>
        <v>3672.8</v>
      </c>
      <c r="C2095" s="3">
        <f>[1]!s_dq_close(C$1,$A2095)</f>
        <v>3651.6</v>
      </c>
      <c r="D2095" s="3">
        <f>[1]!s_dq_close(D$1,$A2095)</f>
        <v>3636.6</v>
      </c>
      <c r="E2095" s="3">
        <f>[1]!s_dq_close(E$1,$A2095)</f>
        <v>3628</v>
      </c>
    </row>
    <row r="2096" spans="1:5" x14ac:dyDescent="0.4">
      <c r="A2096" s="2">
        <v>43690</v>
      </c>
      <c r="B2096" s="3">
        <f>[1]!s_dq_close(B$1,$A2096)</f>
        <v>3652.2</v>
      </c>
      <c r="C2096" s="3">
        <f>[1]!s_dq_close(C$1,$A2096)</f>
        <v>3633.6</v>
      </c>
      <c r="D2096" s="3">
        <f>[1]!s_dq_close(D$1,$A2096)</f>
        <v>3616.2</v>
      </c>
      <c r="E2096" s="3">
        <f>[1]!s_dq_close(E$1,$A2096)</f>
        <v>3608.2</v>
      </c>
    </row>
    <row r="2097" spans="1:5" x14ac:dyDescent="0.4">
      <c r="A2097" s="2">
        <v>43691</v>
      </c>
      <c r="B2097" s="3">
        <f>[1]!s_dq_close(B$1,$A2097)</f>
        <v>3673.4</v>
      </c>
      <c r="C2097" s="3">
        <f>[1]!s_dq_close(C$1,$A2097)</f>
        <v>3653.6</v>
      </c>
      <c r="D2097" s="3">
        <f>[1]!s_dq_close(D$1,$A2097)</f>
        <v>3639.4</v>
      </c>
      <c r="E2097" s="3">
        <f>[1]!s_dq_close(E$1,$A2097)</f>
        <v>3633.4</v>
      </c>
    </row>
    <row r="2098" spans="1:5" x14ac:dyDescent="0.4">
      <c r="A2098" s="2">
        <v>43692</v>
      </c>
      <c r="B2098" s="3">
        <f>[1]!s_dq_close(B$1,$A2098)</f>
        <v>3688.4</v>
      </c>
      <c r="C2098" s="3">
        <f>[1]!s_dq_close(C$1,$A2098)</f>
        <v>3674.6</v>
      </c>
      <c r="D2098" s="3">
        <f>[1]!s_dq_close(D$1,$A2098)</f>
        <v>3663</v>
      </c>
      <c r="E2098" s="3">
        <f>[1]!s_dq_close(E$1,$A2098)</f>
        <v>3655</v>
      </c>
    </row>
    <row r="2099" spans="1:5" x14ac:dyDescent="0.4">
      <c r="A2099" s="2">
        <v>43693</v>
      </c>
      <c r="B2099" s="3">
        <f>[1]!s_dq_close(B$1,$A2099)</f>
        <v>3726</v>
      </c>
      <c r="C2099" s="3">
        <f>[1]!s_dq_close(C$1,$A2099)</f>
        <v>3684.8</v>
      </c>
      <c r="D2099" s="3">
        <f>[1]!s_dq_close(D$1,$A2099)</f>
        <v>3667.6</v>
      </c>
      <c r="E2099" s="3">
        <f>[1]!s_dq_close(E$1,$A2099)</f>
        <v>3666.4</v>
      </c>
    </row>
    <row r="2100" spans="1:5" x14ac:dyDescent="0.4">
      <c r="A2100" s="2">
        <v>43696</v>
      </c>
      <c r="B2100" s="3">
        <f>[1]!s_dq_close(B$1,$A2100)</f>
        <v>3783.4</v>
      </c>
      <c r="C2100" s="3">
        <f>[1]!s_dq_close(C$1,$A2100)</f>
        <v>3776.8</v>
      </c>
      <c r="D2100" s="3">
        <f>[1]!s_dq_close(D$1,$A2100)</f>
        <v>3770.6</v>
      </c>
      <c r="E2100" s="3">
        <f>[1]!s_dq_close(E$1,$A2100)</f>
        <v>3766</v>
      </c>
    </row>
    <row r="2101" spans="1:5" x14ac:dyDescent="0.4">
      <c r="A2101" s="2">
        <v>43697</v>
      </c>
      <c r="B2101" s="3">
        <f>[1]!s_dq_close(B$1,$A2101)</f>
        <v>3772</v>
      </c>
      <c r="C2101" s="3">
        <f>[1]!s_dq_close(C$1,$A2101)</f>
        <v>3765.8</v>
      </c>
      <c r="D2101" s="3">
        <f>[1]!s_dq_close(D$1,$A2101)</f>
        <v>3758</v>
      </c>
      <c r="E2101" s="3">
        <f>[1]!s_dq_close(E$1,$A2101)</f>
        <v>3755.8</v>
      </c>
    </row>
    <row r="2102" spans="1:5" x14ac:dyDescent="0.4">
      <c r="A2102" s="2">
        <v>43698</v>
      </c>
      <c r="B2102" s="3">
        <f>[1]!s_dq_close(B$1,$A2102)</f>
        <v>3775</v>
      </c>
      <c r="C2102" s="3">
        <f>[1]!s_dq_close(C$1,$A2102)</f>
        <v>3767.6</v>
      </c>
      <c r="D2102" s="3">
        <f>[1]!s_dq_close(D$1,$A2102)</f>
        <v>3760.2</v>
      </c>
      <c r="E2102" s="3">
        <f>[1]!s_dq_close(E$1,$A2102)</f>
        <v>3753.8</v>
      </c>
    </row>
    <row r="2103" spans="1:5" x14ac:dyDescent="0.4">
      <c r="A2103" s="2">
        <v>43699</v>
      </c>
      <c r="B2103" s="3">
        <f>[1]!s_dq_close(B$1,$A2103)</f>
        <v>3777.2</v>
      </c>
      <c r="C2103" s="3">
        <f>[1]!s_dq_close(C$1,$A2103)</f>
        <v>3770.2</v>
      </c>
      <c r="D2103" s="3">
        <f>[1]!s_dq_close(D$1,$A2103)</f>
        <v>3762.2</v>
      </c>
      <c r="E2103" s="3">
        <f>[1]!s_dq_close(E$1,$A2103)</f>
        <v>3755.4</v>
      </c>
    </row>
    <row r="2104" spans="1:5" x14ac:dyDescent="0.4">
      <c r="A2104" s="2">
        <v>43700</v>
      </c>
      <c r="B2104" s="3">
        <f>[1]!s_dq_close(B$1,$A2104)</f>
        <v>3805.2</v>
      </c>
      <c r="C2104" s="3">
        <f>[1]!s_dq_close(C$1,$A2104)</f>
        <v>3798.2</v>
      </c>
      <c r="D2104" s="3">
        <f>[1]!s_dq_close(D$1,$A2104)</f>
        <v>3788</v>
      </c>
      <c r="E2104" s="3">
        <f>[1]!s_dq_close(E$1,$A2104)</f>
        <v>3783.6</v>
      </c>
    </row>
    <row r="2105" spans="1:5" x14ac:dyDescent="0.4">
      <c r="A2105" s="2">
        <v>43703</v>
      </c>
      <c r="B2105" s="3">
        <f>[1]!s_dq_close(B$1,$A2105)</f>
        <v>3762.2</v>
      </c>
      <c r="C2105" s="3">
        <f>[1]!s_dq_close(C$1,$A2105)</f>
        <v>3754.6</v>
      </c>
      <c r="D2105" s="3">
        <f>[1]!s_dq_close(D$1,$A2105)</f>
        <v>3746.6</v>
      </c>
      <c r="E2105" s="3">
        <f>[1]!s_dq_close(E$1,$A2105)</f>
        <v>3738.4</v>
      </c>
    </row>
    <row r="2106" spans="1:5" x14ac:dyDescent="0.4">
      <c r="A2106" s="2">
        <v>43704</v>
      </c>
      <c r="B2106" s="3">
        <f>[1]!s_dq_close(B$1,$A2106)</f>
        <v>3803.4</v>
      </c>
      <c r="C2106" s="3">
        <f>[1]!s_dq_close(C$1,$A2106)</f>
        <v>3795</v>
      </c>
      <c r="D2106" s="3">
        <f>[1]!s_dq_close(D$1,$A2106)</f>
        <v>3786</v>
      </c>
      <c r="E2106" s="3">
        <f>[1]!s_dq_close(E$1,$A2106)</f>
        <v>3777.4</v>
      </c>
    </row>
    <row r="2107" spans="1:5" x14ac:dyDescent="0.4">
      <c r="A2107" s="2">
        <v>43705</v>
      </c>
      <c r="B2107" s="3">
        <f>[1]!s_dq_close(B$1,$A2107)</f>
        <v>3795</v>
      </c>
      <c r="C2107" s="3">
        <f>[1]!s_dq_close(C$1,$A2107)</f>
        <v>3788</v>
      </c>
      <c r="D2107" s="3">
        <f>[1]!s_dq_close(D$1,$A2107)</f>
        <v>3778.4</v>
      </c>
      <c r="E2107" s="3">
        <f>[1]!s_dq_close(E$1,$A2107)</f>
        <v>3773.2</v>
      </c>
    </row>
    <row r="2108" spans="1:5" x14ac:dyDescent="0.4">
      <c r="A2108" s="2">
        <v>43706</v>
      </c>
      <c r="B2108" s="3">
        <f>[1]!s_dq_close(B$1,$A2108)</f>
        <v>3782.2</v>
      </c>
      <c r="C2108" s="3">
        <f>[1]!s_dq_close(C$1,$A2108)</f>
        <v>3776.2</v>
      </c>
      <c r="D2108" s="3">
        <f>[1]!s_dq_close(D$1,$A2108)</f>
        <v>3767</v>
      </c>
      <c r="E2108" s="3">
        <f>[1]!s_dq_close(E$1,$A2108)</f>
        <v>3763.2</v>
      </c>
    </row>
    <row r="2109" spans="1:5" x14ac:dyDescent="0.4">
      <c r="A2109" s="2">
        <v>43707</v>
      </c>
      <c r="B2109" s="3">
        <f>[1]!s_dq_close(B$1,$A2109)</f>
        <v>3791.8</v>
      </c>
      <c r="C2109" s="3">
        <f>[1]!s_dq_close(C$1,$A2109)</f>
        <v>3782.8</v>
      </c>
      <c r="D2109" s="3">
        <f>[1]!s_dq_close(D$1,$A2109)</f>
        <v>3775.2</v>
      </c>
      <c r="E2109" s="3">
        <f>[1]!s_dq_close(E$1,$A2109)</f>
        <v>3767.4</v>
      </c>
    </row>
    <row r="2110" spans="1:5" x14ac:dyDescent="0.4">
      <c r="A2110" s="2">
        <v>43710</v>
      </c>
      <c r="B2110" s="3">
        <f>[1]!s_dq_close(B$1,$A2110)</f>
        <v>3832.6</v>
      </c>
      <c r="C2110" s="3">
        <f>[1]!s_dq_close(C$1,$A2110)</f>
        <v>3825</v>
      </c>
      <c r="D2110" s="3">
        <f>[1]!s_dq_close(D$1,$A2110)</f>
        <v>3819</v>
      </c>
      <c r="E2110" s="3">
        <f>[1]!s_dq_close(E$1,$A2110)</f>
        <v>3813.6</v>
      </c>
    </row>
    <row r="2111" spans="1:5" x14ac:dyDescent="0.4">
      <c r="A2111" s="2">
        <v>43711</v>
      </c>
      <c r="B2111" s="3">
        <f>[1]!s_dq_close(B$1,$A2111)</f>
        <v>3835</v>
      </c>
      <c r="C2111" s="3">
        <f>[1]!s_dq_close(C$1,$A2111)</f>
        <v>3828</v>
      </c>
      <c r="D2111" s="3">
        <f>[1]!s_dq_close(D$1,$A2111)</f>
        <v>3820</v>
      </c>
      <c r="E2111" s="3">
        <f>[1]!s_dq_close(E$1,$A2111)</f>
        <v>3817</v>
      </c>
    </row>
    <row r="2112" spans="1:5" x14ac:dyDescent="0.4">
      <c r="A2112" s="2">
        <v>43712</v>
      </c>
      <c r="B2112" s="3">
        <f>[1]!s_dq_close(B$1,$A2112)</f>
        <v>3888</v>
      </c>
      <c r="C2112" s="3">
        <f>[1]!s_dq_close(C$1,$A2112)</f>
        <v>3880.8</v>
      </c>
      <c r="D2112" s="3">
        <f>[1]!s_dq_close(D$1,$A2112)</f>
        <v>3873.6</v>
      </c>
      <c r="E2112" s="3">
        <f>[1]!s_dq_close(E$1,$A2112)</f>
        <v>3867</v>
      </c>
    </row>
    <row r="2113" spans="1:5" x14ac:dyDescent="0.4">
      <c r="A2113" s="2">
        <v>43713</v>
      </c>
      <c r="B2113" s="3">
        <f>[1]!s_dq_close(B$1,$A2113)</f>
        <v>3923.6</v>
      </c>
      <c r="C2113" s="3">
        <f>[1]!s_dq_close(C$1,$A2113)</f>
        <v>3916.4</v>
      </c>
      <c r="D2113" s="3">
        <f>[1]!s_dq_close(D$1,$A2113)</f>
        <v>3913</v>
      </c>
      <c r="E2113" s="3">
        <f>[1]!s_dq_close(E$1,$A2113)</f>
        <v>3911.4</v>
      </c>
    </row>
    <row r="2114" spans="1:5" x14ac:dyDescent="0.4">
      <c r="A2114" s="2">
        <v>43714</v>
      </c>
      <c r="B2114" s="3">
        <f>[1]!s_dq_close(B$1,$A2114)</f>
        <v>3958</v>
      </c>
      <c r="C2114" s="3">
        <f>[1]!s_dq_close(C$1,$A2114)</f>
        <v>3952.6</v>
      </c>
      <c r="D2114" s="3">
        <f>[1]!s_dq_close(D$1,$A2114)</f>
        <v>3947</v>
      </c>
      <c r="E2114" s="3">
        <f>[1]!s_dq_close(E$1,$A2114)</f>
        <v>3946.2</v>
      </c>
    </row>
    <row r="2115" spans="1:5" x14ac:dyDescent="0.4">
      <c r="A2115" s="2">
        <v>43717</v>
      </c>
      <c r="B2115" s="3">
        <f>[1]!s_dq_close(B$1,$A2115)</f>
        <v>3968.2</v>
      </c>
      <c r="C2115" s="3">
        <f>[1]!s_dq_close(C$1,$A2115)</f>
        <v>3966.2</v>
      </c>
      <c r="D2115" s="3">
        <f>[1]!s_dq_close(D$1,$A2115)</f>
        <v>3960.8</v>
      </c>
      <c r="E2115" s="3">
        <f>[1]!s_dq_close(E$1,$A2115)</f>
        <v>3961</v>
      </c>
    </row>
    <row r="2116" spans="1:5" x14ac:dyDescent="0.4">
      <c r="A2116" s="2">
        <v>43718</v>
      </c>
      <c r="B2116" s="3">
        <f>[1]!s_dq_close(B$1,$A2116)</f>
        <v>3960.6</v>
      </c>
      <c r="C2116" s="3">
        <f>[1]!s_dq_close(C$1,$A2116)</f>
        <v>3959</v>
      </c>
      <c r="D2116" s="3">
        <f>[1]!s_dq_close(D$1,$A2116)</f>
        <v>3951.6</v>
      </c>
      <c r="E2116" s="3">
        <f>[1]!s_dq_close(E$1,$A2116)</f>
        <v>3950.2</v>
      </c>
    </row>
    <row r="2117" spans="1:5" x14ac:dyDescent="0.4">
      <c r="A2117" s="2">
        <v>43719</v>
      </c>
      <c r="B2117" s="3">
        <f>[1]!s_dq_close(B$1,$A2117)</f>
        <v>3933.8</v>
      </c>
      <c r="C2117" s="3">
        <f>[1]!s_dq_close(C$1,$A2117)</f>
        <v>3934.2</v>
      </c>
      <c r="D2117" s="3">
        <f>[1]!s_dq_close(D$1,$A2117)</f>
        <v>3928</v>
      </c>
      <c r="E2117" s="3">
        <f>[1]!s_dq_close(E$1,$A2117)</f>
        <v>3929.2</v>
      </c>
    </row>
    <row r="2118" spans="1:5" x14ac:dyDescent="0.4">
      <c r="A2118" s="2">
        <v>43720</v>
      </c>
      <c r="B2118" s="3">
        <f>[1]!s_dq_close(B$1,$A2118)</f>
        <v>3976.8</v>
      </c>
      <c r="C2118" s="3">
        <f>[1]!s_dq_close(C$1,$A2118)</f>
        <v>3978.4</v>
      </c>
      <c r="D2118" s="3">
        <f>[1]!s_dq_close(D$1,$A2118)</f>
        <v>3977.8</v>
      </c>
      <c r="E2118" s="3">
        <f>[1]!s_dq_close(E$1,$A2118)</f>
        <v>3980.4</v>
      </c>
    </row>
    <row r="2119" spans="1:5" x14ac:dyDescent="0.4">
      <c r="A2119" s="2">
        <v>43724</v>
      </c>
      <c r="B2119" s="3">
        <f>[1]!s_dq_close(B$1,$A2119)</f>
        <v>3959.8</v>
      </c>
      <c r="C2119" s="3">
        <f>[1]!s_dq_close(C$1,$A2119)</f>
        <v>3958.4</v>
      </c>
      <c r="D2119" s="3">
        <f>[1]!s_dq_close(D$1,$A2119)</f>
        <v>3956.8</v>
      </c>
      <c r="E2119" s="3">
        <f>[1]!s_dq_close(E$1,$A2119)</f>
        <v>3960</v>
      </c>
    </row>
    <row r="2120" spans="1:5" x14ac:dyDescent="0.4">
      <c r="A2120" s="2">
        <v>43725</v>
      </c>
      <c r="B2120" s="3">
        <f>[1]!s_dq_close(B$1,$A2120)</f>
        <v>3888.4</v>
      </c>
      <c r="C2120" s="3">
        <f>[1]!s_dq_close(C$1,$A2120)</f>
        <v>3887.2</v>
      </c>
      <c r="D2120" s="3">
        <f>[1]!s_dq_close(D$1,$A2120)</f>
        <v>3882.8</v>
      </c>
      <c r="E2120" s="3">
        <f>[1]!s_dq_close(E$1,$A2120)</f>
        <v>3876</v>
      </c>
    </row>
    <row r="2121" spans="1:5" x14ac:dyDescent="0.4">
      <c r="A2121" s="2">
        <v>43726</v>
      </c>
      <c r="B2121" s="3">
        <f>[1]!s_dq_close(B$1,$A2121)</f>
        <v>3904.2</v>
      </c>
      <c r="C2121" s="3">
        <f>[1]!s_dq_close(C$1,$A2121)</f>
        <v>3901.2</v>
      </c>
      <c r="D2121" s="3">
        <f>[1]!s_dq_close(D$1,$A2121)</f>
        <v>3899.8</v>
      </c>
      <c r="E2121" s="3">
        <f>[1]!s_dq_close(E$1,$A2121)</f>
        <v>3897</v>
      </c>
    </row>
    <row r="2122" spans="1:5" x14ac:dyDescent="0.4">
      <c r="A2122" s="2">
        <v>43727</v>
      </c>
      <c r="B2122" s="3">
        <f>[1]!s_dq_close(B$1,$A2122)</f>
        <v>3925</v>
      </c>
      <c r="C2122" s="3">
        <f>[1]!s_dq_close(C$1,$A2122)</f>
        <v>3921</v>
      </c>
      <c r="D2122" s="3">
        <f>[1]!s_dq_close(D$1,$A2122)</f>
        <v>3919</v>
      </c>
      <c r="E2122" s="3">
        <f>[1]!s_dq_close(E$1,$A2122)</f>
        <v>3914.2</v>
      </c>
    </row>
    <row r="2123" spans="1:5" x14ac:dyDescent="0.4">
      <c r="A2123" s="2">
        <v>43728</v>
      </c>
      <c r="B2123" s="3">
        <f>[1]!s_dq_close(B$1,$A2123)</f>
        <v>3932</v>
      </c>
      <c r="C2123" s="3">
        <f>[1]!s_dq_close(C$1,$A2123)</f>
        <v>3926</v>
      </c>
      <c r="D2123" s="3">
        <f>[1]!s_dq_close(D$1,$A2123)</f>
        <v>3923.2</v>
      </c>
      <c r="E2123" s="3">
        <f>[1]!s_dq_close(E$1,$A2123)</f>
        <v>3920</v>
      </c>
    </row>
    <row r="2124" spans="1:5" x14ac:dyDescent="0.4">
      <c r="A2124" s="2">
        <v>43731</v>
      </c>
      <c r="B2124" s="3">
        <f>[1]!s_dq_close(B$1,$A2124)</f>
        <v>3894.8</v>
      </c>
      <c r="C2124" s="3">
        <f>[1]!s_dq_close(C$1,$A2124)</f>
        <v>3889.4</v>
      </c>
      <c r="D2124" s="3">
        <f>[1]!s_dq_close(D$1,$A2124)</f>
        <v>3892</v>
      </c>
      <c r="E2124" s="3">
        <f>[1]!s_dq_close(E$1,$A2124)</f>
        <v>3888.2</v>
      </c>
    </row>
    <row r="2125" spans="1:5" x14ac:dyDescent="0.4">
      <c r="A2125" s="2">
        <v>43732</v>
      </c>
      <c r="B2125" s="3">
        <f>[1]!s_dq_close(B$1,$A2125)</f>
        <v>3894.6</v>
      </c>
      <c r="C2125" s="3">
        <f>[1]!s_dq_close(C$1,$A2125)</f>
        <v>3892</v>
      </c>
      <c r="D2125" s="3">
        <f>[1]!s_dq_close(D$1,$A2125)</f>
        <v>3888</v>
      </c>
      <c r="E2125" s="3">
        <f>[1]!s_dq_close(E$1,$A2125)</f>
        <v>3885.4</v>
      </c>
    </row>
    <row r="2126" spans="1:5" x14ac:dyDescent="0.4">
      <c r="A2126" s="2">
        <v>43733</v>
      </c>
      <c r="B2126" s="3">
        <f>[1]!s_dq_close(B$1,$A2126)</f>
        <v>3869.6</v>
      </c>
      <c r="C2126" s="3">
        <f>[1]!s_dq_close(C$1,$A2126)</f>
        <v>3870</v>
      </c>
      <c r="D2126" s="3">
        <f>[1]!s_dq_close(D$1,$A2126)</f>
        <v>3870.4</v>
      </c>
      <c r="E2126" s="3">
        <f>[1]!s_dq_close(E$1,$A2126)</f>
        <v>3866.4</v>
      </c>
    </row>
    <row r="2127" spans="1:5" x14ac:dyDescent="0.4">
      <c r="A2127" s="2">
        <v>43734</v>
      </c>
      <c r="B2127" s="3">
        <f>[1]!s_dq_close(B$1,$A2127)</f>
        <v>3844.4</v>
      </c>
      <c r="C2127" s="3">
        <f>[1]!s_dq_close(C$1,$A2127)</f>
        <v>3844.8</v>
      </c>
      <c r="D2127" s="3">
        <f>[1]!s_dq_close(D$1,$A2127)</f>
        <v>3844.6</v>
      </c>
      <c r="E2127" s="3">
        <f>[1]!s_dq_close(E$1,$A2127)</f>
        <v>3841.6</v>
      </c>
    </row>
    <row r="2128" spans="1:5" x14ac:dyDescent="0.4">
      <c r="A2128" s="2">
        <v>43735</v>
      </c>
      <c r="B2128" s="3">
        <f>[1]!s_dq_close(B$1,$A2128)</f>
        <v>3855.8</v>
      </c>
      <c r="C2128" s="3">
        <f>[1]!s_dq_close(C$1,$A2128)</f>
        <v>3853.6</v>
      </c>
      <c r="D2128" s="3">
        <f>[1]!s_dq_close(D$1,$A2128)</f>
        <v>3857.6</v>
      </c>
      <c r="E2128" s="3">
        <f>[1]!s_dq_close(E$1,$A2128)</f>
        <v>3854.8</v>
      </c>
    </row>
    <row r="2129" spans="1:5" x14ac:dyDescent="0.4">
      <c r="A2129" s="2">
        <v>43738</v>
      </c>
      <c r="B2129" s="3">
        <f>[1]!s_dq_close(B$1,$A2129)</f>
        <v>3794</v>
      </c>
      <c r="C2129" s="3">
        <f>[1]!s_dq_close(C$1,$A2129)</f>
        <v>3791.8</v>
      </c>
      <c r="D2129" s="3">
        <f>[1]!s_dq_close(D$1,$A2129)</f>
        <v>3790.8</v>
      </c>
      <c r="E2129" s="3">
        <f>[1]!s_dq_close(E$1,$A2129)</f>
        <v>3786</v>
      </c>
    </row>
    <row r="2130" spans="1:5" x14ac:dyDescent="0.4">
      <c r="A2130" s="2">
        <v>43746</v>
      </c>
      <c r="B2130" s="3">
        <f>[1]!s_dq_close(B$1,$A2130)</f>
        <v>3828</v>
      </c>
      <c r="C2130" s="3">
        <f>[1]!s_dq_close(C$1,$A2130)</f>
        <v>3826.8</v>
      </c>
      <c r="D2130" s="3">
        <f>[1]!s_dq_close(D$1,$A2130)</f>
        <v>3827.2</v>
      </c>
      <c r="E2130" s="3">
        <f>[1]!s_dq_close(E$1,$A2130)</f>
        <v>3821.2</v>
      </c>
    </row>
    <row r="2131" spans="1:5" x14ac:dyDescent="0.4">
      <c r="A2131" s="2">
        <v>43747</v>
      </c>
      <c r="B2131" s="3">
        <f>[1]!s_dq_close(B$1,$A2131)</f>
        <v>3832.8</v>
      </c>
      <c r="C2131" s="3">
        <f>[1]!s_dq_close(C$1,$A2131)</f>
        <v>3831</v>
      </c>
      <c r="D2131" s="3">
        <f>[1]!s_dq_close(D$1,$A2131)</f>
        <v>3830</v>
      </c>
      <c r="E2131" s="3">
        <f>[1]!s_dq_close(E$1,$A2131)</f>
        <v>3827.8</v>
      </c>
    </row>
    <row r="2132" spans="1:5" x14ac:dyDescent="0.4">
      <c r="A2132" s="2">
        <v>43748</v>
      </c>
      <c r="B2132" s="3">
        <f>[1]!s_dq_close(B$1,$A2132)</f>
        <v>3863.8</v>
      </c>
      <c r="C2132" s="3">
        <f>[1]!s_dq_close(C$1,$A2132)</f>
        <v>3861.6</v>
      </c>
      <c r="D2132" s="3">
        <f>[1]!s_dq_close(D$1,$A2132)</f>
        <v>3861</v>
      </c>
      <c r="E2132" s="3">
        <f>[1]!s_dq_close(E$1,$A2132)</f>
        <v>3858.6</v>
      </c>
    </row>
    <row r="2133" spans="1:5" x14ac:dyDescent="0.4">
      <c r="A2133" s="2">
        <v>43749</v>
      </c>
      <c r="B2133" s="3">
        <f>[1]!s_dq_close(B$1,$A2133)</f>
        <v>3913.4</v>
      </c>
      <c r="C2133" s="3">
        <f>[1]!s_dq_close(C$1,$A2133)</f>
        <v>3913.6</v>
      </c>
      <c r="D2133" s="3">
        <f>[1]!s_dq_close(D$1,$A2133)</f>
        <v>3909.4</v>
      </c>
      <c r="E2133" s="3">
        <f>[1]!s_dq_close(E$1,$A2133)</f>
        <v>3906</v>
      </c>
    </row>
    <row r="2134" spans="1:5" x14ac:dyDescent="0.4">
      <c r="A2134" s="2">
        <v>43752</v>
      </c>
      <c r="B2134" s="3">
        <f>[1]!s_dq_close(B$1,$A2134)</f>
        <v>3945.2</v>
      </c>
      <c r="C2134" s="3">
        <f>[1]!s_dq_close(C$1,$A2134)</f>
        <v>3946.8</v>
      </c>
      <c r="D2134" s="3">
        <f>[1]!s_dq_close(D$1,$A2134)</f>
        <v>3943.8</v>
      </c>
      <c r="E2134" s="3">
        <f>[1]!s_dq_close(E$1,$A2134)</f>
        <v>3943.2</v>
      </c>
    </row>
    <row r="2135" spans="1:5" x14ac:dyDescent="0.4">
      <c r="A2135" s="2">
        <v>43753</v>
      </c>
      <c r="B2135" s="3">
        <f>[1]!s_dq_close(B$1,$A2135)</f>
        <v>3934.8</v>
      </c>
      <c r="C2135" s="3">
        <f>[1]!s_dq_close(C$1,$A2135)</f>
        <v>3932</v>
      </c>
      <c r="D2135" s="3">
        <f>[1]!s_dq_close(D$1,$A2135)</f>
        <v>3930.6</v>
      </c>
      <c r="E2135" s="3">
        <f>[1]!s_dq_close(E$1,$A2135)</f>
        <v>3928.6</v>
      </c>
    </row>
    <row r="2136" spans="1:5" x14ac:dyDescent="0.4">
      <c r="A2136" s="2">
        <v>43754</v>
      </c>
      <c r="B2136" s="3">
        <f>[1]!s_dq_close(B$1,$A2136)</f>
        <v>3917.8</v>
      </c>
      <c r="C2136" s="3">
        <f>[1]!s_dq_close(C$1,$A2136)</f>
        <v>3914</v>
      </c>
      <c r="D2136" s="3">
        <f>[1]!s_dq_close(D$1,$A2136)</f>
        <v>3911.6</v>
      </c>
      <c r="E2136" s="3">
        <f>[1]!s_dq_close(E$1,$A2136)</f>
        <v>3910.4</v>
      </c>
    </row>
    <row r="2137" spans="1:5" x14ac:dyDescent="0.4">
      <c r="A2137" s="2">
        <v>43755</v>
      </c>
      <c r="B2137" s="3">
        <f>[1]!s_dq_close(B$1,$A2137)</f>
        <v>3926.8</v>
      </c>
      <c r="C2137" s="3">
        <f>[1]!s_dq_close(C$1,$A2137)</f>
        <v>3924.6</v>
      </c>
      <c r="D2137" s="3">
        <f>[1]!s_dq_close(D$1,$A2137)</f>
        <v>3920</v>
      </c>
      <c r="E2137" s="3">
        <f>[1]!s_dq_close(E$1,$A2137)</f>
        <v>3917</v>
      </c>
    </row>
    <row r="2138" spans="1:5" x14ac:dyDescent="0.4">
      <c r="A2138" s="2">
        <v>43756</v>
      </c>
      <c r="B2138" s="3">
        <f>[1]!s_dq_close(B$1,$A2138)</f>
        <v>3880.6</v>
      </c>
      <c r="C2138" s="3">
        <f>[1]!s_dq_close(C$1,$A2138)</f>
        <v>3854.2</v>
      </c>
      <c r="D2138" s="3">
        <f>[1]!s_dq_close(D$1,$A2138)</f>
        <v>3848.2</v>
      </c>
      <c r="E2138" s="3">
        <f>[1]!s_dq_close(E$1,$A2138)</f>
        <v>3848.4</v>
      </c>
    </row>
    <row r="2139" spans="1:5" x14ac:dyDescent="0.4">
      <c r="A2139" s="2">
        <v>43759</v>
      </c>
      <c r="B2139" s="3">
        <f>[1]!s_dq_close(B$1,$A2139)</f>
        <v>3866.8</v>
      </c>
      <c r="C2139" s="3">
        <f>[1]!s_dq_close(C$1,$A2139)</f>
        <v>3861.4</v>
      </c>
      <c r="D2139" s="3">
        <f>[1]!s_dq_close(D$1,$A2139)</f>
        <v>3858.4</v>
      </c>
      <c r="E2139" s="3">
        <f>[1]!s_dq_close(E$1,$A2139)</f>
        <v>3853.6</v>
      </c>
    </row>
    <row r="2140" spans="1:5" x14ac:dyDescent="0.4">
      <c r="A2140" s="2">
        <v>43760</v>
      </c>
      <c r="B2140" s="3">
        <f>[1]!s_dq_close(B$1,$A2140)</f>
        <v>3878.8</v>
      </c>
      <c r="C2140" s="3">
        <f>[1]!s_dq_close(C$1,$A2140)</f>
        <v>3874.8</v>
      </c>
      <c r="D2140" s="3">
        <f>[1]!s_dq_close(D$1,$A2140)</f>
        <v>3869</v>
      </c>
      <c r="E2140" s="3">
        <f>[1]!s_dq_close(E$1,$A2140)</f>
        <v>3863.6</v>
      </c>
    </row>
    <row r="2141" spans="1:5" x14ac:dyDescent="0.4">
      <c r="A2141" s="2">
        <v>43761</v>
      </c>
      <c r="B2141" s="3">
        <f>[1]!s_dq_close(B$1,$A2141)</f>
        <v>3862.8</v>
      </c>
      <c r="C2141" s="3">
        <f>[1]!s_dq_close(C$1,$A2141)</f>
        <v>3856.2</v>
      </c>
      <c r="D2141" s="3">
        <f>[1]!s_dq_close(D$1,$A2141)</f>
        <v>3850</v>
      </c>
      <c r="E2141" s="3">
        <f>[1]!s_dq_close(E$1,$A2141)</f>
        <v>3841</v>
      </c>
    </row>
    <row r="2142" spans="1:5" x14ac:dyDescent="0.4">
      <c r="A2142" s="2">
        <v>43762</v>
      </c>
      <c r="B2142" s="3">
        <f>[1]!s_dq_close(B$1,$A2142)</f>
        <v>3870.4</v>
      </c>
      <c r="C2142" s="3">
        <f>[1]!s_dq_close(C$1,$A2142)</f>
        <v>3867.2</v>
      </c>
      <c r="D2142" s="3">
        <f>[1]!s_dq_close(D$1,$A2142)</f>
        <v>3859.2</v>
      </c>
      <c r="E2142" s="3">
        <f>[1]!s_dq_close(E$1,$A2142)</f>
        <v>3852</v>
      </c>
    </row>
    <row r="2143" spans="1:5" x14ac:dyDescent="0.4">
      <c r="A2143" s="2">
        <v>43763</v>
      </c>
      <c r="B2143" s="3">
        <f>[1]!s_dq_close(B$1,$A2143)</f>
        <v>3899</v>
      </c>
      <c r="C2143" s="3">
        <f>[1]!s_dq_close(C$1,$A2143)</f>
        <v>3898.8</v>
      </c>
      <c r="D2143" s="3">
        <f>[1]!s_dq_close(D$1,$A2143)</f>
        <v>3892.6</v>
      </c>
      <c r="E2143" s="3">
        <f>[1]!s_dq_close(E$1,$A2143)</f>
        <v>3885</v>
      </c>
    </row>
    <row r="2144" spans="1:5" x14ac:dyDescent="0.4">
      <c r="A2144" s="2">
        <v>43766</v>
      </c>
      <c r="B2144" s="3">
        <f>[1]!s_dq_close(B$1,$A2144)</f>
        <v>3919</v>
      </c>
      <c r="C2144" s="3">
        <f>[1]!s_dq_close(C$1,$A2144)</f>
        <v>3917.6</v>
      </c>
      <c r="D2144" s="3">
        <f>[1]!s_dq_close(D$1,$A2144)</f>
        <v>3913.6</v>
      </c>
      <c r="E2144" s="3">
        <f>[1]!s_dq_close(E$1,$A2144)</f>
        <v>3909.2</v>
      </c>
    </row>
    <row r="2145" spans="1:5" x14ac:dyDescent="0.4">
      <c r="A2145" s="2">
        <v>43767</v>
      </c>
      <c r="B2145" s="3">
        <f>[1]!s_dq_close(B$1,$A2145)</f>
        <v>3905</v>
      </c>
      <c r="C2145" s="3">
        <f>[1]!s_dq_close(C$1,$A2145)</f>
        <v>3903</v>
      </c>
      <c r="D2145" s="3">
        <f>[1]!s_dq_close(D$1,$A2145)</f>
        <v>3899</v>
      </c>
      <c r="E2145" s="3">
        <f>[1]!s_dq_close(E$1,$A2145)</f>
        <v>3891.2</v>
      </c>
    </row>
    <row r="2146" spans="1:5" x14ac:dyDescent="0.4">
      <c r="A2146" s="2">
        <v>43768</v>
      </c>
      <c r="B2146" s="3">
        <f>[1]!s_dq_close(B$1,$A2146)</f>
        <v>3877</v>
      </c>
      <c r="C2146" s="3">
        <f>[1]!s_dq_close(C$1,$A2146)</f>
        <v>3871.6</v>
      </c>
      <c r="D2146" s="3">
        <f>[1]!s_dq_close(D$1,$A2146)</f>
        <v>3868.4</v>
      </c>
      <c r="E2146" s="3">
        <f>[1]!s_dq_close(E$1,$A2146)</f>
        <v>3861.4</v>
      </c>
    </row>
    <row r="2147" spans="1:5" x14ac:dyDescent="0.4">
      <c r="A2147" s="2">
        <v>43769</v>
      </c>
      <c r="B2147" s="3">
        <f>[1]!s_dq_close(B$1,$A2147)</f>
        <v>3879</v>
      </c>
      <c r="C2147" s="3">
        <f>[1]!s_dq_close(C$1,$A2147)</f>
        <v>3873.8</v>
      </c>
      <c r="D2147" s="3">
        <f>[1]!s_dq_close(D$1,$A2147)</f>
        <v>3868.6</v>
      </c>
      <c r="E2147" s="3">
        <f>[1]!s_dq_close(E$1,$A2147)</f>
        <v>3859</v>
      </c>
    </row>
    <row r="2148" spans="1:5" x14ac:dyDescent="0.4">
      <c r="A2148" s="2">
        <v>43770</v>
      </c>
      <c r="B2148" s="3">
        <f>[1]!s_dq_close(B$1,$A2148)</f>
        <v>3959.4</v>
      </c>
      <c r="C2148" s="3">
        <f>[1]!s_dq_close(C$1,$A2148)</f>
        <v>3957.4</v>
      </c>
      <c r="D2148" s="3">
        <f>[1]!s_dq_close(D$1,$A2148)</f>
        <v>3954</v>
      </c>
      <c r="E2148" s="3">
        <f>[1]!s_dq_close(E$1,$A2148)</f>
        <v>3942</v>
      </c>
    </row>
    <row r="2149" spans="1:5" x14ac:dyDescent="0.4">
      <c r="A2149" s="2">
        <v>43773</v>
      </c>
      <c r="B2149" s="3">
        <f>[1]!s_dq_close(B$1,$A2149)</f>
        <v>3974.2</v>
      </c>
      <c r="C2149" s="3">
        <f>[1]!s_dq_close(C$1,$A2149)</f>
        <v>3972.2</v>
      </c>
      <c r="D2149" s="3">
        <f>[1]!s_dq_close(D$1,$A2149)</f>
        <v>3969</v>
      </c>
      <c r="E2149" s="3">
        <f>[1]!s_dq_close(E$1,$A2149)</f>
        <v>3956.4</v>
      </c>
    </row>
    <row r="2150" spans="1:5" x14ac:dyDescent="0.4">
      <c r="A2150" s="2">
        <v>43774</v>
      </c>
      <c r="B2150" s="3">
        <f>[1]!s_dq_close(B$1,$A2150)</f>
        <v>3996.4</v>
      </c>
      <c r="C2150" s="3">
        <f>[1]!s_dq_close(C$1,$A2150)</f>
        <v>3994</v>
      </c>
      <c r="D2150" s="3">
        <f>[1]!s_dq_close(D$1,$A2150)</f>
        <v>3989.8</v>
      </c>
      <c r="E2150" s="3">
        <f>[1]!s_dq_close(E$1,$A2150)</f>
        <v>3978.8</v>
      </c>
    </row>
    <row r="2151" spans="1:5" x14ac:dyDescent="0.4">
      <c r="A2151" s="2">
        <v>43775</v>
      </c>
      <c r="B2151" s="3">
        <f>[1]!s_dq_close(B$1,$A2151)</f>
        <v>3983</v>
      </c>
      <c r="C2151" s="3">
        <f>[1]!s_dq_close(C$1,$A2151)</f>
        <v>3980.2</v>
      </c>
      <c r="D2151" s="3">
        <f>[1]!s_dq_close(D$1,$A2151)</f>
        <v>3974.6</v>
      </c>
      <c r="E2151" s="3">
        <f>[1]!s_dq_close(E$1,$A2151)</f>
        <v>3960.4</v>
      </c>
    </row>
    <row r="2152" spans="1:5" x14ac:dyDescent="0.4">
      <c r="A2152" s="2">
        <v>43776</v>
      </c>
      <c r="B2152" s="3">
        <f>[1]!s_dq_close(B$1,$A2152)</f>
        <v>3990.2</v>
      </c>
      <c r="C2152" s="3">
        <f>[1]!s_dq_close(C$1,$A2152)</f>
        <v>3987.2</v>
      </c>
      <c r="D2152" s="3">
        <f>[1]!s_dq_close(D$1,$A2152)</f>
        <v>3979.8</v>
      </c>
      <c r="E2152" s="3">
        <f>[1]!s_dq_close(E$1,$A2152)</f>
        <v>3964.6</v>
      </c>
    </row>
    <row r="2153" spans="1:5" x14ac:dyDescent="0.4">
      <c r="A2153" s="2">
        <v>43777</v>
      </c>
      <c r="B2153" s="3">
        <f>[1]!s_dq_close(B$1,$A2153)</f>
        <v>3968.8</v>
      </c>
      <c r="C2153" s="3">
        <f>[1]!s_dq_close(C$1,$A2153)</f>
        <v>3966.2</v>
      </c>
      <c r="D2153" s="3">
        <f>[1]!s_dq_close(D$1,$A2153)</f>
        <v>3963.6</v>
      </c>
      <c r="E2153" s="3">
        <f>[1]!s_dq_close(E$1,$A2153)</f>
        <v>3949</v>
      </c>
    </row>
    <row r="2154" spans="1:5" x14ac:dyDescent="0.4">
      <c r="A2154" s="2">
        <v>43780</v>
      </c>
      <c r="B2154" s="3">
        <f>[1]!s_dq_close(B$1,$A2154)</f>
        <v>3906.6</v>
      </c>
      <c r="C2154" s="3">
        <f>[1]!s_dq_close(C$1,$A2154)</f>
        <v>3903.2</v>
      </c>
      <c r="D2154" s="3">
        <f>[1]!s_dq_close(D$1,$A2154)</f>
        <v>3898.6</v>
      </c>
      <c r="E2154" s="3">
        <f>[1]!s_dq_close(E$1,$A2154)</f>
        <v>3882.4</v>
      </c>
    </row>
    <row r="2155" spans="1:5" x14ac:dyDescent="0.4">
      <c r="A2155" s="2">
        <v>43781</v>
      </c>
      <c r="B2155" s="3">
        <f>[1]!s_dq_close(B$1,$A2155)</f>
        <v>3897.6</v>
      </c>
      <c r="C2155" s="3">
        <f>[1]!s_dq_close(C$1,$A2155)</f>
        <v>3892.8</v>
      </c>
      <c r="D2155" s="3">
        <f>[1]!s_dq_close(D$1,$A2155)</f>
        <v>3885</v>
      </c>
      <c r="E2155" s="3">
        <f>[1]!s_dq_close(E$1,$A2155)</f>
        <v>3868.4</v>
      </c>
    </row>
    <row r="2156" spans="1:5" x14ac:dyDescent="0.4">
      <c r="A2156" s="2">
        <v>43782</v>
      </c>
      <c r="B2156" s="3">
        <f>[1]!s_dq_close(B$1,$A2156)</f>
        <v>3900</v>
      </c>
      <c r="C2156" s="3">
        <f>[1]!s_dq_close(C$1,$A2156)</f>
        <v>3897</v>
      </c>
      <c r="D2156" s="3">
        <f>[1]!s_dq_close(D$1,$A2156)</f>
        <v>3887.8</v>
      </c>
      <c r="E2156" s="3">
        <f>[1]!s_dq_close(E$1,$A2156)</f>
        <v>3868.8</v>
      </c>
    </row>
    <row r="2157" spans="1:5" x14ac:dyDescent="0.4">
      <c r="A2157" s="2">
        <v>43783</v>
      </c>
      <c r="B2157" s="3">
        <f>[1]!s_dq_close(B$1,$A2157)</f>
        <v>3900</v>
      </c>
      <c r="C2157" s="3">
        <f>[1]!s_dq_close(C$1,$A2157)</f>
        <v>3895.4</v>
      </c>
      <c r="D2157" s="3">
        <f>[1]!s_dq_close(D$1,$A2157)</f>
        <v>3884</v>
      </c>
      <c r="E2157" s="3">
        <f>[1]!s_dq_close(E$1,$A2157)</f>
        <v>3868.8</v>
      </c>
    </row>
    <row r="2158" spans="1:5" x14ac:dyDescent="0.4">
      <c r="A2158" s="2">
        <v>43784</v>
      </c>
      <c r="B2158" s="3">
        <f>[1]!s_dq_close(B$1,$A2158)</f>
        <v>3892.4</v>
      </c>
      <c r="C2158" s="3">
        <f>[1]!s_dq_close(C$1,$A2158)</f>
        <v>3879</v>
      </c>
      <c r="D2158" s="3">
        <f>[1]!s_dq_close(D$1,$A2158)</f>
        <v>3869.8</v>
      </c>
      <c r="E2158" s="3">
        <f>[1]!s_dq_close(E$1,$A2158)</f>
        <v>3851.4</v>
      </c>
    </row>
    <row r="2159" spans="1:5" x14ac:dyDescent="0.4">
      <c r="A2159" s="2">
        <v>43787</v>
      </c>
      <c r="B2159" s="3">
        <f>[1]!s_dq_close(B$1,$A2159)</f>
        <v>3908.8</v>
      </c>
      <c r="C2159" s="3">
        <f>[1]!s_dq_close(C$1,$A2159)</f>
        <v>3905.6</v>
      </c>
      <c r="D2159" s="3">
        <f>[1]!s_dq_close(D$1,$A2159)</f>
        <v>3900.2</v>
      </c>
      <c r="E2159" s="3">
        <f>[1]!s_dq_close(E$1,$A2159)</f>
        <v>3881.6</v>
      </c>
    </row>
    <row r="2160" spans="1:5" x14ac:dyDescent="0.4">
      <c r="A2160" s="2">
        <v>43788</v>
      </c>
      <c r="B2160" s="3">
        <f>[1]!s_dq_close(B$1,$A2160)</f>
        <v>3953.6</v>
      </c>
      <c r="C2160" s="3">
        <f>[1]!s_dq_close(C$1,$A2160)</f>
        <v>3947.8</v>
      </c>
      <c r="D2160" s="3">
        <f>[1]!s_dq_close(D$1,$A2160)</f>
        <v>3946.6</v>
      </c>
      <c r="E2160" s="3">
        <f>[1]!s_dq_close(E$1,$A2160)</f>
        <v>3932</v>
      </c>
    </row>
    <row r="2161" spans="1:5" x14ac:dyDescent="0.4">
      <c r="A2161" s="2">
        <v>43789</v>
      </c>
      <c r="B2161" s="3">
        <f>[1]!s_dq_close(B$1,$A2161)</f>
        <v>3907.8</v>
      </c>
      <c r="C2161" s="3">
        <f>[1]!s_dq_close(C$1,$A2161)</f>
        <v>3906.2</v>
      </c>
      <c r="D2161" s="3">
        <f>[1]!s_dq_close(D$1,$A2161)</f>
        <v>3900.8</v>
      </c>
      <c r="E2161" s="3">
        <f>[1]!s_dq_close(E$1,$A2161)</f>
        <v>3887</v>
      </c>
    </row>
    <row r="2162" spans="1:5" x14ac:dyDescent="0.4">
      <c r="A2162" s="2">
        <v>43790</v>
      </c>
      <c r="B2162" s="3">
        <f>[1]!s_dq_close(B$1,$A2162)</f>
        <v>3888.4</v>
      </c>
      <c r="C2162" s="3">
        <f>[1]!s_dq_close(C$1,$A2162)</f>
        <v>3887.2</v>
      </c>
      <c r="D2162" s="3">
        <f>[1]!s_dq_close(D$1,$A2162)</f>
        <v>3883</v>
      </c>
      <c r="E2162" s="3">
        <f>[1]!s_dq_close(E$1,$A2162)</f>
        <v>3869.8</v>
      </c>
    </row>
    <row r="2163" spans="1:5" x14ac:dyDescent="0.4">
      <c r="A2163" s="2">
        <v>43791</v>
      </c>
      <c r="B2163" s="3">
        <f>[1]!s_dq_close(B$1,$A2163)</f>
        <v>3839.6</v>
      </c>
      <c r="C2163" s="3">
        <f>[1]!s_dq_close(C$1,$A2163)</f>
        <v>3837.8</v>
      </c>
      <c r="D2163" s="3">
        <f>[1]!s_dq_close(D$1,$A2163)</f>
        <v>3829.2</v>
      </c>
      <c r="E2163" s="3">
        <f>[1]!s_dq_close(E$1,$A2163)</f>
        <v>3813.2</v>
      </c>
    </row>
    <row r="2164" spans="1:5" x14ac:dyDescent="0.4">
      <c r="A2164" s="2">
        <v>43794</v>
      </c>
      <c r="B2164" s="3">
        <f>[1]!s_dq_close(B$1,$A2164)</f>
        <v>3873.4</v>
      </c>
      <c r="C2164" s="3">
        <f>[1]!s_dq_close(C$1,$A2164)</f>
        <v>3872.2</v>
      </c>
      <c r="D2164" s="3">
        <f>[1]!s_dq_close(D$1,$A2164)</f>
        <v>3863.6</v>
      </c>
      <c r="E2164" s="3">
        <f>[1]!s_dq_close(E$1,$A2164)</f>
        <v>3845.2</v>
      </c>
    </row>
    <row r="2165" spans="1:5" x14ac:dyDescent="0.4">
      <c r="A2165" s="2">
        <v>43795</v>
      </c>
      <c r="B2165" s="3">
        <f>[1]!s_dq_close(B$1,$A2165)</f>
        <v>3875.8</v>
      </c>
      <c r="C2165" s="3">
        <f>[1]!s_dq_close(C$1,$A2165)</f>
        <v>3874.2</v>
      </c>
      <c r="D2165" s="3">
        <f>[1]!s_dq_close(D$1,$A2165)</f>
        <v>3868.2</v>
      </c>
      <c r="E2165" s="3">
        <f>[1]!s_dq_close(E$1,$A2165)</f>
        <v>3852.6</v>
      </c>
    </row>
    <row r="2166" spans="1:5" x14ac:dyDescent="0.4">
      <c r="A2166" s="2">
        <v>43796</v>
      </c>
      <c r="B2166" s="3">
        <f>[1]!s_dq_close(B$1,$A2166)</f>
        <v>3878.8</v>
      </c>
      <c r="C2166" s="3">
        <f>[1]!s_dq_close(C$1,$A2166)</f>
        <v>3875.6</v>
      </c>
      <c r="D2166" s="3">
        <f>[1]!s_dq_close(D$1,$A2166)</f>
        <v>3870.4</v>
      </c>
      <c r="E2166" s="3">
        <f>[1]!s_dq_close(E$1,$A2166)</f>
        <v>3857.4</v>
      </c>
    </row>
    <row r="2167" spans="1:5" x14ac:dyDescent="0.4">
      <c r="A2167" s="2">
        <v>43797</v>
      </c>
      <c r="B2167" s="3">
        <f>[1]!s_dq_close(B$1,$A2167)</f>
        <v>3868.6</v>
      </c>
      <c r="C2167" s="3">
        <f>[1]!s_dq_close(C$1,$A2167)</f>
        <v>3865.6</v>
      </c>
      <c r="D2167" s="3">
        <f>[1]!s_dq_close(D$1,$A2167)</f>
        <v>3861.4</v>
      </c>
      <c r="E2167" s="3">
        <f>[1]!s_dq_close(E$1,$A2167)</f>
        <v>3848.8</v>
      </c>
    </row>
    <row r="2168" spans="1:5" x14ac:dyDescent="0.4">
      <c r="A2168" s="2">
        <v>43798</v>
      </c>
      <c r="B2168" s="3">
        <f>[1]!s_dq_close(B$1,$A2168)</f>
        <v>3827.4</v>
      </c>
      <c r="C2168" s="3">
        <f>[1]!s_dq_close(C$1,$A2168)</f>
        <v>3824</v>
      </c>
      <c r="D2168" s="3">
        <f>[1]!s_dq_close(D$1,$A2168)</f>
        <v>3821.2</v>
      </c>
      <c r="E2168" s="3">
        <f>[1]!s_dq_close(E$1,$A2168)</f>
        <v>3808.6</v>
      </c>
    </row>
    <row r="2169" spans="1:5" x14ac:dyDescent="0.4">
      <c r="A2169" s="2">
        <v>43801</v>
      </c>
      <c r="B2169" s="3">
        <f>[1]!s_dq_close(B$1,$A2169)</f>
        <v>3838</v>
      </c>
      <c r="C2169" s="3">
        <f>[1]!s_dq_close(C$1,$A2169)</f>
        <v>3835.4</v>
      </c>
      <c r="D2169" s="3">
        <f>[1]!s_dq_close(D$1,$A2169)</f>
        <v>3831.8</v>
      </c>
      <c r="E2169" s="3">
        <f>[1]!s_dq_close(E$1,$A2169)</f>
        <v>3819.8</v>
      </c>
    </row>
    <row r="2170" spans="1:5" x14ac:dyDescent="0.4">
      <c r="A2170" s="2">
        <v>43802</v>
      </c>
      <c r="B2170" s="3">
        <f>[1]!s_dq_close(B$1,$A2170)</f>
        <v>3856.6</v>
      </c>
      <c r="C2170" s="3">
        <f>[1]!s_dq_close(C$1,$A2170)</f>
        <v>3853</v>
      </c>
      <c r="D2170" s="3">
        <f>[1]!s_dq_close(D$1,$A2170)</f>
        <v>3849</v>
      </c>
      <c r="E2170" s="3">
        <f>[1]!s_dq_close(E$1,$A2170)</f>
        <v>3838</v>
      </c>
    </row>
    <row r="2171" spans="1:5" x14ac:dyDescent="0.4">
      <c r="A2171" s="2">
        <v>43803</v>
      </c>
      <c r="B2171" s="3">
        <f>[1]!s_dq_close(B$1,$A2171)</f>
        <v>3852.4</v>
      </c>
      <c r="C2171" s="3">
        <f>[1]!s_dq_close(C$1,$A2171)</f>
        <v>3850</v>
      </c>
      <c r="D2171" s="3">
        <f>[1]!s_dq_close(D$1,$A2171)</f>
        <v>3846</v>
      </c>
      <c r="E2171" s="3">
        <f>[1]!s_dq_close(E$1,$A2171)</f>
        <v>3836</v>
      </c>
    </row>
    <row r="2172" spans="1:5" x14ac:dyDescent="0.4">
      <c r="A2172" s="2">
        <v>43804</v>
      </c>
      <c r="B2172" s="3">
        <f>[1]!s_dq_close(B$1,$A2172)</f>
        <v>3880</v>
      </c>
      <c r="C2172" s="3">
        <f>[1]!s_dq_close(C$1,$A2172)</f>
        <v>3880</v>
      </c>
      <c r="D2172" s="3">
        <f>[1]!s_dq_close(D$1,$A2172)</f>
        <v>3877</v>
      </c>
      <c r="E2172" s="3">
        <f>[1]!s_dq_close(E$1,$A2172)</f>
        <v>3867</v>
      </c>
    </row>
    <row r="2173" spans="1:5" x14ac:dyDescent="0.4">
      <c r="A2173" s="2">
        <v>43805</v>
      </c>
      <c r="B2173" s="3">
        <f>[1]!s_dq_close(B$1,$A2173)</f>
        <v>3909.6</v>
      </c>
      <c r="C2173" s="3">
        <f>[1]!s_dq_close(C$1,$A2173)</f>
        <v>3908</v>
      </c>
      <c r="D2173" s="3">
        <f>[1]!s_dq_close(D$1,$A2173)</f>
        <v>3907.6</v>
      </c>
      <c r="E2173" s="3">
        <f>[1]!s_dq_close(E$1,$A2173)</f>
        <v>3898.4</v>
      </c>
    </row>
    <row r="2174" spans="1:5" x14ac:dyDescent="0.4">
      <c r="A2174" s="2">
        <v>43808</v>
      </c>
      <c r="B2174" s="3">
        <f>[1]!s_dq_close(B$1,$A2174)</f>
        <v>3900.4</v>
      </c>
      <c r="C2174" s="3">
        <f>[1]!s_dq_close(C$1,$A2174)</f>
        <v>3898.4</v>
      </c>
      <c r="D2174" s="3">
        <f>[1]!s_dq_close(D$1,$A2174)</f>
        <v>3899.4</v>
      </c>
      <c r="E2174" s="3">
        <f>[1]!s_dq_close(E$1,$A2174)</f>
        <v>3893.4</v>
      </c>
    </row>
    <row r="2175" spans="1:5" x14ac:dyDescent="0.4">
      <c r="A2175" s="2">
        <v>43809</v>
      </c>
      <c r="B2175" s="3">
        <f>[1]!s_dq_close(B$1,$A2175)</f>
        <v>3903</v>
      </c>
      <c r="C2175" s="3">
        <f>[1]!s_dq_close(C$1,$A2175)</f>
        <v>3900.2</v>
      </c>
      <c r="D2175" s="3">
        <f>[1]!s_dq_close(D$1,$A2175)</f>
        <v>3903</v>
      </c>
      <c r="E2175" s="3">
        <f>[1]!s_dq_close(E$1,$A2175)</f>
        <v>3898.4</v>
      </c>
    </row>
    <row r="2176" spans="1:5" x14ac:dyDescent="0.4">
      <c r="A2176" s="2">
        <v>43810</v>
      </c>
      <c r="B2176" s="3">
        <f>[1]!s_dq_close(B$1,$A2176)</f>
        <v>3909.2</v>
      </c>
      <c r="C2176" s="3">
        <f>[1]!s_dq_close(C$1,$A2176)</f>
        <v>3907.6</v>
      </c>
      <c r="D2176" s="3">
        <f>[1]!s_dq_close(D$1,$A2176)</f>
        <v>3907.2</v>
      </c>
      <c r="E2176" s="3">
        <f>[1]!s_dq_close(E$1,$A2176)</f>
        <v>3898</v>
      </c>
    </row>
    <row r="2177" spans="1:5" x14ac:dyDescent="0.4">
      <c r="A2177" s="2">
        <v>43811</v>
      </c>
      <c r="B2177" s="3">
        <f>[1]!s_dq_close(B$1,$A2177)</f>
        <v>3895.4</v>
      </c>
      <c r="C2177" s="3">
        <f>[1]!s_dq_close(C$1,$A2177)</f>
        <v>3896</v>
      </c>
      <c r="D2177" s="3">
        <f>[1]!s_dq_close(D$1,$A2177)</f>
        <v>3896.6</v>
      </c>
      <c r="E2177" s="3">
        <f>[1]!s_dq_close(E$1,$A2177)</f>
        <v>3887.6</v>
      </c>
    </row>
    <row r="2178" spans="1:5" x14ac:dyDescent="0.4">
      <c r="A2178" s="2">
        <v>43812</v>
      </c>
      <c r="B2178" s="3">
        <f>[1]!s_dq_close(B$1,$A2178)</f>
        <v>3979.6</v>
      </c>
      <c r="C2178" s="3">
        <f>[1]!s_dq_close(C$1,$A2178)</f>
        <v>3979</v>
      </c>
      <c r="D2178" s="3">
        <f>[1]!s_dq_close(D$1,$A2178)</f>
        <v>3984.4</v>
      </c>
      <c r="E2178" s="3">
        <f>[1]!s_dq_close(E$1,$A2178)</f>
        <v>3975.2</v>
      </c>
    </row>
    <row r="2179" spans="1:5" x14ac:dyDescent="0.4">
      <c r="A2179" s="2">
        <v>43815</v>
      </c>
      <c r="B2179" s="3">
        <f>[1]!s_dq_close(B$1,$A2179)</f>
        <v>3988</v>
      </c>
      <c r="C2179" s="3">
        <f>[1]!s_dq_close(C$1,$A2179)</f>
        <v>3988.2</v>
      </c>
      <c r="D2179" s="3">
        <f>[1]!s_dq_close(D$1,$A2179)</f>
        <v>3991.4</v>
      </c>
      <c r="E2179" s="3">
        <f>[1]!s_dq_close(E$1,$A2179)</f>
        <v>3985</v>
      </c>
    </row>
    <row r="2180" spans="1:5" x14ac:dyDescent="0.4">
      <c r="A2180" s="2">
        <v>43816</v>
      </c>
      <c r="B2180" s="3">
        <f>[1]!s_dq_close(B$1,$A2180)</f>
        <v>4048.2</v>
      </c>
      <c r="C2180" s="3">
        <f>[1]!s_dq_close(C$1,$A2180)</f>
        <v>4056.8</v>
      </c>
      <c r="D2180" s="3">
        <f>[1]!s_dq_close(D$1,$A2180)</f>
        <v>4064.2</v>
      </c>
      <c r="E2180" s="3">
        <f>[1]!s_dq_close(E$1,$A2180)</f>
        <v>4058.2</v>
      </c>
    </row>
    <row r="2181" spans="1:5" x14ac:dyDescent="0.4">
      <c r="A2181" s="2">
        <v>43817</v>
      </c>
      <c r="B2181" s="3">
        <f>[1]!s_dq_close(B$1,$A2181)</f>
        <v>4038.4</v>
      </c>
      <c r="C2181" s="3">
        <f>[1]!s_dq_close(C$1,$A2181)</f>
        <v>4052.8</v>
      </c>
      <c r="D2181" s="3">
        <f>[1]!s_dq_close(D$1,$A2181)</f>
        <v>4059</v>
      </c>
      <c r="E2181" s="3">
        <f>[1]!s_dq_close(E$1,$A2181)</f>
        <v>4053.2</v>
      </c>
    </row>
    <row r="2182" spans="1:5" x14ac:dyDescent="0.4">
      <c r="A2182" s="2">
        <v>43818</v>
      </c>
      <c r="B2182" s="3">
        <f>[1]!s_dq_close(B$1,$A2182)</f>
        <v>4028.8</v>
      </c>
      <c r="C2182" s="3">
        <f>[1]!s_dq_close(C$1,$A2182)</f>
        <v>4045.2</v>
      </c>
      <c r="D2182" s="3">
        <f>[1]!s_dq_close(D$1,$A2182)</f>
        <v>4057</v>
      </c>
      <c r="E2182" s="3">
        <f>[1]!s_dq_close(E$1,$A2182)</f>
        <v>4051.8</v>
      </c>
    </row>
    <row r="2183" spans="1:5" x14ac:dyDescent="0.4">
      <c r="A2183" s="2">
        <v>43819</v>
      </c>
      <c r="B2183" s="3">
        <f>[1]!s_dq_close(B$1,$A2183)</f>
        <v>4026.8</v>
      </c>
      <c r="C2183" s="3">
        <f>[1]!s_dq_close(C$1,$A2183)</f>
        <v>4035</v>
      </c>
      <c r="D2183" s="3">
        <f>[1]!s_dq_close(D$1,$A2183)</f>
        <v>4048</v>
      </c>
      <c r="E2183" s="3">
        <f>[1]!s_dq_close(E$1,$A2183)</f>
        <v>4044.8</v>
      </c>
    </row>
    <row r="2184" spans="1:5" x14ac:dyDescent="0.4">
      <c r="A2184" s="2">
        <v>43822</v>
      </c>
      <c r="B2184" s="3">
        <f>[1]!s_dq_close(B$1,$A2184)</f>
        <v>3979.4</v>
      </c>
      <c r="C2184" s="3">
        <f>[1]!s_dq_close(C$1,$A2184)</f>
        <v>3984.8</v>
      </c>
      <c r="D2184" s="3">
        <f>[1]!s_dq_close(D$1,$A2184)</f>
        <v>3988.8</v>
      </c>
      <c r="E2184" s="3">
        <f>[1]!s_dq_close(E$1,$A2184)</f>
        <v>3980.8</v>
      </c>
    </row>
    <row r="2185" spans="1:5" x14ac:dyDescent="0.4">
      <c r="A2185" s="2">
        <v>43823</v>
      </c>
      <c r="B2185" s="3">
        <f>[1]!s_dq_close(B$1,$A2185)</f>
        <v>3998.4</v>
      </c>
      <c r="C2185" s="3">
        <f>[1]!s_dq_close(C$1,$A2185)</f>
        <v>4004</v>
      </c>
      <c r="D2185" s="3">
        <f>[1]!s_dq_close(D$1,$A2185)</f>
        <v>4008</v>
      </c>
      <c r="E2185" s="3">
        <f>[1]!s_dq_close(E$1,$A2185)</f>
        <v>4004.6</v>
      </c>
    </row>
    <row r="2186" spans="1:5" x14ac:dyDescent="0.4">
      <c r="A2186" s="2">
        <v>43824</v>
      </c>
      <c r="B2186" s="3">
        <f>[1]!s_dq_close(B$1,$A2186)</f>
        <v>4002.8</v>
      </c>
      <c r="C2186" s="3">
        <f>[1]!s_dq_close(C$1,$A2186)</f>
        <v>4009</v>
      </c>
      <c r="D2186" s="3">
        <f>[1]!s_dq_close(D$1,$A2186)</f>
        <v>4012.4</v>
      </c>
      <c r="E2186" s="3">
        <f>[1]!s_dq_close(E$1,$A2186)</f>
        <v>4010.2</v>
      </c>
    </row>
    <row r="2187" spans="1:5" x14ac:dyDescent="0.4">
      <c r="A2187" s="2">
        <v>43825</v>
      </c>
      <c r="B2187" s="3">
        <f>[1]!s_dq_close(B$1,$A2187)</f>
        <v>4034.6</v>
      </c>
      <c r="C2187" s="3">
        <f>[1]!s_dq_close(C$1,$A2187)</f>
        <v>4038</v>
      </c>
      <c r="D2187" s="3">
        <f>[1]!s_dq_close(D$1,$A2187)</f>
        <v>4041.2</v>
      </c>
      <c r="E2187" s="3">
        <f>[1]!s_dq_close(E$1,$A2187)</f>
        <v>4039</v>
      </c>
    </row>
    <row r="2188" spans="1:5" x14ac:dyDescent="0.4">
      <c r="A2188" s="2">
        <v>43826</v>
      </c>
      <c r="B2188" s="3">
        <f>[1]!s_dq_close(B$1,$A2188)</f>
        <v>4028</v>
      </c>
      <c r="C2188" s="3">
        <f>[1]!s_dq_close(C$1,$A2188)</f>
        <v>4037.8</v>
      </c>
      <c r="D2188" s="3">
        <f>[1]!s_dq_close(D$1,$A2188)</f>
        <v>4037.2</v>
      </c>
      <c r="E2188" s="3">
        <f>[1]!s_dq_close(E$1,$A2188)</f>
        <v>4036</v>
      </c>
    </row>
    <row r="2189" spans="1:5" x14ac:dyDescent="0.4">
      <c r="A2189" s="2">
        <v>43829</v>
      </c>
      <c r="B2189" s="3">
        <f>[1]!s_dq_close(B$1,$A2189)</f>
        <v>4090.8</v>
      </c>
      <c r="C2189" s="3">
        <f>[1]!s_dq_close(C$1,$A2189)</f>
        <v>4102.3999999999996</v>
      </c>
      <c r="D2189" s="3">
        <f>[1]!s_dq_close(D$1,$A2189)</f>
        <v>4106</v>
      </c>
      <c r="E2189" s="3">
        <f>[1]!s_dq_close(E$1,$A2189)</f>
        <v>4106.8</v>
      </c>
    </row>
    <row r="2190" spans="1:5" x14ac:dyDescent="0.4">
      <c r="A2190" s="2">
        <v>43830</v>
      </c>
      <c r="B2190" s="3">
        <f>[1]!s_dq_close(B$1,$A2190)</f>
        <v>4109.3999999999996</v>
      </c>
      <c r="C2190" s="3">
        <f>[1]!s_dq_close(C$1,$A2190)</f>
        <v>4119.2</v>
      </c>
      <c r="D2190" s="3">
        <f>[1]!s_dq_close(D$1,$A2190)</f>
        <v>4126.6000000000004</v>
      </c>
      <c r="E2190" s="3">
        <f>[1]!s_dq_close(E$1,$A2190)</f>
        <v>4123</v>
      </c>
    </row>
    <row r="2191" spans="1:5" x14ac:dyDescent="0.4">
      <c r="A2191" s="2">
        <v>43832</v>
      </c>
      <c r="B2191" s="3">
        <f>[1]!s_dq_close(B$1,$A2191)</f>
        <v>4160.3999999999996</v>
      </c>
      <c r="C2191" s="3">
        <f>[1]!s_dq_close(C$1,$A2191)</f>
        <v>4172.2</v>
      </c>
      <c r="D2191" s="3">
        <f>[1]!s_dq_close(D$1,$A2191)</f>
        <v>4179</v>
      </c>
      <c r="E2191" s="3">
        <f>[1]!s_dq_close(E$1,$A2191)</f>
        <v>4179.6000000000004</v>
      </c>
    </row>
    <row r="2192" spans="1:5" x14ac:dyDescent="0.4">
      <c r="A2192" s="2">
        <v>43833</v>
      </c>
      <c r="B2192" s="3">
        <f>[1]!s_dq_close(B$1,$A2192)</f>
        <v>4151.8</v>
      </c>
      <c r="C2192" s="3">
        <f>[1]!s_dq_close(C$1,$A2192)</f>
        <v>4162</v>
      </c>
      <c r="D2192" s="3">
        <f>[1]!s_dq_close(D$1,$A2192)</f>
        <v>4170</v>
      </c>
      <c r="E2192" s="3">
        <f>[1]!s_dq_close(E$1,$A2192)</f>
        <v>4167.2</v>
      </c>
    </row>
    <row r="2193" spans="1:5" x14ac:dyDescent="0.4">
      <c r="A2193" s="2">
        <v>43836</v>
      </c>
      <c r="B2193" s="3">
        <f>[1]!s_dq_close(B$1,$A2193)</f>
        <v>4132.6000000000004</v>
      </c>
      <c r="C2193" s="3">
        <f>[1]!s_dq_close(C$1,$A2193)</f>
        <v>4143.2</v>
      </c>
      <c r="D2193" s="3">
        <f>[1]!s_dq_close(D$1,$A2193)</f>
        <v>4152.6000000000004</v>
      </c>
      <c r="E2193" s="3">
        <f>[1]!s_dq_close(E$1,$A2193)</f>
        <v>4150</v>
      </c>
    </row>
    <row r="2194" spans="1:5" x14ac:dyDescent="0.4">
      <c r="A2194" s="2">
        <v>43837</v>
      </c>
      <c r="B2194" s="3">
        <f>[1]!s_dq_close(B$1,$A2194)</f>
        <v>4162.3999999999996</v>
      </c>
      <c r="C2194" s="3">
        <f>[1]!s_dq_close(C$1,$A2194)</f>
        <v>4171.3999999999996</v>
      </c>
      <c r="D2194" s="3">
        <f>[1]!s_dq_close(D$1,$A2194)</f>
        <v>4180.8</v>
      </c>
      <c r="E2194" s="3">
        <f>[1]!s_dq_close(E$1,$A2194)</f>
        <v>4175.6000000000004</v>
      </c>
    </row>
    <row r="2195" spans="1:5" x14ac:dyDescent="0.4">
      <c r="A2195" s="2">
        <v>43838</v>
      </c>
      <c r="B2195" s="3">
        <f>[1]!s_dq_close(B$1,$A2195)</f>
        <v>4125.6000000000004</v>
      </c>
      <c r="C2195" s="3">
        <f>[1]!s_dq_close(C$1,$A2195)</f>
        <v>4131.8</v>
      </c>
      <c r="D2195" s="3">
        <f>[1]!s_dq_close(D$1,$A2195)</f>
        <v>4138.2</v>
      </c>
      <c r="E2195" s="3">
        <f>[1]!s_dq_close(E$1,$A2195)</f>
        <v>4133.6000000000004</v>
      </c>
    </row>
    <row r="2196" spans="1:5" x14ac:dyDescent="0.4">
      <c r="A2196" s="2">
        <v>43839</v>
      </c>
      <c r="B2196" s="3">
        <f>[1]!s_dq_close(B$1,$A2196)</f>
        <v>4166.3999999999996</v>
      </c>
      <c r="C2196" s="3">
        <f>[1]!s_dq_close(C$1,$A2196)</f>
        <v>4174</v>
      </c>
      <c r="D2196" s="3">
        <f>[1]!s_dq_close(D$1,$A2196)</f>
        <v>4177.2</v>
      </c>
      <c r="E2196" s="3">
        <f>[1]!s_dq_close(E$1,$A2196)</f>
        <v>4170.2</v>
      </c>
    </row>
    <row r="2197" spans="1:5" x14ac:dyDescent="0.4">
      <c r="A2197" s="2">
        <v>43840</v>
      </c>
      <c r="B2197" s="3">
        <f>[1]!s_dq_close(B$1,$A2197)</f>
        <v>4165</v>
      </c>
      <c r="C2197" s="3">
        <f>[1]!s_dq_close(C$1,$A2197)</f>
        <v>4172.2</v>
      </c>
      <c r="D2197" s="3">
        <f>[1]!s_dq_close(D$1,$A2197)</f>
        <v>4181</v>
      </c>
      <c r="E2197" s="3">
        <f>[1]!s_dq_close(E$1,$A2197)</f>
        <v>4173.6000000000004</v>
      </c>
    </row>
    <row r="2198" spans="1:5" x14ac:dyDescent="0.4">
      <c r="A2198" s="2">
        <v>43843</v>
      </c>
      <c r="B2198" s="3">
        <f>[1]!s_dq_close(B$1,$A2198)</f>
        <v>4210.8</v>
      </c>
      <c r="C2198" s="3">
        <f>[1]!s_dq_close(C$1,$A2198)</f>
        <v>4220</v>
      </c>
      <c r="D2198" s="3">
        <f>[1]!s_dq_close(D$1,$A2198)</f>
        <v>4225.2</v>
      </c>
      <c r="E2198" s="3">
        <f>[1]!s_dq_close(E$1,$A2198)</f>
        <v>4218.8</v>
      </c>
    </row>
    <row r="2199" spans="1:5" x14ac:dyDescent="0.4">
      <c r="A2199" s="2">
        <v>43844</v>
      </c>
      <c r="B2199" s="3">
        <f>[1]!s_dq_close(B$1,$A2199)</f>
        <v>4198.8</v>
      </c>
      <c r="C2199" s="3">
        <f>[1]!s_dq_close(C$1,$A2199)</f>
        <v>4206.2</v>
      </c>
      <c r="D2199" s="3">
        <f>[1]!s_dq_close(D$1,$A2199)</f>
        <v>4212.2</v>
      </c>
      <c r="E2199" s="3">
        <f>[1]!s_dq_close(E$1,$A2199)</f>
        <v>4210.6000000000004</v>
      </c>
    </row>
    <row r="2200" spans="1:5" x14ac:dyDescent="0.4">
      <c r="A2200" s="2">
        <v>43845</v>
      </c>
      <c r="B2200" s="3">
        <f>[1]!s_dq_close(B$1,$A2200)</f>
        <v>4163.2</v>
      </c>
      <c r="C2200" s="3">
        <f>[1]!s_dq_close(C$1,$A2200)</f>
        <v>4174.8</v>
      </c>
      <c r="D2200" s="3">
        <f>[1]!s_dq_close(D$1,$A2200)</f>
        <v>4180</v>
      </c>
      <c r="E2200" s="3">
        <f>[1]!s_dq_close(E$1,$A2200)</f>
        <v>4177.2</v>
      </c>
    </row>
    <row r="2201" spans="1:5" x14ac:dyDescent="0.4">
      <c r="A2201" s="2">
        <v>43846</v>
      </c>
      <c r="B2201" s="3">
        <f>[1]!s_dq_close(B$1,$A2201)</f>
        <v>4157.3999999999996</v>
      </c>
      <c r="C2201" s="3">
        <f>[1]!s_dq_close(C$1,$A2201)</f>
        <v>4168</v>
      </c>
      <c r="D2201" s="3">
        <f>[1]!s_dq_close(D$1,$A2201)</f>
        <v>4176.3999999999996</v>
      </c>
      <c r="E2201" s="3">
        <f>[1]!s_dq_close(E$1,$A2201)</f>
        <v>4171.6000000000004</v>
      </c>
    </row>
    <row r="2202" spans="1:5" x14ac:dyDescent="0.4">
      <c r="A2202" s="2">
        <v>43847</v>
      </c>
      <c r="B2202" s="3">
        <f>[1]!s_dq_close(B$1,$A2202)</f>
        <v>4151.6000000000004</v>
      </c>
      <c r="C2202" s="3">
        <f>[1]!s_dq_close(C$1,$A2202)</f>
        <v>4172.6000000000004</v>
      </c>
      <c r="D2202" s="3">
        <f>[1]!s_dq_close(D$1,$A2202)</f>
        <v>4180</v>
      </c>
      <c r="E2202" s="3">
        <f>[1]!s_dq_close(E$1,$A2202)</f>
        <v>4174</v>
      </c>
    </row>
    <row r="2203" spans="1:5" x14ac:dyDescent="0.4">
      <c r="A2203" s="2">
        <v>43850</v>
      </c>
      <c r="B2203" s="3">
        <f>[1]!s_dq_close(B$1,$A2203)</f>
        <v>4202.2</v>
      </c>
      <c r="C2203" s="3">
        <f>[1]!s_dq_close(C$1,$A2203)</f>
        <v>4210.3999999999996</v>
      </c>
      <c r="D2203" s="3">
        <f>[1]!s_dq_close(D$1,$A2203)</f>
        <v>4205.8</v>
      </c>
      <c r="E2203" s="3">
        <f>[1]!s_dq_close(E$1,$A2203)</f>
        <v>4194</v>
      </c>
    </row>
    <row r="2204" spans="1:5" x14ac:dyDescent="0.4">
      <c r="A2204" s="2">
        <v>43851</v>
      </c>
      <c r="B2204" s="3">
        <f>[1]!s_dq_close(B$1,$A2204)</f>
        <v>4123.3999999999996</v>
      </c>
      <c r="C2204" s="3">
        <f>[1]!s_dq_close(C$1,$A2204)</f>
        <v>4127</v>
      </c>
      <c r="D2204" s="3">
        <f>[1]!s_dq_close(D$1,$A2204)</f>
        <v>4125</v>
      </c>
      <c r="E2204" s="3">
        <f>[1]!s_dq_close(E$1,$A2204)</f>
        <v>4108.2</v>
      </c>
    </row>
    <row r="2205" spans="1:5" x14ac:dyDescent="0.4">
      <c r="A2205" s="2">
        <v>43852</v>
      </c>
      <c r="B2205" s="3">
        <f>[1]!s_dq_close(B$1,$A2205)</f>
        <v>4136.3999999999996</v>
      </c>
      <c r="C2205" s="3">
        <f>[1]!s_dq_close(C$1,$A2205)</f>
        <v>4142.6000000000004</v>
      </c>
      <c r="D2205" s="3">
        <f>[1]!s_dq_close(D$1,$A2205)</f>
        <v>4142</v>
      </c>
      <c r="E2205" s="3">
        <f>[1]!s_dq_close(E$1,$A2205)</f>
        <v>4123.6000000000004</v>
      </c>
    </row>
    <row r="2206" spans="1:5" x14ac:dyDescent="0.4">
      <c r="A2206" s="2">
        <v>43853</v>
      </c>
      <c r="B2206" s="3">
        <f>[1]!s_dq_close(B$1,$A2206)</f>
        <v>3994.2</v>
      </c>
      <c r="C2206" s="3">
        <f>[1]!s_dq_close(C$1,$A2206)</f>
        <v>3992.4</v>
      </c>
      <c r="D2206" s="3">
        <f>[1]!s_dq_close(D$1,$A2206)</f>
        <v>3989.8</v>
      </c>
      <c r="E2206" s="3">
        <f>[1]!s_dq_close(E$1,$A2206)</f>
        <v>3975.2</v>
      </c>
    </row>
    <row r="2207" spans="1:5" x14ac:dyDescent="0.4">
      <c r="A2207" s="2">
        <v>43864</v>
      </c>
      <c r="B2207" s="3">
        <f>[1]!s_dq_close(B$1,$A2207)</f>
        <v>3591.2</v>
      </c>
      <c r="C2207" s="3">
        <f>[1]!s_dq_close(C$1,$A2207)</f>
        <v>3592</v>
      </c>
      <c r="D2207" s="3">
        <f>[1]!s_dq_close(D$1,$A2207)</f>
        <v>3589.2</v>
      </c>
      <c r="E2207" s="3">
        <f>[1]!s_dq_close(E$1,$A2207)</f>
        <v>3575.8</v>
      </c>
    </row>
    <row r="2208" spans="1:5" x14ac:dyDescent="0.4">
      <c r="A2208" s="2">
        <v>43865</v>
      </c>
      <c r="B2208" s="3">
        <f>[1]!s_dq_close(B$1,$A2208)</f>
        <v>3766.8</v>
      </c>
      <c r="C2208" s="3">
        <f>[1]!s_dq_close(C$1,$A2208)</f>
        <v>3764.2</v>
      </c>
      <c r="D2208" s="3">
        <f>[1]!s_dq_close(D$1,$A2208)</f>
        <v>3754</v>
      </c>
      <c r="E2208" s="3">
        <f>[1]!s_dq_close(E$1,$A2208)</f>
        <v>3738.2</v>
      </c>
    </row>
    <row r="2209" spans="1:5" x14ac:dyDescent="0.4">
      <c r="A2209" s="2">
        <v>43866</v>
      </c>
      <c r="B2209" s="3">
        <f>[1]!s_dq_close(B$1,$A2209)</f>
        <v>3800.4</v>
      </c>
      <c r="C2209" s="3">
        <f>[1]!s_dq_close(C$1,$A2209)</f>
        <v>3798.6</v>
      </c>
      <c r="D2209" s="3">
        <f>[1]!s_dq_close(D$1,$A2209)</f>
        <v>3791</v>
      </c>
      <c r="E2209" s="3">
        <f>[1]!s_dq_close(E$1,$A2209)</f>
        <v>3773</v>
      </c>
    </row>
    <row r="2210" spans="1:5" x14ac:dyDescent="0.4">
      <c r="A2210" s="2">
        <v>43867</v>
      </c>
      <c r="B2210" s="3">
        <f>[1]!s_dq_close(B$1,$A2210)</f>
        <v>3891.8</v>
      </c>
      <c r="C2210" s="3">
        <f>[1]!s_dq_close(C$1,$A2210)</f>
        <v>3892.6</v>
      </c>
      <c r="D2210" s="3">
        <f>[1]!s_dq_close(D$1,$A2210)</f>
        <v>3889</v>
      </c>
      <c r="E2210" s="3">
        <f>[1]!s_dq_close(E$1,$A2210)</f>
        <v>3866</v>
      </c>
    </row>
    <row r="2211" spans="1:5" x14ac:dyDescent="0.4">
      <c r="A2211" s="2">
        <v>43868</v>
      </c>
      <c r="B2211" s="3">
        <f>[1]!s_dq_close(B$1,$A2211)</f>
        <v>3892.8</v>
      </c>
      <c r="C2211" s="3">
        <f>[1]!s_dq_close(C$1,$A2211)</f>
        <v>3893.4</v>
      </c>
      <c r="D2211" s="3">
        <f>[1]!s_dq_close(D$1,$A2211)</f>
        <v>3888.4</v>
      </c>
      <c r="E2211" s="3">
        <f>[1]!s_dq_close(E$1,$A2211)</f>
        <v>3869</v>
      </c>
    </row>
    <row r="2212" spans="1:5" x14ac:dyDescent="0.4">
      <c r="A2212" s="2">
        <v>43871</v>
      </c>
      <c r="B2212" s="3">
        <f>[1]!s_dq_close(B$1,$A2212)</f>
        <v>3891.4</v>
      </c>
      <c r="C2212" s="3">
        <f>[1]!s_dq_close(C$1,$A2212)</f>
        <v>3889.8</v>
      </c>
      <c r="D2212" s="3">
        <f>[1]!s_dq_close(D$1,$A2212)</f>
        <v>3880</v>
      </c>
      <c r="E2212" s="3">
        <f>[1]!s_dq_close(E$1,$A2212)</f>
        <v>3851.2</v>
      </c>
    </row>
    <row r="2213" spans="1:5" x14ac:dyDescent="0.4">
      <c r="A2213" s="2">
        <v>43872</v>
      </c>
      <c r="B2213" s="3">
        <f>[1]!s_dq_close(B$1,$A2213)</f>
        <v>3935.6</v>
      </c>
      <c r="C2213" s="3">
        <f>[1]!s_dq_close(C$1,$A2213)</f>
        <v>3926.6</v>
      </c>
      <c r="D2213" s="3">
        <f>[1]!s_dq_close(D$1,$A2213)</f>
        <v>3917.4</v>
      </c>
      <c r="E2213" s="3">
        <f>[1]!s_dq_close(E$1,$A2213)</f>
        <v>3885</v>
      </c>
    </row>
    <row r="2214" spans="1:5" x14ac:dyDescent="0.4">
      <c r="A2214" s="2">
        <v>43873</v>
      </c>
      <c r="B2214" s="3">
        <f>[1]!s_dq_close(B$1,$A2214)</f>
        <v>3966.4</v>
      </c>
      <c r="C2214" s="3">
        <f>[1]!s_dq_close(C$1,$A2214)</f>
        <v>3961</v>
      </c>
      <c r="D2214" s="3">
        <f>[1]!s_dq_close(D$1,$A2214)</f>
        <v>3947.4</v>
      </c>
      <c r="E2214" s="3">
        <f>[1]!s_dq_close(E$1,$A2214)</f>
        <v>3914.2</v>
      </c>
    </row>
    <row r="2215" spans="1:5" x14ac:dyDescent="0.4">
      <c r="A2215" s="2">
        <v>43874</v>
      </c>
      <c r="B2215" s="3">
        <f>[1]!s_dq_close(B$1,$A2215)</f>
        <v>3953</v>
      </c>
      <c r="C2215" s="3">
        <f>[1]!s_dq_close(C$1,$A2215)</f>
        <v>3945</v>
      </c>
      <c r="D2215" s="3">
        <f>[1]!s_dq_close(D$1,$A2215)</f>
        <v>3930.2</v>
      </c>
      <c r="E2215" s="3">
        <f>[1]!s_dq_close(E$1,$A2215)</f>
        <v>3900.8</v>
      </c>
    </row>
    <row r="2216" spans="1:5" x14ac:dyDescent="0.4">
      <c r="A2216" s="2">
        <v>43875</v>
      </c>
      <c r="B2216" s="3">
        <f>[1]!s_dq_close(B$1,$A2216)</f>
        <v>3983.8</v>
      </c>
      <c r="C2216" s="3">
        <f>[1]!s_dq_close(C$1,$A2216)</f>
        <v>3976.2</v>
      </c>
      <c r="D2216" s="3">
        <f>[1]!s_dq_close(D$1,$A2216)</f>
        <v>3967</v>
      </c>
      <c r="E2216" s="3">
        <f>[1]!s_dq_close(E$1,$A2216)</f>
        <v>3939.2</v>
      </c>
    </row>
    <row r="2217" spans="1:5" x14ac:dyDescent="0.4">
      <c r="A2217" s="2">
        <v>43878</v>
      </c>
      <c r="B2217" s="3">
        <f>[1]!s_dq_close(B$1,$A2217)</f>
        <v>4079.2</v>
      </c>
      <c r="C2217" s="3">
        <f>[1]!s_dq_close(C$1,$A2217)</f>
        <v>4083.8</v>
      </c>
      <c r="D2217" s="3">
        <f>[1]!s_dq_close(D$1,$A2217)</f>
        <v>4079</v>
      </c>
      <c r="E2217" s="3">
        <f>[1]!s_dq_close(E$1,$A2217)</f>
        <v>4045</v>
      </c>
    </row>
    <row r="2218" spans="1:5" x14ac:dyDescent="0.4">
      <c r="A2218" s="2">
        <v>43879</v>
      </c>
      <c r="B2218" s="3">
        <f>[1]!s_dq_close(B$1,$A2218)</f>
        <v>4046.2</v>
      </c>
      <c r="C2218" s="3">
        <f>[1]!s_dq_close(C$1,$A2218)</f>
        <v>4046.4</v>
      </c>
      <c r="D2218" s="3">
        <f>[1]!s_dq_close(D$1,$A2218)</f>
        <v>4034</v>
      </c>
      <c r="E2218" s="3">
        <f>[1]!s_dq_close(E$1,$A2218)</f>
        <v>4009</v>
      </c>
    </row>
    <row r="2219" spans="1:5" x14ac:dyDescent="0.4">
      <c r="A2219" s="2">
        <v>43880</v>
      </c>
      <c r="B2219" s="3">
        <f>[1]!s_dq_close(B$1,$A2219)</f>
        <v>4049.2</v>
      </c>
      <c r="C2219" s="3">
        <f>[1]!s_dq_close(C$1,$A2219)</f>
        <v>4052.6</v>
      </c>
      <c r="D2219" s="3">
        <f>[1]!s_dq_close(D$1,$A2219)</f>
        <v>4036.2</v>
      </c>
      <c r="E2219" s="3">
        <f>[1]!s_dq_close(E$1,$A2219)</f>
        <v>4003</v>
      </c>
    </row>
    <row r="2220" spans="1:5" x14ac:dyDescent="0.4">
      <c r="A2220" s="2">
        <v>43881</v>
      </c>
      <c r="B2220" s="3">
        <f>[1]!s_dq_close(B$1,$A2220)</f>
        <v>4134</v>
      </c>
      <c r="C2220" s="3">
        <f>[1]!s_dq_close(C$1,$A2220)</f>
        <v>4138.3999999999996</v>
      </c>
      <c r="D2220" s="3">
        <f>[1]!s_dq_close(D$1,$A2220)</f>
        <v>4123.2</v>
      </c>
      <c r="E2220" s="3">
        <f>[1]!s_dq_close(E$1,$A2220)</f>
        <v>4089.4</v>
      </c>
    </row>
    <row r="2221" spans="1:5" x14ac:dyDescent="0.4">
      <c r="A2221" s="2">
        <v>43882</v>
      </c>
      <c r="B2221" s="3">
        <f>[1]!s_dq_close(B$1,$A2221)</f>
        <v>4154.2</v>
      </c>
      <c r="C2221" s="3">
        <f>[1]!s_dq_close(C$1,$A2221)</f>
        <v>4158.6000000000004</v>
      </c>
      <c r="D2221" s="3">
        <f>[1]!s_dq_close(D$1,$A2221)</f>
        <v>4145</v>
      </c>
      <c r="E2221" s="3">
        <f>[1]!s_dq_close(E$1,$A2221)</f>
        <v>4108.2</v>
      </c>
    </row>
    <row r="2222" spans="1:5" x14ac:dyDescent="0.4">
      <c r="A2222" s="2">
        <v>43885</v>
      </c>
      <c r="B2222" s="3">
        <f>[1]!s_dq_close(B$1,$A2222)</f>
        <v>4120</v>
      </c>
      <c r="C2222" s="3">
        <f>[1]!s_dq_close(C$1,$A2222)</f>
        <v>4123</v>
      </c>
      <c r="D2222" s="3">
        <f>[1]!s_dq_close(D$1,$A2222)</f>
        <v>4106.2</v>
      </c>
      <c r="E2222" s="3">
        <f>[1]!s_dq_close(E$1,$A2222)</f>
        <v>4073</v>
      </c>
    </row>
    <row r="2223" spans="1:5" x14ac:dyDescent="0.4">
      <c r="A2223" s="2">
        <v>43886</v>
      </c>
      <c r="B2223" s="3">
        <f>[1]!s_dq_close(B$1,$A2223)</f>
        <v>4117</v>
      </c>
      <c r="C2223" s="3">
        <f>[1]!s_dq_close(C$1,$A2223)</f>
        <v>4117.2</v>
      </c>
      <c r="D2223" s="3">
        <f>[1]!s_dq_close(D$1,$A2223)</f>
        <v>4105.2</v>
      </c>
      <c r="E2223" s="3">
        <f>[1]!s_dq_close(E$1,$A2223)</f>
        <v>4070</v>
      </c>
    </row>
    <row r="2224" spans="1:5" x14ac:dyDescent="0.4">
      <c r="A2224" s="2">
        <v>43887</v>
      </c>
      <c r="B2224" s="3">
        <f>[1]!s_dq_close(B$1,$A2224)</f>
        <v>4076</v>
      </c>
      <c r="C2224" s="3">
        <f>[1]!s_dq_close(C$1,$A2224)</f>
        <v>4078</v>
      </c>
      <c r="D2224" s="3">
        <f>[1]!s_dq_close(D$1,$A2224)</f>
        <v>4060.6</v>
      </c>
      <c r="E2224" s="3">
        <f>[1]!s_dq_close(E$1,$A2224)</f>
        <v>4027.8</v>
      </c>
    </row>
    <row r="2225" spans="1:5" x14ac:dyDescent="0.4">
      <c r="A2225" s="2">
        <v>43888</v>
      </c>
      <c r="B2225" s="3">
        <f>[1]!s_dq_close(B$1,$A2225)</f>
        <v>4077.8</v>
      </c>
      <c r="C2225" s="3">
        <f>[1]!s_dq_close(C$1,$A2225)</f>
        <v>4079.4</v>
      </c>
      <c r="D2225" s="3">
        <f>[1]!s_dq_close(D$1,$A2225)</f>
        <v>4066.2</v>
      </c>
      <c r="E2225" s="3">
        <f>[1]!s_dq_close(E$1,$A2225)</f>
        <v>4031</v>
      </c>
    </row>
    <row r="2226" spans="1:5" x14ac:dyDescent="0.4">
      <c r="A2226" s="2">
        <v>43889</v>
      </c>
      <c r="B2226" s="3">
        <f>[1]!s_dq_close(B$1,$A2226)</f>
        <v>3925.8</v>
      </c>
      <c r="C2226" s="3">
        <f>[1]!s_dq_close(C$1,$A2226)</f>
        <v>3918.8</v>
      </c>
      <c r="D2226" s="3">
        <f>[1]!s_dq_close(D$1,$A2226)</f>
        <v>3900</v>
      </c>
      <c r="E2226" s="3">
        <f>[1]!s_dq_close(E$1,$A2226)</f>
        <v>3873.8</v>
      </c>
    </row>
    <row r="2227" spans="1:5" x14ac:dyDescent="0.4">
      <c r="A2227" s="2">
        <v>43892</v>
      </c>
      <c r="B2227" s="3">
        <f>[1]!s_dq_close(B$1,$A2227)</f>
        <v>4056.4</v>
      </c>
      <c r="C2227" s="3">
        <f>[1]!s_dq_close(C$1,$A2227)</f>
        <v>4057</v>
      </c>
      <c r="D2227" s="3">
        <f>[1]!s_dq_close(D$1,$A2227)</f>
        <v>4041.8</v>
      </c>
      <c r="E2227" s="3">
        <f>[1]!s_dq_close(E$1,$A2227)</f>
        <v>4008.2</v>
      </c>
    </row>
    <row r="2228" spans="1:5" x14ac:dyDescent="0.4">
      <c r="A2228" s="2">
        <v>43893</v>
      </c>
      <c r="B2228" s="3">
        <f>[1]!s_dq_close(B$1,$A2228)</f>
        <v>4072.4</v>
      </c>
      <c r="C2228" s="3">
        <f>[1]!s_dq_close(C$1,$A2228)</f>
        <v>4073.4</v>
      </c>
      <c r="D2228" s="3">
        <f>[1]!s_dq_close(D$1,$A2228)</f>
        <v>4056.2</v>
      </c>
      <c r="E2228" s="3">
        <f>[1]!s_dq_close(E$1,$A2228)</f>
        <v>4023.8</v>
      </c>
    </row>
    <row r="2229" spans="1:5" x14ac:dyDescent="0.4">
      <c r="A2229" s="2">
        <v>43894</v>
      </c>
      <c r="B2229" s="3">
        <f>[1]!s_dq_close(B$1,$A2229)</f>
        <v>4106.2</v>
      </c>
      <c r="C2229" s="3">
        <f>[1]!s_dq_close(C$1,$A2229)</f>
        <v>4103.8</v>
      </c>
      <c r="D2229" s="3">
        <f>[1]!s_dq_close(D$1,$A2229)</f>
        <v>4086</v>
      </c>
      <c r="E2229" s="3">
        <f>[1]!s_dq_close(E$1,$A2229)</f>
        <v>4051.6</v>
      </c>
    </row>
    <row r="2230" spans="1:5" x14ac:dyDescent="0.4">
      <c r="A2230" s="2">
        <v>43895</v>
      </c>
      <c r="B2230" s="3">
        <f>[1]!s_dq_close(B$1,$A2230)</f>
        <v>4191.8</v>
      </c>
      <c r="C2230" s="3">
        <f>[1]!s_dq_close(C$1,$A2230)</f>
        <v>4192</v>
      </c>
      <c r="D2230" s="3">
        <f>[1]!s_dq_close(D$1,$A2230)</f>
        <v>4175.3999999999996</v>
      </c>
      <c r="E2230" s="3">
        <f>[1]!s_dq_close(E$1,$A2230)</f>
        <v>4136.3999999999996</v>
      </c>
    </row>
    <row r="2231" spans="1:5" x14ac:dyDescent="0.4">
      <c r="A2231" s="2">
        <v>43896</v>
      </c>
      <c r="B2231" s="3">
        <f>[1]!s_dq_close(B$1,$A2231)</f>
        <v>4120.8</v>
      </c>
      <c r="C2231" s="3">
        <f>[1]!s_dq_close(C$1,$A2231)</f>
        <v>4123.3999999999996</v>
      </c>
      <c r="D2231" s="3">
        <f>[1]!s_dq_close(D$1,$A2231)</f>
        <v>4098</v>
      </c>
      <c r="E2231" s="3">
        <f>[1]!s_dq_close(E$1,$A2231)</f>
        <v>4061.8</v>
      </c>
    </row>
    <row r="2232" spans="1:5" x14ac:dyDescent="0.4">
      <c r="A2232" s="2">
        <v>43899</v>
      </c>
      <c r="B2232" s="3">
        <f>[1]!s_dq_close(B$1,$A2232)</f>
        <v>3977.8</v>
      </c>
      <c r="C2232" s="3">
        <f>[1]!s_dq_close(C$1,$A2232)</f>
        <v>3972.6</v>
      </c>
      <c r="D2232" s="3">
        <f>[1]!s_dq_close(D$1,$A2232)</f>
        <v>3948.4</v>
      </c>
      <c r="E2232" s="3">
        <f>[1]!s_dq_close(E$1,$A2232)</f>
        <v>3906.6</v>
      </c>
    </row>
    <row r="2233" spans="1:5" x14ac:dyDescent="0.4">
      <c r="A2233" s="2">
        <v>43900</v>
      </c>
      <c r="B2233" s="3">
        <f>[1]!s_dq_close(B$1,$A2233)</f>
        <v>4072.2</v>
      </c>
      <c r="C2233" s="3">
        <f>[1]!s_dq_close(C$1,$A2233)</f>
        <v>4068.2</v>
      </c>
      <c r="D2233" s="3">
        <f>[1]!s_dq_close(D$1,$A2233)</f>
        <v>4050.6</v>
      </c>
      <c r="E2233" s="3">
        <f>[1]!s_dq_close(E$1,$A2233)</f>
        <v>4010</v>
      </c>
    </row>
    <row r="2234" spans="1:5" x14ac:dyDescent="0.4">
      <c r="A2234" s="2">
        <v>43901</v>
      </c>
      <c r="B2234" s="3">
        <f>[1]!s_dq_close(B$1,$A2234)</f>
        <v>4001.4</v>
      </c>
      <c r="C2234" s="3">
        <f>[1]!s_dq_close(C$1,$A2234)</f>
        <v>3996.8</v>
      </c>
      <c r="D2234" s="3">
        <f>[1]!s_dq_close(D$1,$A2234)</f>
        <v>3976.8</v>
      </c>
      <c r="E2234" s="3">
        <f>[1]!s_dq_close(E$1,$A2234)</f>
        <v>3935</v>
      </c>
    </row>
    <row r="2235" spans="1:5" x14ac:dyDescent="0.4">
      <c r="A2235" s="2">
        <v>43902</v>
      </c>
      <c r="B2235" s="3">
        <f>[1]!s_dq_close(B$1,$A2235)</f>
        <v>3949</v>
      </c>
      <c r="C2235" s="3">
        <f>[1]!s_dq_close(C$1,$A2235)</f>
        <v>3936</v>
      </c>
      <c r="D2235" s="3">
        <f>[1]!s_dq_close(D$1,$A2235)</f>
        <v>3917.8</v>
      </c>
      <c r="E2235" s="3">
        <f>[1]!s_dq_close(E$1,$A2235)</f>
        <v>3877.8</v>
      </c>
    </row>
    <row r="2236" spans="1:5" x14ac:dyDescent="0.4">
      <c r="A2236" s="2">
        <v>43903</v>
      </c>
      <c r="B2236" s="3">
        <f>[1]!s_dq_close(B$1,$A2236)</f>
        <v>3894.2</v>
      </c>
      <c r="C2236" s="3">
        <f>[1]!s_dq_close(C$1,$A2236)</f>
        <v>3885.2</v>
      </c>
      <c r="D2236" s="3">
        <f>[1]!s_dq_close(D$1,$A2236)</f>
        <v>3867</v>
      </c>
      <c r="E2236" s="3">
        <f>[1]!s_dq_close(E$1,$A2236)</f>
        <v>3823.8</v>
      </c>
    </row>
    <row r="2237" spans="1:5" x14ac:dyDescent="0.4">
      <c r="A2237" s="2">
        <v>43906</v>
      </c>
      <c r="B2237" s="3">
        <f>[1]!s_dq_close(B$1,$A2237)</f>
        <v>3692</v>
      </c>
      <c r="C2237" s="3">
        <f>[1]!s_dq_close(C$1,$A2237)</f>
        <v>3673</v>
      </c>
      <c r="D2237" s="3">
        <f>[1]!s_dq_close(D$1,$A2237)</f>
        <v>3644.6</v>
      </c>
      <c r="E2237" s="3">
        <f>[1]!s_dq_close(E$1,$A2237)</f>
        <v>3601.2</v>
      </c>
    </row>
    <row r="2238" spans="1:5" x14ac:dyDescent="0.4">
      <c r="A2238" s="2">
        <v>43907</v>
      </c>
      <c r="B2238" s="3">
        <f>[1]!s_dq_close(B$1,$A2238)</f>
        <v>3682</v>
      </c>
      <c r="C2238" s="3">
        <f>[1]!s_dq_close(C$1,$A2238)</f>
        <v>3666.6</v>
      </c>
      <c r="D2238" s="3">
        <f>[1]!s_dq_close(D$1,$A2238)</f>
        <v>3643.2</v>
      </c>
      <c r="E2238" s="3">
        <f>[1]!s_dq_close(E$1,$A2238)</f>
        <v>3608.4</v>
      </c>
    </row>
    <row r="2239" spans="1:5" x14ac:dyDescent="0.4">
      <c r="A2239" s="2">
        <v>43908</v>
      </c>
      <c r="B2239" s="3">
        <f>[1]!s_dq_close(B$1,$A2239)</f>
        <v>3610</v>
      </c>
      <c r="C2239" s="3">
        <f>[1]!s_dq_close(C$1,$A2239)</f>
        <v>3585.2</v>
      </c>
      <c r="D2239" s="3">
        <f>[1]!s_dq_close(D$1,$A2239)</f>
        <v>3547</v>
      </c>
      <c r="E2239" s="3">
        <f>[1]!s_dq_close(E$1,$A2239)</f>
        <v>3507.4</v>
      </c>
    </row>
    <row r="2240" spans="1:5" x14ac:dyDescent="0.4">
      <c r="A2240" s="2">
        <v>43909</v>
      </c>
      <c r="B2240" s="3">
        <f>[1]!s_dq_close(B$1,$A2240)</f>
        <v>3584</v>
      </c>
      <c r="C2240" s="3">
        <f>[1]!s_dq_close(C$1,$A2240)</f>
        <v>3561.8</v>
      </c>
      <c r="D2240" s="3">
        <f>[1]!s_dq_close(D$1,$A2240)</f>
        <v>3520.4</v>
      </c>
      <c r="E2240" s="3">
        <f>[1]!s_dq_close(E$1,$A2240)</f>
        <v>3475.6</v>
      </c>
    </row>
    <row r="2241" spans="1:5" x14ac:dyDescent="0.4">
      <c r="A2241" s="2">
        <v>43910</v>
      </c>
      <c r="B2241" s="3">
        <f>[1]!s_dq_close(B$1,$A2241)</f>
        <v>3625.4</v>
      </c>
      <c r="C2241" s="3">
        <f>[1]!s_dq_close(C$1,$A2241)</f>
        <v>3624</v>
      </c>
      <c r="D2241" s="3">
        <f>[1]!s_dq_close(D$1,$A2241)</f>
        <v>3589.4</v>
      </c>
      <c r="E2241" s="3">
        <f>[1]!s_dq_close(E$1,$A2241)</f>
        <v>3535.8</v>
      </c>
    </row>
    <row r="2242" spans="1:5" x14ac:dyDescent="0.4">
      <c r="A2242" s="2">
        <v>43913</v>
      </c>
      <c r="B2242" s="3">
        <f>[1]!s_dq_close(B$1,$A2242)</f>
        <v>3508.6</v>
      </c>
      <c r="C2242" s="3">
        <f>[1]!s_dq_close(C$1,$A2242)</f>
        <v>3494.4</v>
      </c>
      <c r="D2242" s="3">
        <f>[1]!s_dq_close(D$1,$A2242)</f>
        <v>3470.2</v>
      </c>
      <c r="E2242" s="3">
        <f>[1]!s_dq_close(E$1,$A2242)</f>
        <v>3422</v>
      </c>
    </row>
    <row r="2243" spans="1:5" x14ac:dyDescent="0.4">
      <c r="A2243" s="2">
        <v>43914</v>
      </c>
      <c r="B2243" s="3">
        <f>[1]!s_dq_close(B$1,$A2243)</f>
        <v>3598</v>
      </c>
      <c r="C2243" s="3">
        <f>[1]!s_dq_close(C$1,$A2243)</f>
        <v>3588</v>
      </c>
      <c r="D2243" s="3">
        <f>[1]!s_dq_close(D$1,$A2243)</f>
        <v>3563</v>
      </c>
      <c r="E2243" s="3">
        <f>[1]!s_dq_close(E$1,$A2243)</f>
        <v>3506</v>
      </c>
    </row>
    <row r="2244" spans="1:5" x14ac:dyDescent="0.4">
      <c r="A2244" s="2">
        <v>43915</v>
      </c>
      <c r="B2244" s="3">
        <f>[1]!s_dq_close(B$1,$A2244)</f>
        <v>3687.2</v>
      </c>
      <c r="C2244" s="3">
        <f>[1]!s_dq_close(C$1,$A2244)</f>
        <v>3675</v>
      </c>
      <c r="D2244" s="3">
        <f>[1]!s_dq_close(D$1,$A2244)</f>
        <v>3649.6</v>
      </c>
      <c r="E2244" s="3">
        <f>[1]!s_dq_close(E$1,$A2244)</f>
        <v>3592.8</v>
      </c>
    </row>
    <row r="2245" spans="1:5" x14ac:dyDescent="0.4">
      <c r="A2245" s="2">
        <v>43916</v>
      </c>
      <c r="B2245" s="3">
        <f>[1]!s_dq_close(B$1,$A2245)</f>
        <v>3663.4</v>
      </c>
      <c r="C2245" s="3">
        <f>[1]!s_dq_close(C$1,$A2245)</f>
        <v>3647.4</v>
      </c>
      <c r="D2245" s="3">
        <f>[1]!s_dq_close(D$1,$A2245)</f>
        <v>3618.2</v>
      </c>
      <c r="E2245" s="3">
        <f>[1]!s_dq_close(E$1,$A2245)</f>
        <v>3559.2</v>
      </c>
    </row>
    <row r="2246" spans="1:5" x14ac:dyDescent="0.4">
      <c r="A2246" s="2">
        <v>43917</v>
      </c>
      <c r="B2246" s="3">
        <f>[1]!s_dq_close(B$1,$A2246)</f>
        <v>3680.2</v>
      </c>
      <c r="C2246" s="3">
        <f>[1]!s_dq_close(C$1,$A2246)</f>
        <v>3670.6</v>
      </c>
      <c r="D2246" s="3">
        <f>[1]!s_dq_close(D$1,$A2246)</f>
        <v>3636</v>
      </c>
      <c r="E2246" s="3">
        <f>[1]!s_dq_close(E$1,$A2246)</f>
        <v>3572</v>
      </c>
    </row>
    <row r="2247" spans="1:5" x14ac:dyDescent="0.4">
      <c r="A2247" s="2">
        <v>43920</v>
      </c>
      <c r="B2247" s="3">
        <f>[1]!s_dq_close(B$1,$A2247)</f>
        <v>3662.8</v>
      </c>
      <c r="C2247" s="3">
        <f>[1]!s_dq_close(C$1,$A2247)</f>
        <v>3644</v>
      </c>
      <c r="D2247" s="3">
        <f>[1]!s_dq_close(D$1,$A2247)</f>
        <v>3615</v>
      </c>
      <c r="E2247" s="3">
        <f>[1]!s_dq_close(E$1,$A2247)</f>
        <v>3555.4</v>
      </c>
    </row>
    <row r="2248" spans="1:5" x14ac:dyDescent="0.4">
      <c r="A2248" s="2">
        <v>43921</v>
      </c>
      <c r="B2248" s="3">
        <f>[1]!s_dq_close(B$1,$A2248)</f>
        <v>3652</v>
      </c>
      <c r="C2248" s="3">
        <f>[1]!s_dq_close(C$1,$A2248)</f>
        <v>3638.4</v>
      </c>
      <c r="D2248" s="3">
        <f>[1]!s_dq_close(D$1,$A2248)</f>
        <v>3609</v>
      </c>
      <c r="E2248" s="3">
        <f>[1]!s_dq_close(E$1,$A2248)</f>
        <v>3553.8</v>
      </c>
    </row>
    <row r="2249" spans="1:5" x14ac:dyDescent="0.4">
      <c r="A2249" s="2">
        <v>43922</v>
      </c>
      <c r="B2249" s="3">
        <f>[1]!s_dq_close(B$1,$A2249)</f>
        <v>3648.2</v>
      </c>
      <c r="C2249" s="3">
        <f>[1]!s_dq_close(C$1,$A2249)</f>
        <v>3632.4</v>
      </c>
      <c r="D2249" s="3">
        <f>[1]!s_dq_close(D$1,$A2249)</f>
        <v>3605.2</v>
      </c>
      <c r="E2249" s="3">
        <f>[1]!s_dq_close(E$1,$A2249)</f>
        <v>3548.2</v>
      </c>
    </row>
    <row r="2250" spans="1:5" x14ac:dyDescent="0.4">
      <c r="A2250" s="2">
        <v>43923</v>
      </c>
      <c r="B2250" s="3">
        <f>[1]!s_dq_close(B$1,$A2250)</f>
        <v>3726.8</v>
      </c>
      <c r="C2250" s="3">
        <f>[1]!s_dq_close(C$1,$A2250)</f>
        <v>3713</v>
      </c>
      <c r="D2250" s="3">
        <f>[1]!s_dq_close(D$1,$A2250)</f>
        <v>3683</v>
      </c>
      <c r="E2250" s="3">
        <f>[1]!s_dq_close(E$1,$A2250)</f>
        <v>3625.8</v>
      </c>
    </row>
    <row r="2251" spans="1:5" x14ac:dyDescent="0.4">
      <c r="A2251" s="2">
        <v>43924</v>
      </c>
      <c r="B2251" s="3">
        <f>[1]!s_dq_close(B$1,$A2251)</f>
        <v>3694.6</v>
      </c>
      <c r="C2251" s="3">
        <f>[1]!s_dq_close(C$1,$A2251)</f>
        <v>3679.8</v>
      </c>
      <c r="D2251" s="3">
        <f>[1]!s_dq_close(D$1,$A2251)</f>
        <v>3653.2</v>
      </c>
      <c r="E2251" s="3">
        <f>[1]!s_dq_close(E$1,$A2251)</f>
        <v>3601.6</v>
      </c>
    </row>
    <row r="2252" spans="1:5" x14ac:dyDescent="0.4">
      <c r="A2252" s="2">
        <v>43928</v>
      </c>
      <c r="B2252" s="3">
        <f>[1]!s_dq_close(B$1,$A2252)</f>
        <v>3775.6</v>
      </c>
      <c r="C2252" s="3">
        <f>[1]!s_dq_close(C$1,$A2252)</f>
        <v>3761.8</v>
      </c>
      <c r="D2252" s="3">
        <f>[1]!s_dq_close(D$1,$A2252)</f>
        <v>3733.2</v>
      </c>
      <c r="E2252" s="3">
        <f>[1]!s_dq_close(E$1,$A2252)</f>
        <v>3679.8</v>
      </c>
    </row>
    <row r="2253" spans="1:5" x14ac:dyDescent="0.4">
      <c r="A2253" s="2">
        <v>43929</v>
      </c>
      <c r="B2253" s="3">
        <f>[1]!s_dq_close(B$1,$A2253)</f>
        <v>3764.8</v>
      </c>
      <c r="C2253" s="3">
        <f>[1]!s_dq_close(C$1,$A2253)</f>
        <v>3750.2</v>
      </c>
      <c r="D2253" s="3">
        <f>[1]!s_dq_close(D$1,$A2253)</f>
        <v>3719.6</v>
      </c>
      <c r="E2253" s="3">
        <f>[1]!s_dq_close(E$1,$A2253)</f>
        <v>3668</v>
      </c>
    </row>
    <row r="2254" spans="1:5" x14ac:dyDescent="0.4">
      <c r="A2254" s="2">
        <v>43930</v>
      </c>
      <c r="B2254" s="3">
        <f>[1]!s_dq_close(B$1,$A2254)</f>
        <v>3779.6</v>
      </c>
      <c r="C2254" s="3">
        <f>[1]!s_dq_close(C$1,$A2254)</f>
        <v>3760</v>
      </c>
      <c r="D2254" s="3">
        <f>[1]!s_dq_close(D$1,$A2254)</f>
        <v>3726.4</v>
      </c>
      <c r="E2254" s="3">
        <f>[1]!s_dq_close(E$1,$A2254)</f>
        <v>3675</v>
      </c>
    </row>
    <row r="2255" spans="1:5" x14ac:dyDescent="0.4">
      <c r="A2255" s="2">
        <v>43931</v>
      </c>
      <c r="B2255" s="3">
        <f>[1]!s_dq_close(B$1,$A2255)</f>
        <v>3763.2</v>
      </c>
      <c r="C2255" s="3">
        <f>[1]!s_dq_close(C$1,$A2255)</f>
        <v>3744.8</v>
      </c>
      <c r="D2255" s="3">
        <f>[1]!s_dq_close(D$1,$A2255)</f>
        <v>3710.2</v>
      </c>
      <c r="E2255" s="3">
        <f>[1]!s_dq_close(E$1,$A2255)</f>
        <v>3656.4</v>
      </c>
    </row>
    <row r="2256" spans="1:5" x14ac:dyDescent="0.4">
      <c r="A2256" s="2">
        <v>43934</v>
      </c>
      <c r="B2256" s="3">
        <f>[1]!s_dq_close(B$1,$A2256)</f>
        <v>3745</v>
      </c>
      <c r="C2256" s="3">
        <f>[1]!s_dq_close(C$1,$A2256)</f>
        <v>3723.2</v>
      </c>
      <c r="D2256" s="3">
        <f>[1]!s_dq_close(D$1,$A2256)</f>
        <v>3686</v>
      </c>
      <c r="E2256" s="3">
        <f>[1]!s_dq_close(E$1,$A2256)</f>
        <v>3631</v>
      </c>
    </row>
    <row r="2257" spans="1:5" x14ac:dyDescent="0.4">
      <c r="A2257" s="2">
        <v>43935</v>
      </c>
      <c r="B2257" s="3">
        <f>[1]!s_dq_close(B$1,$A2257)</f>
        <v>3812</v>
      </c>
      <c r="C2257" s="3">
        <f>[1]!s_dq_close(C$1,$A2257)</f>
        <v>3787</v>
      </c>
      <c r="D2257" s="3">
        <f>[1]!s_dq_close(D$1,$A2257)</f>
        <v>3742</v>
      </c>
      <c r="E2257" s="3">
        <f>[1]!s_dq_close(E$1,$A2257)</f>
        <v>3683.4</v>
      </c>
    </row>
    <row r="2258" spans="1:5" x14ac:dyDescent="0.4">
      <c r="A2258" s="2">
        <v>43936</v>
      </c>
      <c r="B2258" s="3">
        <f>[1]!s_dq_close(B$1,$A2258)</f>
        <v>3789.4</v>
      </c>
      <c r="C2258" s="3">
        <f>[1]!s_dq_close(C$1,$A2258)</f>
        <v>3763.8</v>
      </c>
      <c r="D2258" s="3">
        <f>[1]!s_dq_close(D$1,$A2258)</f>
        <v>3726.4</v>
      </c>
      <c r="E2258" s="3">
        <f>[1]!s_dq_close(E$1,$A2258)</f>
        <v>3665.8</v>
      </c>
    </row>
    <row r="2259" spans="1:5" x14ac:dyDescent="0.4">
      <c r="A2259" s="2">
        <v>43937</v>
      </c>
      <c r="B2259" s="3">
        <f>[1]!s_dq_close(B$1,$A2259)</f>
        <v>3796.8</v>
      </c>
      <c r="C2259" s="3">
        <f>[1]!s_dq_close(C$1,$A2259)</f>
        <v>3773.6</v>
      </c>
      <c r="D2259" s="3">
        <f>[1]!s_dq_close(D$1,$A2259)</f>
        <v>3735.2</v>
      </c>
      <c r="E2259" s="3">
        <f>[1]!s_dq_close(E$1,$A2259)</f>
        <v>3672</v>
      </c>
    </row>
    <row r="2260" spans="1:5" x14ac:dyDescent="0.4">
      <c r="A2260" s="2">
        <v>43938</v>
      </c>
      <c r="B2260" s="3">
        <f>[1]!s_dq_close(B$1,$A2260)</f>
        <v>3850.4</v>
      </c>
      <c r="C2260" s="3">
        <f>[1]!s_dq_close(C$1,$A2260)</f>
        <v>3796.6</v>
      </c>
      <c r="D2260" s="3">
        <f>[1]!s_dq_close(D$1,$A2260)</f>
        <v>3756.6</v>
      </c>
      <c r="E2260" s="3">
        <f>[1]!s_dq_close(E$1,$A2260)</f>
        <v>3689</v>
      </c>
    </row>
    <row r="2261" spans="1:5" x14ac:dyDescent="0.4">
      <c r="A2261" s="2">
        <v>43941</v>
      </c>
      <c r="B2261" s="3">
        <f>[1]!s_dq_close(B$1,$A2261)</f>
        <v>3807.4</v>
      </c>
      <c r="C2261" s="3">
        <f>[1]!s_dq_close(C$1,$A2261)</f>
        <v>3770</v>
      </c>
      <c r="D2261" s="3">
        <f>[1]!s_dq_close(D$1,$A2261)</f>
        <v>3701.2</v>
      </c>
      <c r="E2261" s="3">
        <f>[1]!s_dq_close(E$1,$A2261)</f>
        <v>3677.8</v>
      </c>
    </row>
    <row r="2262" spans="1:5" x14ac:dyDescent="0.4">
      <c r="A2262" s="2">
        <v>43942</v>
      </c>
      <c r="B2262" s="3">
        <f>[1]!s_dq_close(B$1,$A2262)</f>
        <v>3762.4</v>
      </c>
      <c r="C2262" s="3">
        <f>[1]!s_dq_close(C$1,$A2262)</f>
        <v>3724.8</v>
      </c>
      <c r="D2262" s="3">
        <f>[1]!s_dq_close(D$1,$A2262)</f>
        <v>3644</v>
      </c>
      <c r="E2262" s="3">
        <f>[1]!s_dq_close(E$1,$A2262)</f>
        <v>3625.6</v>
      </c>
    </row>
    <row r="2263" spans="1:5" x14ac:dyDescent="0.4">
      <c r="A2263" s="2">
        <v>43943</v>
      </c>
      <c r="B2263" s="3">
        <f>[1]!s_dq_close(B$1,$A2263)</f>
        <v>3801.6</v>
      </c>
      <c r="C2263" s="3">
        <f>[1]!s_dq_close(C$1,$A2263)</f>
        <v>3758.8</v>
      </c>
      <c r="D2263" s="3">
        <f>[1]!s_dq_close(D$1,$A2263)</f>
        <v>3675.4</v>
      </c>
      <c r="E2263" s="3">
        <f>[1]!s_dq_close(E$1,$A2263)</f>
        <v>3649.4</v>
      </c>
    </row>
    <row r="2264" spans="1:5" x14ac:dyDescent="0.4">
      <c r="A2264" s="2">
        <v>43944</v>
      </c>
      <c r="B2264" s="3">
        <f>[1]!s_dq_close(B$1,$A2264)</f>
        <v>3788.8</v>
      </c>
      <c r="C2264" s="3">
        <f>[1]!s_dq_close(C$1,$A2264)</f>
        <v>3744</v>
      </c>
      <c r="D2264" s="3">
        <f>[1]!s_dq_close(D$1,$A2264)</f>
        <v>3658</v>
      </c>
      <c r="E2264" s="3">
        <f>[1]!s_dq_close(E$1,$A2264)</f>
        <v>3631.6</v>
      </c>
    </row>
    <row r="2265" spans="1:5" x14ac:dyDescent="0.4">
      <c r="A2265" s="2">
        <v>43945</v>
      </c>
      <c r="B2265" s="3">
        <f>[1]!s_dq_close(B$1,$A2265)</f>
        <v>3775</v>
      </c>
      <c r="C2265" s="3">
        <f>[1]!s_dq_close(C$1,$A2265)</f>
        <v>3731.6</v>
      </c>
      <c r="D2265" s="3">
        <f>[1]!s_dq_close(D$1,$A2265)</f>
        <v>3646.4</v>
      </c>
      <c r="E2265" s="3">
        <f>[1]!s_dq_close(E$1,$A2265)</f>
        <v>3623.4</v>
      </c>
    </row>
    <row r="2266" spans="1:5" x14ac:dyDescent="0.4">
      <c r="A2266" s="2">
        <v>43948</v>
      </c>
      <c r="B2266" s="3">
        <f>[1]!s_dq_close(B$1,$A2266)</f>
        <v>3795.2</v>
      </c>
      <c r="C2266" s="3">
        <f>[1]!s_dq_close(C$1,$A2266)</f>
        <v>3755.6</v>
      </c>
      <c r="D2266" s="3">
        <f>[1]!s_dq_close(D$1,$A2266)</f>
        <v>3675</v>
      </c>
      <c r="E2266" s="3">
        <f>[1]!s_dq_close(E$1,$A2266)</f>
        <v>3648.4</v>
      </c>
    </row>
    <row r="2267" spans="1:5" x14ac:dyDescent="0.4">
      <c r="A2267" s="2">
        <v>43949</v>
      </c>
      <c r="B2267" s="3">
        <f>[1]!s_dq_close(B$1,$A2267)</f>
        <v>3816.8</v>
      </c>
      <c r="C2267" s="3">
        <f>[1]!s_dq_close(C$1,$A2267)</f>
        <v>3777.8</v>
      </c>
      <c r="D2267" s="3">
        <f>[1]!s_dq_close(D$1,$A2267)</f>
        <v>3699.8</v>
      </c>
      <c r="E2267" s="3">
        <f>[1]!s_dq_close(E$1,$A2267)</f>
        <v>3673.8</v>
      </c>
    </row>
    <row r="2268" spans="1:5" x14ac:dyDescent="0.4">
      <c r="A2268" s="2">
        <v>43950</v>
      </c>
      <c r="B2268" s="3">
        <f>[1]!s_dq_close(B$1,$A2268)</f>
        <v>3838.4</v>
      </c>
      <c r="C2268" s="3">
        <f>[1]!s_dq_close(C$1,$A2268)</f>
        <v>3800.4</v>
      </c>
      <c r="D2268" s="3">
        <f>[1]!s_dq_close(D$1,$A2268)</f>
        <v>3715.4</v>
      </c>
      <c r="E2268" s="3">
        <f>[1]!s_dq_close(E$1,$A2268)</f>
        <v>3692.6</v>
      </c>
    </row>
    <row r="2269" spans="1:5" x14ac:dyDescent="0.4">
      <c r="A2269" s="2">
        <v>43951</v>
      </c>
      <c r="B2269" s="3">
        <f>[1]!s_dq_close(B$1,$A2269)</f>
        <v>3904.6</v>
      </c>
      <c r="C2269" s="3">
        <f>[1]!s_dq_close(C$1,$A2269)</f>
        <v>3875.6</v>
      </c>
      <c r="D2269" s="3">
        <f>[1]!s_dq_close(D$1,$A2269)</f>
        <v>3795.4</v>
      </c>
      <c r="E2269" s="3">
        <f>[1]!s_dq_close(E$1,$A2269)</f>
        <v>3776.4</v>
      </c>
    </row>
    <row r="2270" spans="1:5" x14ac:dyDescent="0.4">
      <c r="A2270" s="2">
        <v>43957</v>
      </c>
      <c r="B2270" s="3">
        <f>[1]!s_dq_close(B$1,$A2270)</f>
        <v>3916.4</v>
      </c>
      <c r="C2270" s="3">
        <f>[1]!s_dq_close(C$1,$A2270)</f>
        <v>3882</v>
      </c>
      <c r="D2270" s="3">
        <f>[1]!s_dq_close(D$1,$A2270)</f>
        <v>3808</v>
      </c>
      <c r="E2270" s="3">
        <f>[1]!s_dq_close(E$1,$A2270)</f>
        <v>3785.4</v>
      </c>
    </row>
    <row r="2271" spans="1:5" x14ac:dyDescent="0.4">
      <c r="A2271" s="2">
        <v>43958</v>
      </c>
      <c r="B2271" s="3">
        <f>[1]!s_dq_close(B$1,$A2271)</f>
        <v>3908.6</v>
      </c>
      <c r="C2271" s="3">
        <f>[1]!s_dq_close(C$1,$A2271)</f>
        <v>3872</v>
      </c>
      <c r="D2271" s="3">
        <f>[1]!s_dq_close(D$1,$A2271)</f>
        <v>3792.8</v>
      </c>
      <c r="E2271" s="3">
        <f>[1]!s_dq_close(E$1,$A2271)</f>
        <v>3770.4</v>
      </c>
    </row>
    <row r="2272" spans="1:5" x14ac:dyDescent="0.4">
      <c r="A2272" s="2">
        <v>43959</v>
      </c>
      <c r="B2272" s="3">
        <f>[1]!s_dq_close(B$1,$A2272)</f>
        <v>3949</v>
      </c>
      <c r="C2272" s="3">
        <f>[1]!s_dq_close(C$1,$A2272)</f>
        <v>3913.6</v>
      </c>
      <c r="D2272" s="3">
        <f>[1]!s_dq_close(D$1,$A2272)</f>
        <v>3833.8</v>
      </c>
      <c r="E2272" s="3">
        <f>[1]!s_dq_close(E$1,$A2272)</f>
        <v>3812</v>
      </c>
    </row>
    <row r="2273" spans="1:5" x14ac:dyDescent="0.4">
      <c r="A2273" s="2">
        <v>43962</v>
      </c>
      <c r="B2273" s="3">
        <f>[1]!s_dq_close(B$1,$A2273)</f>
        <v>3947</v>
      </c>
      <c r="C2273" s="3">
        <f>[1]!s_dq_close(C$1,$A2273)</f>
        <v>3908.8</v>
      </c>
      <c r="D2273" s="3">
        <f>[1]!s_dq_close(D$1,$A2273)</f>
        <v>3825.6</v>
      </c>
      <c r="E2273" s="3">
        <f>[1]!s_dq_close(E$1,$A2273)</f>
        <v>3808.6</v>
      </c>
    </row>
    <row r="2274" spans="1:5" x14ac:dyDescent="0.4">
      <c r="A2274" s="2">
        <v>43963</v>
      </c>
      <c r="B2274" s="3">
        <f>[1]!s_dq_close(B$1,$A2274)</f>
        <v>3948</v>
      </c>
      <c r="C2274" s="3">
        <f>[1]!s_dq_close(C$1,$A2274)</f>
        <v>3902</v>
      </c>
      <c r="D2274" s="3">
        <f>[1]!s_dq_close(D$1,$A2274)</f>
        <v>3815.2</v>
      </c>
      <c r="E2274" s="3">
        <f>[1]!s_dq_close(E$1,$A2274)</f>
        <v>3790.4</v>
      </c>
    </row>
    <row r="2275" spans="1:5" x14ac:dyDescent="0.4">
      <c r="A2275" s="2">
        <v>43964</v>
      </c>
      <c r="B2275" s="3">
        <f>[1]!s_dq_close(B$1,$A2275)</f>
        <v>3958.8</v>
      </c>
      <c r="C2275" s="3">
        <f>[1]!s_dq_close(C$1,$A2275)</f>
        <v>3915</v>
      </c>
      <c r="D2275" s="3">
        <f>[1]!s_dq_close(D$1,$A2275)</f>
        <v>3819.2</v>
      </c>
      <c r="E2275" s="3">
        <f>[1]!s_dq_close(E$1,$A2275)</f>
        <v>3799.8</v>
      </c>
    </row>
    <row r="2276" spans="1:5" x14ac:dyDescent="0.4">
      <c r="A2276" s="2">
        <v>43965</v>
      </c>
      <c r="B2276" s="3">
        <f>[1]!s_dq_close(B$1,$A2276)</f>
        <v>3928</v>
      </c>
      <c r="C2276" s="3">
        <f>[1]!s_dq_close(C$1,$A2276)</f>
        <v>3882.4</v>
      </c>
      <c r="D2276" s="3">
        <f>[1]!s_dq_close(D$1,$A2276)</f>
        <v>3787</v>
      </c>
      <c r="E2276" s="3">
        <f>[1]!s_dq_close(E$1,$A2276)</f>
        <v>3762</v>
      </c>
    </row>
    <row r="2277" spans="1:5" x14ac:dyDescent="0.4">
      <c r="A2277" s="2">
        <v>43966</v>
      </c>
      <c r="B2277" s="3">
        <f>[1]!s_dq_close(B$1,$A2277)</f>
        <v>3922.4</v>
      </c>
      <c r="C2277" s="3">
        <f>[1]!s_dq_close(C$1,$A2277)</f>
        <v>3861</v>
      </c>
      <c r="D2277" s="3">
        <f>[1]!s_dq_close(D$1,$A2277)</f>
        <v>3770.8</v>
      </c>
      <c r="E2277" s="3">
        <f>[1]!s_dq_close(E$1,$A2277)</f>
        <v>3741</v>
      </c>
    </row>
    <row r="2278" spans="1:5" x14ac:dyDescent="0.4">
      <c r="A2278" s="2">
        <v>43969</v>
      </c>
      <c r="B2278" s="3">
        <f>[1]!s_dq_close(B$1,$A2278)</f>
        <v>3881.4</v>
      </c>
      <c r="C2278" s="3">
        <f>[1]!s_dq_close(C$1,$A2278)</f>
        <v>3839</v>
      </c>
      <c r="D2278" s="3">
        <f>[1]!s_dq_close(D$1,$A2278)</f>
        <v>3785</v>
      </c>
      <c r="E2278" s="3">
        <f>[1]!s_dq_close(E$1,$A2278)</f>
        <v>3750</v>
      </c>
    </row>
    <row r="2279" spans="1:5" x14ac:dyDescent="0.4">
      <c r="A2279" s="2">
        <v>43970</v>
      </c>
      <c r="B2279" s="3">
        <f>[1]!s_dq_close(B$1,$A2279)</f>
        <v>3911.8</v>
      </c>
      <c r="C2279" s="3">
        <f>[1]!s_dq_close(C$1,$A2279)</f>
        <v>3869.6</v>
      </c>
      <c r="D2279" s="3">
        <f>[1]!s_dq_close(D$1,$A2279)</f>
        <v>3818.4</v>
      </c>
      <c r="E2279" s="3">
        <f>[1]!s_dq_close(E$1,$A2279)</f>
        <v>3783</v>
      </c>
    </row>
    <row r="2280" spans="1:5" x14ac:dyDescent="0.4">
      <c r="A2280" s="2">
        <v>43971</v>
      </c>
      <c r="B2280" s="3">
        <f>[1]!s_dq_close(B$1,$A2280)</f>
        <v>3898.6</v>
      </c>
      <c r="C2280" s="3">
        <f>[1]!s_dq_close(C$1,$A2280)</f>
        <v>3864.6</v>
      </c>
      <c r="D2280" s="3">
        <f>[1]!s_dq_close(D$1,$A2280)</f>
        <v>3802</v>
      </c>
      <c r="E2280" s="3">
        <f>[1]!s_dq_close(E$1,$A2280)</f>
        <v>3769.6</v>
      </c>
    </row>
    <row r="2281" spans="1:5" x14ac:dyDescent="0.4">
      <c r="A2281" s="2">
        <v>43972</v>
      </c>
      <c r="B2281" s="3">
        <f>[1]!s_dq_close(B$1,$A2281)</f>
        <v>3870.2</v>
      </c>
      <c r="C2281" s="3">
        <f>[1]!s_dq_close(C$1,$A2281)</f>
        <v>3824.4</v>
      </c>
      <c r="D2281" s="3">
        <f>[1]!s_dq_close(D$1,$A2281)</f>
        <v>3775</v>
      </c>
      <c r="E2281" s="3">
        <f>[1]!s_dq_close(E$1,$A2281)</f>
        <v>3743.8</v>
      </c>
    </row>
    <row r="2282" spans="1:5" x14ac:dyDescent="0.4">
      <c r="A2282" s="2">
        <v>43973</v>
      </c>
      <c r="B2282" s="3">
        <f>[1]!s_dq_close(B$1,$A2282)</f>
        <v>3783</v>
      </c>
      <c r="C2282" s="3">
        <f>[1]!s_dq_close(C$1,$A2282)</f>
        <v>3744</v>
      </c>
      <c r="D2282" s="3">
        <f>[1]!s_dq_close(D$1,$A2282)</f>
        <v>3694.2</v>
      </c>
      <c r="E2282" s="3">
        <f>[1]!s_dq_close(E$1,$A2282)</f>
        <v>3670.2</v>
      </c>
    </row>
    <row r="2283" spans="1:5" x14ac:dyDescent="0.4">
      <c r="A2283" s="2">
        <v>43976</v>
      </c>
      <c r="B2283" s="3">
        <f>[1]!s_dq_close(B$1,$A2283)</f>
        <v>3792.6</v>
      </c>
      <c r="C2283" s="3">
        <f>[1]!s_dq_close(C$1,$A2283)</f>
        <v>3748.4</v>
      </c>
      <c r="D2283" s="3">
        <f>[1]!s_dq_close(D$1,$A2283)</f>
        <v>3701</v>
      </c>
      <c r="E2283" s="3">
        <f>[1]!s_dq_close(E$1,$A2283)</f>
        <v>3675.6</v>
      </c>
    </row>
    <row r="2284" spans="1:5" x14ac:dyDescent="0.4">
      <c r="A2284" s="2">
        <v>43977</v>
      </c>
      <c r="B2284" s="3">
        <f>[1]!s_dq_close(B$1,$A2284)</f>
        <v>3828.8</v>
      </c>
      <c r="C2284" s="3">
        <f>[1]!s_dq_close(C$1,$A2284)</f>
        <v>3787.4</v>
      </c>
      <c r="D2284" s="3">
        <f>[1]!s_dq_close(D$1,$A2284)</f>
        <v>3736</v>
      </c>
      <c r="E2284" s="3">
        <f>[1]!s_dq_close(E$1,$A2284)</f>
        <v>3709.8</v>
      </c>
    </row>
    <row r="2285" spans="1:5" x14ac:dyDescent="0.4">
      <c r="A2285" s="2">
        <v>43978</v>
      </c>
      <c r="B2285" s="3">
        <f>[1]!s_dq_close(B$1,$A2285)</f>
        <v>3811.2</v>
      </c>
      <c r="C2285" s="3">
        <f>[1]!s_dq_close(C$1,$A2285)</f>
        <v>3767.6</v>
      </c>
      <c r="D2285" s="3">
        <f>[1]!s_dq_close(D$1,$A2285)</f>
        <v>3714.8</v>
      </c>
      <c r="E2285" s="3">
        <f>[1]!s_dq_close(E$1,$A2285)</f>
        <v>3686.4</v>
      </c>
    </row>
    <row r="2286" spans="1:5" x14ac:dyDescent="0.4">
      <c r="A2286" s="2">
        <v>43979</v>
      </c>
      <c r="B2286" s="3">
        <f>[1]!s_dq_close(B$1,$A2286)</f>
        <v>3815.8</v>
      </c>
      <c r="C2286" s="3">
        <f>[1]!s_dq_close(C$1,$A2286)</f>
        <v>3772.2</v>
      </c>
      <c r="D2286" s="3">
        <f>[1]!s_dq_close(D$1,$A2286)</f>
        <v>3720.2</v>
      </c>
      <c r="E2286" s="3">
        <f>[1]!s_dq_close(E$1,$A2286)</f>
        <v>3691</v>
      </c>
    </row>
    <row r="2287" spans="1:5" x14ac:dyDescent="0.4">
      <c r="A2287" s="2">
        <v>43980</v>
      </c>
      <c r="B2287" s="3">
        <f>[1]!s_dq_close(B$1,$A2287)</f>
        <v>3820</v>
      </c>
      <c r="C2287" s="3">
        <f>[1]!s_dq_close(C$1,$A2287)</f>
        <v>3776.6</v>
      </c>
      <c r="D2287" s="3">
        <f>[1]!s_dq_close(D$1,$A2287)</f>
        <v>3719.4</v>
      </c>
      <c r="E2287" s="3">
        <f>[1]!s_dq_close(E$1,$A2287)</f>
        <v>3687.4</v>
      </c>
    </row>
    <row r="2288" spans="1:5" x14ac:dyDescent="0.4">
      <c r="A2288" s="2">
        <v>43983</v>
      </c>
      <c r="B2288" s="3">
        <f>[1]!s_dq_close(B$1,$A2288)</f>
        <v>3938.8</v>
      </c>
      <c r="C2288" s="3">
        <f>[1]!s_dq_close(C$1,$A2288)</f>
        <v>3892</v>
      </c>
      <c r="D2288" s="3">
        <f>[1]!s_dq_close(D$1,$A2288)</f>
        <v>3838.6</v>
      </c>
      <c r="E2288" s="3">
        <f>[1]!s_dq_close(E$1,$A2288)</f>
        <v>3806.6</v>
      </c>
    </row>
    <row r="2289" spans="1:5" x14ac:dyDescent="0.4">
      <c r="A2289" s="2">
        <v>43984</v>
      </c>
      <c r="B2289" s="3">
        <f>[1]!s_dq_close(B$1,$A2289)</f>
        <v>3955</v>
      </c>
      <c r="C2289" s="3">
        <f>[1]!s_dq_close(C$1,$A2289)</f>
        <v>3906</v>
      </c>
      <c r="D2289" s="3">
        <f>[1]!s_dq_close(D$1,$A2289)</f>
        <v>3850.2</v>
      </c>
      <c r="E2289" s="3">
        <f>[1]!s_dq_close(E$1,$A2289)</f>
        <v>3815</v>
      </c>
    </row>
    <row r="2290" spans="1:5" x14ac:dyDescent="0.4">
      <c r="A2290" s="2">
        <v>43985</v>
      </c>
      <c r="B2290" s="3">
        <f>[1]!s_dq_close(B$1,$A2290)</f>
        <v>3951</v>
      </c>
      <c r="C2290" s="3">
        <f>[1]!s_dq_close(C$1,$A2290)</f>
        <v>3902</v>
      </c>
      <c r="D2290" s="3">
        <f>[1]!s_dq_close(D$1,$A2290)</f>
        <v>3843.4</v>
      </c>
      <c r="E2290" s="3">
        <f>[1]!s_dq_close(E$1,$A2290)</f>
        <v>3812</v>
      </c>
    </row>
    <row r="2291" spans="1:5" x14ac:dyDescent="0.4">
      <c r="A2291" s="2">
        <v>43986</v>
      </c>
      <c r="B2291" s="3">
        <f>[1]!s_dq_close(B$1,$A2291)</f>
        <v>3952</v>
      </c>
      <c r="C2291" s="3">
        <f>[1]!s_dq_close(C$1,$A2291)</f>
        <v>3900.6</v>
      </c>
      <c r="D2291" s="3">
        <f>[1]!s_dq_close(D$1,$A2291)</f>
        <v>3844</v>
      </c>
      <c r="E2291" s="3">
        <f>[1]!s_dq_close(E$1,$A2291)</f>
        <v>3813</v>
      </c>
    </row>
    <row r="2292" spans="1:5" x14ac:dyDescent="0.4">
      <c r="A2292" s="2">
        <v>43987</v>
      </c>
      <c r="B2292" s="3">
        <f>[1]!s_dq_close(B$1,$A2292)</f>
        <v>3979</v>
      </c>
      <c r="C2292" s="3">
        <f>[1]!s_dq_close(C$1,$A2292)</f>
        <v>3924</v>
      </c>
      <c r="D2292" s="3">
        <f>[1]!s_dq_close(D$1,$A2292)</f>
        <v>3867.2</v>
      </c>
      <c r="E2292" s="3">
        <f>[1]!s_dq_close(E$1,$A2292)</f>
        <v>3832.8</v>
      </c>
    </row>
    <row r="2293" spans="1:5" x14ac:dyDescent="0.4">
      <c r="A2293" s="2">
        <v>43990</v>
      </c>
      <c r="B2293" s="3">
        <f>[1]!s_dq_close(B$1,$A2293)</f>
        <v>3991.4</v>
      </c>
      <c r="C2293" s="3">
        <f>[1]!s_dq_close(C$1,$A2293)</f>
        <v>3934</v>
      </c>
      <c r="D2293" s="3">
        <f>[1]!s_dq_close(D$1,$A2293)</f>
        <v>3876.4</v>
      </c>
      <c r="E2293" s="3">
        <f>[1]!s_dq_close(E$1,$A2293)</f>
        <v>3841.6</v>
      </c>
    </row>
    <row r="2294" spans="1:5" x14ac:dyDescent="0.4">
      <c r="A2294" s="2">
        <v>43991</v>
      </c>
      <c r="B2294" s="3">
        <f>[1]!s_dq_close(B$1,$A2294)</f>
        <v>4014.8</v>
      </c>
      <c r="C2294" s="3">
        <f>[1]!s_dq_close(C$1,$A2294)</f>
        <v>3954.4</v>
      </c>
      <c r="D2294" s="3">
        <f>[1]!s_dq_close(D$1,$A2294)</f>
        <v>3894.4</v>
      </c>
      <c r="E2294" s="3">
        <f>[1]!s_dq_close(E$1,$A2294)</f>
        <v>3856.4</v>
      </c>
    </row>
    <row r="2295" spans="1:5" x14ac:dyDescent="0.4">
      <c r="A2295" s="2">
        <v>43992</v>
      </c>
      <c r="B2295" s="3">
        <f>[1]!s_dq_close(B$1,$A2295)</f>
        <v>4013.8</v>
      </c>
      <c r="C2295" s="3">
        <f>[1]!s_dq_close(C$1,$A2295)</f>
        <v>3952.8</v>
      </c>
      <c r="D2295" s="3">
        <f>[1]!s_dq_close(D$1,$A2295)</f>
        <v>3888</v>
      </c>
      <c r="E2295" s="3">
        <f>[1]!s_dq_close(E$1,$A2295)</f>
        <v>3844.2</v>
      </c>
    </row>
    <row r="2296" spans="1:5" x14ac:dyDescent="0.4">
      <c r="A2296" s="2">
        <v>43993</v>
      </c>
      <c r="B2296" s="3">
        <f>[1]!s_dq_close(B$1,$A2296)</f>
        <v>3965</v>
      </c>
      <c r="C2296" s="3">
        <f>[1]!s_dq_close(C$1,$A2296)</f>
        <v>3900</v>
      </c>
      <c r="D2296" s="3">
        <f>[1]!s_dq_close(D$1,$A2296)</f>
        <v>3836.8</v>
      </c>
      <c r="E2296" s="3">
        <f>[1]!s_dq_close(E$1,$A2296)</f>
        <v>3787.6</v>
      </c>
    </row>
    <row r="2297" spans="1:5" x14ac:dyDescent="0.4">
      <c r="A2297" s="2">
        <v>43994</v>
      </c>
      <c r="B2297" s="3">
        <f>[1]!s_dq_close(B$1,$A2297)</f>
        <v>3986.2</v>
      </c>
      <c r="C2297" s="3">
        <f>[1]!s_dq_close(C$1,$A2297)</f>
        <v>3923</v>
      </c>
      <c r="D2297" s="3">
        <f>[1]!s_dq_close(D$1,$A2297)</f>
        <v>3853.4</v>
      </c>
      <c r="E2297" s="3">
        <f>[1]!s_dq_close(E$1,$A2297)</f>
        <v>3796.6</v>
      </c>
    </row>
    <row r="2298" spans="1:5" x14ac:dyDescent="0.4">
      <c r="A2298" s="2">
        <v>43997</v>
      </c>
      <c r="B2298" s="3">
        <f>[1]!s_dq_close(B$1,$A2298)</f>
        <v>3929.4</v>
      </c>
      <c r="C2298" s="3">
        <f>[1]!s_dq_close(C$1,$A2298)</f>
        <v>3863</v>
      </c>
      <c r="D2298" s="3">
        <f>[1]!s_dq_close(D$1,$A2298)</f>
        <v>3785.2</v>
      </c>
      <c r="E2298" s="3">
        <f>[1]!s_dq_close(E$1,$A2298)</f>
        <v>3730</v>
      </c>
    </row>
    <row r="2299" spans="1:5" x14ac:dyDescent="0.4">
      <c r="A2299" s="2">
        <v>43998</v>
      </c>
      <c r="B2299" s="3">
        <f>[1]!s_dq_close(B$1,$A2299)</f>
        <v>4000</v>
      </c>
      <c r="C2299" s="3">
        <f>[1]!s_dq_close(C$1,$A2299)</f>
        <v>3940.2</v>
      </c>
      <c r="D2299" s="3">
        <f>[1]!s_dq_close(D$1,$A2299)</f>
        <v>3862.2</v>
      </c>
      <c r="E2299" s="3">
        <f>[1]!s_dq_close(E$1,$A2299)</f>
        <v>3803</v>
      </c>
    </row>
    <row r="2300" spans="1:5" x14ac:dyDescent="0.4">
      <c r="A2300" s="2">
        <v>43999</v>
      </c>
      <c r="B2300" s="3">
        <f>[1]!s_dq_close(B$1,$A2300)</f>
        <v>4007</v>
      </c>
      <c r="C2300" s="3">
        <f>[1]!s_dq_close(C$1,$A2300)</f>
        <v>3943.6</v>
      </c>
      <c r="D2300" s="3">
        <f>[1]!s_dq_close(D$1,$A2300)</f>
        <v>3868</v>
      </c>
      <c r="E2300" s="3">
        <f>[1]!s_dq_close(E$1,$A2300)</f>
        <v>3809</v>
      </c>
    </row>
    <row r="2301" spans="1:5" x14ac:dyDescent="0.4">
      <c r="A2301" s="2">
        <v>44000</v>
      </c>
      <c r="B2301" s="3">
        <f>[1]!s_dq_close(B$1,$A2301)</f>
        <v>4042</v>
      </c>
      <c r="C2301" s="3">
        <f>[1]!s_dq_close(C$1,$A2301)</f>
        <v>3992.4</v>
      </c>
      <c r="D2301" s="3">
        <f>[1]!s_dq_close(D$1,$A2301)</f>
        <v>3917.8</v>
      </c>
      <c r="E2301" s="3">
        <f>[1]!s_dq_close(E$1,$A2301)</f>
        <v>3866.2</v>
      </c>
    </row>
    <row r="2302" spans="1:5" x14ac:dyDescent="0.4">
      <c r="A2302" s="2">
        <v>44001</v>
      </c>
      <c r="B2302" s="3">
        <f>[1]!s_dq_close(B$1,$A2302)</f>
        <v>4094.8</v>
      </c>
      <c r="C2302" s="3">
        <f>[1]!s_dq_close(C$1,$A2302)</f>
        <v>4046.8</v>
      </c>
      <c r="D2302" s="3">
        <f>[1]!s_dq_close(D$1,$A2302)</f>
        <v>3996</v>
      </c>
      <c r="E2302" s="3">
        <f>[1]!s_dq_close(E$1,$A2302)</f>
        <v>3963.2</v>
      </c>
    </row>
    <row r="2303" spans="1:5" x14ac:dyDescent="0.4">
      <c r="A2303" s="2">
        <v>44004</v>
      </c>
      <c r="B2303" s="3">
        <f>[1]!s_dq_close(B$1,$A2303)</f>
        <v>4051.2</v>
      </c>
      <c r="C2303" s="3">
        <f>[1]!s_dq_close(C$1,$A2303)</f>
        <v>4031.2</v>
      </c>
      <c r="D2303" s="3">
        <f>[1]!s_dq_close(D$1,$A2303)</f>
        <v>4020.2</v>
      </c>
      <c r="E2303" s="3">
        <f>[1]!s_dq_close(E$1,$A2303)</f>
        <v>3991.6</v>
      </c>
    </row>
    <row r="2304" spans="1:5" x14ac:dyDescent="0.4">
      <c r="A2304" s="2">
        <v>44005</v>
      </c>
      <c r="B2304" s="3">
        <f>[1]!s_dq_close(B$1,$A2304)</f>
        <v>4074</v>
      </c>
      <c r="C2304" s="3">
        <f>[1]!s_dq_close(C$1,$A2304)</f>
        <v>4041.8</v>
      </c>
      <c r="D2304" s="3">
        <f>[1]!s_dq_close(D$1,$A2304)</f>
        <v>4024.6</v>
      </c>
      <c r="E2304" s="3">
        <f>[1]!s_dq_close(E$1,$A2304)</f>
        <v>3987.4</v>
      </c>
    </row>
    <row r="2305" spans="1:5" x14ac:dyDescent="0.4">
      <c r="A2305" s="2">
        <v>44006</v>
      </c>
      <c r="B2305" s="3">
        <f>[1]!s_dq_close(B$1,$A2305)</f>
        <v>4109.6000000000004</v>
      </c>
      <c r="C2305" s="3">
        <f>[1]!s_dq_close(C$1,$A2305)</f>
        <v>4077.6</v>
      </c>
      <c r="D2305" s="3">
        <f>[1]!s_dq_close(D$1,$A2305)</f>
        <v>4063</v>
      </c>
      <c r="E2305" s="3">
        <f>[1]!s_dq_close(E$1,$A2305)</f>
        <v>4027.6</v>
      </c>
    </row>
    <row r="2306" spans="1:5" x14ac:dyDescent="0.4">
      <c r="A2306" s="2">
        <v>44011</v>
      </c>
      <c r="B2306" s="3">
        <f>[1]!s_dq_close(B$1,$A2306)</f>
        <v>4078</v>
      </c>
      <c r="C2306" s="3">
        <f>[1]!s_dq_close(C$1,$A2306)</f>
        <v>4042.8</v>
      </c>
      <c r="D2306" s="3">
        <f>[1]!s_dq_close(D$1,$A2306)</f>
        <v>4028</v>
      </c>
      <c r="E2306" s="3">
        <f>[1]!s_dq_close(E$1,$A2306)</f>
        <v>3987.8</v>
      </c>
    </row>
    <row r="2307" spans="1:5" x14ac:dyDescent="0.4">
      <c r="A2307" s="2">
        <v>44012</v>
      </c>
      <c r="B2307" s="3">
        <f>[1]!s_dq_close(B$1,$A2307)</f>
        <v>4120.6000000000004</v>
      </c>
      <c r="C2307" s="3">
        <f>[1]!s_dq_close(C$1,$A2307)</f>
        <v>4086</v>
      </c>
      <c r="D2307" s="3">
        <f>[1]!s_dq_close(D$1,$A2307)</f>
        <v>4069.6</v>
      </c>
      <c r="E2307" s="3">
        <f>[1]!s_dq_close(E$1,$A2307)</f>
        <v>4029.2</v>
      </c>
    </row>
    <row r="2308" spans="1:5" x14ac:dyDescent="0.4">
      <c r="A2308" s="2">
        <v>44013</v>
      </c>
      <c r="B2308" s="3">
        <f>[1]!s_dq_close(B$1,$A2308)</f>
        <v>4218.8</v>
      </c>
      <c r="C2308" s="3">
        <f>[1]!s_dq_close(C$1,$A2308)</f>
        <v>4179.2</v>
      </c>
      <c r="D2308" s="3">
        <f>[1]!s_dq_close(D$1,$A2308)</f>
        <v>4158</v>
      </c>
      <c r="E2308" s="3">
        <f>[1]!s_dq_close(E$1,$A2308)</f>
        <v>4120.2</v>
      </c>
    </row>
    <row r="2309" spans="1:5" x14ac:dyDescent="0.4">
      <c r="A2309" s="2">
        <v>44014</v>
      </c>
      <c r="B2309" s="3">
        <f>[1]!s_dq_close(B$1,$A2309)</f>
        <v>4323.2</v>
      </c>
      <c r="C2309" s="3">
        <f>[1]!s_dq_close(C$1,$A2309)</f>
        <v>4296</v>
      </c>
      <c r="D2309" s="3">
        <f>[1]!s_dq_close(D$1,$A2309)</f>
        <v>4281.6000000000004</v>
      </c>
      <c r="E2309" s="3">
        <f>[1]!s_dq_close(E$1,$A2309)</f>
        <v>4249.8</v>
      </c>
    </row>
    <row r="2310" spans="1:5" x14ac:dyDescent="0.4">
      <c r="A2310" s="2">
        <v>44015</v>
      </c>
      <c r="B2310" s="3">
        <f>[1]!s_dq_close(B$1,$A2310)</f>
        <v>4407</v>
      </c>
      <c r="C2310" s="3">
        <f>[1]!s_dq_close(C$1,$A2310)</f>
        <v>4387.8</v>
      </c>
      <c r="D2310" s="3">
        <f>[1]!s_dq_close(D$1,$A2310)</f>
        <v>4370.8</v>
      </c>
      <c r="E2310" s="3">
        <f>[1]!s_dq_close(E$1,$A2310)</f>
        <v>4350.6000000000004</v>
      </c>
    </row>
    <row r="2311" spans="1:5" x14ac:dyDescent="0.4">
      <c r="A2311" s="2">
        <v>44018</v>
      </c>
      <c r="B2311" s="3">
        <f>[1]!s_dq_close(B$1,$A2311)</f>
        <v>4734</v>
      </c>
      <c r="C2311" s="3">
        <f>[1]!s_dq_close(C$1,$A2311)</f>
        <v>4729.3999999999996</v>
      </c>
      <c r="D2311" s="3">
        <f>[1]!s_dq_close(D$1,$A2311)</f>
        <v>4733.6000000000004</v>
      </c>
      <c r="E2311" s="3">
        <f>[1]!s_dq_close(E$1,$A2311)</f>
        <v>4731</v>
      </c>
    </row>
    <row r="2312" spans="1:5" x14ac:dyDescent="0.4">
      <c r="A2312" s="2">
        <v>44019</v>
      </c>
      <c r="B2312" s="3">
        <f>[1]!s_dq_close(B$1,$A2312)</f>
        <v>4712.2</v>
      </c>
      <c r="C2312" s="3">
        <f>[1]!s_dq_close(C$1,$A2312)</f>
        <v>4706</v>
      </c>
      <c r="D2312" s="3">
        <f>[1]!s_dq_close(D$1,$A2312)</f>
        <v>4694.8</v>
      </c>
      <c r="E2312" s="3">
        <f>[1]!s_dq_close(E$1,$A2312)</f>
        <v>4688</v>
      </c>
    </row>
    <row r="2313" spans="1:5" x14ac:dyDescent="0.4">
      <c r="A2313" s="2">
        <v>44020</v>
      </c>
      <c r="B2313" s="3">
        <f>[1]!s_dq_close(B$1,$A2313)</f>
        <v>4759.6000000000004</v>
      </c>
      <c r="C2313" s="3">
        <f>[1]!s_dq_close(C$1,$A2313)</f>
        <v>4740.6000000000004</v>
      </c>
      <c r="D2313" s="3">
        <f>[1]!s_dq_close(D$1,$A2313)</f>
        <v>4735</v>
      </c>
      <c r="E2313" s="3">
        <f>[1]!s_dq_close(E$1,$A2313)</f>
        <v>4721</v>
      </c>
    </row>
    <row r="2314" spans="1:5" x14ac:dyDescent="0.4">
      <c r="A2314" s="2">
        <v>44021</v>
      </c>
      <c r="B2314" s="3">
        <f>[1]!s_dq_close(B$1,$A2314)</f>
        <v>4835.8</v>
      </c>
      <c r="C2314" s="3">
        <f>[1]!s_dq_close(C$1,$A2314)</f>
        <v>4820</v>
      </c>
      <c r="D2314" s="3">
        <f>[1]!s_dq_close(D$1,$A2314)</f>
        <v>4808</v>
      </c>
      <c r="E2314" s="3">
        <f>[1]!s_dq_close(E$1,$A2314)</f>
        <v>4797.6000000000004</v>
      </c>
    </row>
    <row r="2315" spans="1:5" x14ac:dyDescent="0.4">
      <c r="A2315" s="2">
        <v>44022</v>
      </c>
      <c r="B2315" s="3">
        <f>[1]!s_dq_close(B$1,$A2315)</f>
        <v>4745</v>
      </c>
      <c r="C2315" s="3">
        <f>[1]!s_dq_close(C$1,$A2315)</f>
        <v>4738.6000000000004</v>
      </c>
      <c r="D2315" s="3">
        <f>[1]!s_dq_close(D$1,$A2315)</f>
        <v>4725.8</v>
      </c>
      <c r="E2315" s="3">
        <f>[1]!s_dq_close(E$1,$A2315)</f>
        <v>4722</v>
      </c>
    </row>
    <row r="2316" spans="1:5" x14ac:dyDescent="0.4">
      <c r="A2316" s="2">
        <v>44025</v>
      </c>
      <c r="B2316" s="3">
        <f>[1]!s_dq_close(B$1,$A2316)</f>
        <v>4838</v>
      </c>
      <c r="C2316" s="3">
        <f>[1]!s_dq_close(C$1,$A2316)</f>
        <v>4823.2</v>
      </c>
      <c r="D2316" s="3">
        <f>[1]!s_dq_close(D$1,$A2316)</f>
        <v>4808.6000000000004</v>
      </c>
      <c r="E2316" s="3">
        <f>[1]!s_dq_close(E$1,$A2316)</f>
        <v>4792</v>
      </c>
    </row>
    <row r="2317" spans="1:5" x14ac:dyDescent="0.4">
      <c r="A2317" s="2">
        <v>44026</v>
      </c>
      <c r="B2317" s="3">
        <f>[1]!s_dq_close(B$1,$A2317)</f>
        <v>4793</v>
      </c>
      <c r="C2317" s="3">
        <f>[1]!s_dq_close(C$1,$A2317)</f>
        <v>4778.8</v>
      </c>
      <c r="D2317" s="3">
        <f>[1]!s_dq_close(D$1,$A2317)</f>
        <v>4753</v>
      </c>
      <c r="E2317" s="3">
        <f>[1]!s_dq_close(E$1,$A2317)</f>
        <v>4735</v>
      </c>
    </row>
    <row r="2318" spans="1:5" x14ac:dyDescent="0.4">
      <c r="A2318" s="2">
        <v>44027</v>
      </c>
      <c r="B2318" s="3">
        <f>[1]!s_dq_close(B$1,$A2318)</f>
        <v>4736.2</v>
      </c>
      <c r="C2318" s="3">
        <f>[1]!s_dq_close(C$1,$A2318)</f>
        <v>4723.8</v>
      </c>
      <c r="D2318" s="3">
        <f>[1]!s_dq_close(D$1,$A2318)</f>
        <v>4699</v>
      </c>
      <c r="E2318" s="3">
        <f>[1]!s_dq_close(E$1,$A2318)</f>
        <v>4683</v>
      </c>
    </row>
    <row r="2319" spans="1:5" x14ac:dyDescent="0.4">
      <c r="A2319" s="2">
        <v>44028</v>
      </c>
      <c r="B2319" s="3">
        <f>[1]!s_dq_close(B$1,$A2319)</f>
        <v>4496</v>
      </c>
      <c r="C2319" s="3">
        <f>[1]!s_dq_close(C$1,$A2319)</f>
        <v>4495</v>
      </c>
      <c r="D2319" s="3">
        <f>[1]!s_dq_close(D$1,$A2319)</f>
        <v>4458.8</v>
      </c>
      <c r="E2319" s="3">
        <f>[1]!s_dq_close(E$1,$A2319)</f>
        <v>4438</v>
      </c>
    </row>
    <row r="2320" spans="1:5" x14ac:dyDescent="0.4">
      <c r="A2320" s="2">
        <v>44029</v>
      </c>
      <c r="B2320" s="3">
        <f>[1]!s_dq_close(B$1,$A2320)</f>
        <v>4523</v>
      </c>
      <c r="C2320" s="3">
        <f>[1]!s_dq_close(C$1,$A2320)</f>
        <v>4526.3999999999996</v>
      </c>
      <c r="D2320" s="3">
        <f>[1]!s_dq_close(D$1,$A2320)</f>
        <v>4502.8</v>
      </c>
      <c r="E2320" s="3">
        <f>[1]!s_dq_close(E$1,$A2320)</f>
        <v>4473.6000000000004</v>
      </c>
    </row>
    <row r="2321" spans="1:5" x14ac:dyDescent="0.4">
      <c r="A2321" s="2">
        <v>44032</v>
      </c>
      <c r="B2321" s="3">
        <f>[1]!s_dq_close(B$1,$A2321)</f>
        <v>4644.8</v>
      </c>
      <c r="C2321" s="3">
        <f>[1]!s_dq_close(C$1,$A2321)</f>
        <v>4617.6000000000004</v>
      </c>
      <c r="D2321" s="3">
        <f>[1]!s_dq_close(D$1,$A2321)</f>
        <v>4587</v>
      </c>
      <c r="E2321" s="3">
        <f>[1]!s_dq_close(E$1,$A2321)</f>
        <v>4567.6000000000004</v>
      </c>
    </row>
    <row r="2322" spans="1:5" x14ac:dyDescent="0.4">
      <c r="A2322" s="2">
        <v>44033</v>
      </c>
      <c r="B2322" s="3">
        <f>[1]!s_dq_close(B$1,$A2322)</f>
        <v>4657.3999999999996</v>
      </c>
      <c r="C2322" s="3">
        <f>[1]!s_dq_close(C$1,$A2322)</f>
        <v>4633</v>
      </c>
      <c r="D2322" s="3">
        <f>[1]!s_dq_close(D$1,$A2322)</f>
        <v>4595.2</v>
      </c>
      <c r="E2322" s="3">
        <f>[1]!s_dq_close(E$1,$A2322)</f>
        <v>4566.8</v>
      </c>
    </row>
    <row r="2323" spans="1:5" x14ac:dyDescent="0.4">
      <c r="A2323" s="2">
        <v>44034</v>
      </c>
      <c r="B2323" s="3">
        <f>[1]!s_dq_close(B$1,$A2323)</f>
        <v>4681</v>
      </c>
      <c r="C2323" s="3">
        <f>[1]!s_dq_close(C$1,$A2323)</f>
        <v>4655.2</v>
      </c>
      <c r="D2323" s="3">
        <f>[1]!s_dq_close(D$1,$A2323)</f>
        <v>4621</v>
      </c>
      <c r="E2323" s="3">
        <f>[1]!s_dq_close(E$1,$A2323)</f>
        <v>4598.3999999999996</v>
      </c>
    </row>
    <row r="2324" spans="1:5" x14ac:dyDescent="0.4">
      <c r="A2324" s="2">
        <v>44035</v>
      </c>
      <c r="B2324" s="3">
        <f>[1]!s_dq_close(B$1,$A2324)</f>
        <v>4688.6000000000004</v>
      </c>
      <c r="C2324" s="3">
        <f>[1]!s_dq_close(C$1,$A2324)</f>
        <v>4664</v>
      </c>
      <c r="D2324" s="3">
        <f>[1]!s_dq_close(D$1,$A2324)</f>
        <v>4626.3999999999996</v>
      </c>
      <c r="E2324" s="3">
        <f>[1]!s_dq_close(E$1,$A2324)</f>
        <v>4604.3999999999996</v>
      </c>
    </row>
    <row r="2325" spans="1:5" x14ac:dyDescent="0.4">
      <c r="A2325" s="2">
        <v>44036</v>
      </c>
      <c r="B2325" s="3">
        <f>[1]!s_dq_close(B$1,$A2325)</f>
        <v>4465</v>
      </c>
      <c r="C2325" s="3">
        <f>[1]!s_dq_close(C$1,$A2325)</f>
        <v>4439</v>
      </c>
      <c r="D2325" s="3">
        <f>[1]!s_dq_close(D$1,$A2325)</f>
        <v>4381.2</v>
      </c>
      <c r="E2325" s="3">
        <f>[1]!s_dq_close(E$1,$A2325)</f>
        <v>4360.2</v>
      </c>
    </row>
    <row r="2326" spans="1:5" x14ac:dyDescent="0.4">
      <c r="A2326" s="2">
        <v>44039</v>
      </c>
      <c r="B2326" s="3">
        <f>[1]!s_dq_close(B$1,$A2326)</f>
        <v>4497</v>
      </c>
      <c r="C2326" s="3">
        <f>[1]!s_dq_close(C$1,$A2326)</f>
        <v>4471.3999999999996</v>
      </c>
      <c r="D2326" s="3">
        <f>[1]!s_dq_close(D$1,$A2326)</f>
        <v>4418.6000000000004</v>
      </c>
      <c r="E2326" s="3">
        <f>[1]!s_dq_close(E$1,$A2326)</f>
        <v>4397</v>
      </c>
    </row>
    <row r="2327" spans="1:5" x14ac:dyDescent="0.4">
      <c r="A2327" s="2">
        <v>44040</v>
      </c>
      <c r="B2327" s="3">
        <f>[1]!s_dq_close(B$1,$A2327)</f>
        <v>4528.8</v>
      </c>
      <c r="C2327" s="3">
        <f>[1]!s_dq_close(C$1,$A2327)</f>
        <v>4503</v>
      </c>
      <c r="D2327" s="3">
        <f>[1]!s_dq_close(D$1,$A2327)</f>
        <v>4446.3999999999996</v>
      </c>
      <c r="E2327" s="3">
        <f>[1]!s_dq_close(E$1,$A2327)</f>
        <v>4421.2</v>
      </c>
    </row>
    <row r="2328" spans="1:5" x14ac:dyDescent="0.4">
      <c r="A2328" s="2">
        <v>44041</v>
      </c>
      <c r="B2328" s="3">
        <f>[1]!s_dq_close(B$1,$A2328)</f>
        <v>4672.3999999999996</v>
      </c>
      <c r="C2328" s="3">
        <f>[1]!s_dq_close(C$1,$A2328)</f>
        <v>4654</v>
      </c>
      <c r="D2328" s="3">
        <f>[1]!s_dq_close(D$1,$A2328)</f>
        <v>4605</v>
      </c>
      <c r="E2328" s="3">
        <f>[1]!s_dq_close(E$1,$A2328)</f>
        <v>4577</v>
      </c>
    </row>
    <row r="2329" spans="1:5" x14ac:dyDescent="0.4">
      <c r="A2329" s="2">
        <v>44042</v>
      </c>
      <c r="B2329" s="3">
        <f>[1]!s_dq_close(B$1,$A2329)</f>
        <v>4635</v>
      </c>
      <c r="C2329" s="3">
        <f>[1]!s_dq_close(C$1,$A2329)</f>
        <v>4615.2</v>
      </c>
      <c r="D2329" s="3">
        <f>[1]!s_dq_close(D$1,$A2329)</f>
        <v>4565.8</v>
      </c>
      <c r="E2329" s="3">
        <f>[1]!s_dq_close(E$1,$A2329)</f>
        <v>4540.3999999999996</v>
      </c>
    </row>
    <row r="2330" spans="1:5" x14ac:dyDescent="0.4">
      <c r="A2330" s="2">
        <v>44043</v>
      </c>
      <c r="B2330" s="3">
        <f>[1]!s_dq_close(B$1,$A2330)</f>
        <v>4659.6000000000004</v>
      </c>
      <c r="C2330" s="3">
        <f>[1]!s_dq_close(C$1,$A2330)</f>
        <v>4638.2</v>
      </c>
      <c r="D2330" s="3">
        <f>[1]!s_dq_close(D$1,$A2330)</f>
        <v>4592.8</v>
      </c>
      <c r="E2330" s="3">
        <f>[1]!s_dq_close(E$1,$A2330)</f>
        <v>4567.8</v>
      </c>
    </row>
    <row r="2331" spans="1:5" x14ac:dyDescent="0.4">
      <c r="A2331" s="2">
        <v>44046</v>
      </c>
      <c r="B2331" s="3">
        <f>[1]!s_dq_close(B$1,$A2331)</f>
        <v>4740.6000000000004</v>
      </c>
      <c r="C2331" s="3">
        <f>[1]!s_dq_close(C$1,$A2331)</f>
        <v>4719.6000000000004</v>
      </c>
      <c r="D2331" s="3">
        <f>[1]!s_dq_close(D$1,$A2331)</f>
        <v>4668.6000000000004</v>
      </c>
      <c r="E2331" s="3">
        <f>[1]!s_dq_close(E$1,$A2331)</f>
        <v>4633.6000000000004</v>
      </c>
    </row>
    <row r="2332" spans="1:5" x14ac:dyDescent="0.4">
      <c r="A2332" s="2">
        <v>44047</v>
      </c>
      <c r="B2332" s="3">
        <f>[1]!s_dq_close(B$1,$A2332)</f>
        <v>4756.6000000000004</v>
      </c>
      <c r="C2332" s="3">
        <f>[1]!s_dq_close(C$1,$A2332)</f>
        <v>4732.2</v>
      </c>
      <c r="D2332" s="3">
        <f>[1]!s_dq_close(D$1,$A2332)</f>
        <v>4679</v>
      </c>
      <c r="E2332" s="3">
        <f>[1]!s_dq_close(E$1,$A2332)</f>
        <v>4646</v>
      </c>
    </row>
    <row r="2333" spans="1:5" x14ac:dyDescent="0.4">
      <c r="A2333" s="2">
        <v>44048</v>
      </c>
      <c r="B2333" s="3">
        <f>[1]!s_dq_close(B$1,$A2333)</f>
        <v>4742</v>
      </c>
      <c r="C2333" s="3">
        <f>[1]!s_dq_close(C$1,$A2333)</f>
        <v>4716</v>
      </c>
      <c r="D2333" s="3">
        <f>[1]!s_dq_close(D$1,$A2333)</f>
        <v>4660.8</v>
      </c>
      <c r="E2333" s="3">
        <f>[1]!s_dq_close(E$1,$A2333)</f>
        <v>4619</v>
      </c>
    </row>
    <row r="2334" spans="1:5" x14ac:dyDescent="0.4">
      <c r="A2334" s="2">
        <v>44049</v>
      </c>
      <c r="B2334" s="3">
        <f>[1]!s_dq_close(B$1,$A2334)</f>
        <v>4729.3999999999996</v>
      </c>
      <c r="C2334" s="3">
        <f>[1]!s_dq_close(C$1,$A2334)</f>
        <v>4703.6000000000004</v>
      </c>
      <c r="D2334" s="3">
        <f>[1]!s_dq_close(D$1,$A2334)</f>
        <v>4651.6000000000004</v>
      </c>
      <c r="E2334" s="3">
        <f>[1]!s_dq_close(E$1,$A2334)</f>
        <v>4614.2</v>
      </c>
    </row>
    <row r="2335" spans="1:5" x14ac:dyDescent="0.4">
      <c r="A2335" s="2">
        <v>44050</v>
      </c>
      <c r="B2335" s="3">
        <f>[1]!s_dq_close(B$1,$A2335)</f>
        <v>4684</v>
      </c>
      <c r="C2335" s="3">
        <f>[1]!s_dq_close(C$1,$A2335)</f>
        <v>4657</v>
      </c>
      <c r="D2335" s="3">
        <f>[1]!s_dq_close(D$1,$A2335)</f>
        <v>4603.2</v>
      </c>
      <c r="E2335" s="3">
        <f>[1]!s_dq_close(E$1,$A2335)</f>
        <v>4559.8</v>
      </c>
    </row>
    <row r="2336" spans="1:5" x14ac:dyDescent="0.4">
      <c r="A2336" s="2">
        <v>44053</v>
      </c>
      <c r="B2336" s="3">
        <f>[1]!s_dq_close(B$1,$A2336)</f>
        <v>4700</v>
      </c>
      <c r="C2336" s="3">
        <f>[1]!s_dq_close(C$1,$A2336)</f>
        <v>4671</v>
      </c>
      <c r="D2336" s="3">
        <f>[1]!s_dq_close(D$1,$A2336)</f>
        <v>4609.2</v>
      </c>
      <c r="E2336" s="3">
        <f>[1]!s_dq_close(E$1,$A2336)</f>
        <v>4562.3999999999996</v>
      </c>
    </row>
    <row r="2337" spans="1:5" x14ac:dyDescent="0.4">
      <c r="A2337" s="2">
        <v>44054</v>
      </c>
      <c r="B2337" s="3">
        <f>[1]!s_dq_close(B$1,$A2337)</f>
        <v>4652.8</v>
      </c>
      <c r="C2337" s="3">
        <f>[1]!s_dq_close(C$1,$A2337)</f>
        <v>4623</v>
      </c>
      <c r="D2337" s="3">
        <f>[1]!s_dq_close(D$1,$A2337)</f>
        <v>4560</v>
      </c>
      <c r="E2337" s="3">
        <f>[1]!s_dq_close(E$1,$A2337)</f>
        <v>4518.6000000000004</v>
      </c>
    </row>
    <row r="2338" spans="1:5" x14ac:dyDescent="0.4">
      <c r="A2338" s="2">
        <v>44055</v>
      </c>
      <c r="B2338" s="3">
        <f>[1]!s_dq_close(B$1,$A2338)</f>
        <v>4626.8</v>
      </c>
      <c r="C2338" s="3">
        <f>[1]!s_dq_close(C$1,$A2338)</f>
        <v>4598.2</v>
      </c>
      <c r="D2338" s="3">
        <f>[1]!s_dq_close(D$1,$A2338)</f>
        <v>4538</v>
      </c>
      <c r="E2338" s="3">
        <f>[1]!s_dq_close(E$1,$A2338)</f>
        <v>4497</v>
      </c>
    </row>
    <row r="2339" spans="1:5" x14ac:dyDescent="0.4">
      <c r="A2339" s="2">
        <v>44056</v>
      </c>
      <c r="B2339" s="3">
        <f>[1]!s_dq_close(B$1,$A2339)</f>
        <v>4606.3999999999996</v>
      </c>
      <c r="C2339" s="3">
        <f>[1]!s_dq_close(C$1,$A2339)</f>
        <v>4577.8</v>
      </c>
      <c r="D2339" s="3">
        <f>[1]!s_dq_close(D$1,$A2339)</f>
        <v>4514</v>
      </c>
      <c r="E2339" s="3">
        <f>[1]!s_dq_close(E$1,$A2339)</f>
        <v>4471.3999999999996</v>
      </c>
    </row>
    <row r="2340" spans="1:5" x14ac:dyDescent="0.4">
      <c r="A2340" s="2">
        <v>44057</v>
      </c>
      <c r="B2340" s="3">
        <f>[1]!s_dq_close(B$1,$A2340)</f>
        <v>4717.3999999999996</v>
      </c>
      <c r="C2340" s="3">
        <f>[1]!s_dq_close(C$1,$A2340)</f>
        <v>4693</v>
      </c>
      <c r="D2340" s="3">
        <f>[1]!s_dq_close(D$1,$A2340)</f>
        <v>4625.6000000000004</v>
      </c>
      <c r="E2340" s="3">
        <f>[1]!s_dq_close(E$1,$A2340)</f>
        <v>4580</v>
      </c>
    </row>
    <row r="2341" spans="1:5" x14ac:dyDescent="0.4">
      <c r="A2341" s="2">
        <v>44060</v>
      </c>
      <c r="B2341" s="3">
        <f>[1]!s_dq_close(B$1,$A2341)</f>
        <v>4812.2</v>
      </c>
      <c r="C2341" s="3">
        <f>[1]!s_dq_close(C$1,$A2341)</f>
        <v>4791.3999999999996</v>
      </c>
      <c r="D2341" s="3">
        <f>[1]!s_dq_close(D$1,$A2341)</f>
        <v>4733</v>
      </c>
      <c r="E2341" s="3">
        <f>[1]!s_dq_close(E$1,$A2341)</f>
        <v>4698.8</v>
      </c>
    </row>
    <row r="2342" spans="1:5" x14ac:dyDescent="0.4">
      <c r="A2342" s="2">
        <v>44061</v>
      </c>
      <c r="B2342" s="3">
        <f>[1]!s_dq_close(B$1,$A2342)</f>
        <v>4803.6000000000004</v>
      </c>
      <c r="C2342" s="3">
        <f>[1]!s_dq_close(C$1,$A2342)</f>
        <v>4783.6000000000004</v>
      </c>
      <c r="D2342" s="3">
        <f>[1]!s_dq_close(D$1,$A2342)</f>
        <v>4729</v>
      </c>
      <c r="E2342" s="3">
        <f>[1]!s_dq_close(E$1,$A2342)</f>
        <v>4689.2</v>
      </c>
    </row>
    <row r="2343" spans="1:5" x14ac:dyDescent="0.4">
      <c r="A2343" s="2">
        <v>44062</v>
      </c>
      <c r="B2343" s="3">
        <f>[1]!s_dq_close(B$1,$A2343)</f>
        <v>4729.3999999999996</v>
      </c>
      <c r="C2343" s="3">
        <f>[1]!s_dq_close(C$1,$A2343)</f>
        <v>4701.8</v>
      </c>
      <c r="D2343" s="3">
        <f>[1]!s_dq_close(D$1,$A2343)</f>
        <v>4635.2</v>
      </c>
      <c r="E2343" s="3">
        <f>[1]!s_dq_close(E$1,$A2343)</f>
        <v>4595</v>
      </c>
    </row>
    <row r="2344" spans="1:5" x14ac:dyDescent="0.4">
      <c r="A2344" s="2">
        <v>44063</v>
      </c>
      <c r="B2344" s="3">
        <f>[1]!s_dq_close(B$1,$A2344)</f>
        <v>4682.8</v>
      </c>
      <c r="C2344" s="3">
        <f>[1]!s_dq_close(C$1,$A2344)</f>
        <v>4659.6000000000004</v>
      </c>
      <c r="D2344" s="3">
        <f>[1]!s_dq_close(D$1,$A2344)</f>
        <v>4595</v>
      </c>
      <c r="E2344" s="3">
        <f>[1]!s_dq_close(E$1,$A2344)</f>
        <v>4547.2</v>
      </c>
    </row>
    <row r="2345" spans="1:5" x14ac:dyDescent="0.4">
      <c r="A2345" s="2">
        <v>44064</v>
      </c>
      <c r="B2345" s="3">
        <f>[1]!s_dq_close(B$1,$A2345)</f>
        <v>4713.8</v>
      </c>
      <c r="C2345" s="3">
        <f>[1]!s_dq_close(C$1,$A2345)</f>
        <v>4693</v>
      </c>
      <c r="D2345" s="3">
        <f>[1]!s_dq_close(D$1,$A2345)</f>
        <v>4630.8</v>
      </c>
      <c r="E2345" s="3">
        <f>[1]!s_dq_close(E$1,$A2345)</f>
        <v>4585</v>
      </c>
    </row>
    <row r="2346" spans="1:5" x14ac:dyDescent="0.4">
      <c r="A2346" s="2">
        <v>44067</v>
      </c>
      <c r="B2346" s="3">
        <f>[1]!s_dq_close(B$1,$A2346)</f>
        <v>4711</v>
      </c>
      <c r="C2346" s="3">
        <f>[1]!s_dq_close(C$1,$A2346)</f>
        <v>4686.3999999999996</v>
      </c>
      <c r="D2346" s="3">
        <f>[1]!s_dq_close(D$1,$A2346)</f>
        <v>4643.2</v>
      </c>
      <c r="E2346" s="3">
        <f>[1]!s_dq_close(E$1,$A2346)</f>
        <v>4598</v>
      </c>
    </row>
    <row r="2347" spans="1:5" x14ac:dyDescent="0.4">
      <c r="A2347" s="2">
        <v>44068</v>
      </c>
      <c r="B2347" s="3">
        <f>[1]!s_dq_close(B$1,$A2347)</f>
        <v>4733.3999999999996</v>
      </c>
      <c r="C2347" s="3">
        <f>[1]!s_dq_close(C$1,$A2347)</f>
        <v>4709.2</v>
      </c>
      <c r="D2347" s="3">
        <f>[1]!s_dq_close(D$1,$A2347)</f>
        <v>4659.6000000000004</v>
      </c>
      <c r="E2347" s="3">
        <f>[1]!s_dq_close(E$1,$A2347)</f>
        <v>4615</v>
      </c>
    </row>
    <row r="2348" spans="1:5" x14ac:dyDescent="0.4">
      <c r="A2348" s="2">
        <v>44069</v>
      </c>
      <c r="B2348" s="3">
        <f>[1]!s_dq_close(B$1,$A2348)</f>
        <v>4674</v>
      </c>
      <c r="C2348" s="3">
        <f>[1]!s_dq_close(C$1,$A2348)</f>
        <v>4650.3999999999996</v>
      </c>
      <c r="D2348" s="3">
        <f>[1]!s_dq_close(D$1,$A2348)</f>
        <v>4605.6000000000004</v>
      </c>
      <c r="E2348" s="3">
        <f>[1]!s_dq_close(E$1,$A2348)</f>
        <v>4562.3999999999996</v>
      </c>
    </row>
    <row r="2349" spans="1:5" x14ac:dyDescent="0.4">
      <c r="A2349" s="2">
        <v>44070</v>
      </c>
      <c r="B2349" s="3">
        <f>[1]!s_dq_close(B$1,$A2349)</f>
        <v>4710.3999999999996</v>
      </c>
      <c r="C2349" s="3">
        <f>[1]!s_dq_close(C$1,$A2349)</f>
        <v>4688</v>
      </c>
      <c r="D2349" s="3">
        <f>[1]!s_dq_close(D$1,$A2349)</f>
        <v>4644.2</v>
      </c>
      <c r="E2349" s="3">
        <f>[1]!s_dq_close(E$1,$A2349)</f>
        <v>4594.8</v>
      </c>
    </row>
    <row r="2350" spans="1:5" x14ac:dyDescent="0.4">
      <c r="A2350" s="2">
        <v>44071</v>
      </c>
      <c r="B2350" s="3">
        <f>[1]!s_dq_close(B$1,$A2350)</f>
        <v>4843.6000000000004</v>
      </c>
      <c r="C2350" s="3">
        <f>[1]!s_dq_close(C$1,$A2350)</f>
        <v>4820.6000000000004</v>
      </c>
      <c r="D2350" s="3">
        <f>[1]!s_dq_close(D$1,$A2350)</f>
        <v>4776.8</v>
      </c>
      <c r="E2350" s="3">
        <f>[1]!s_dq_close(E$1,$A2350)</f>
        <v>4731.8</v>
      </c>
    </row>
    <row r="2351" spans="1:5" x14ac:dyDescent="0.4">
      <c r="A2351" s="2">
        <v>44074</v>
      </c>
      <c r="B2351" s="3">
        <f>[1]!s_dq_close(B$1,$A2351)</f>
        <v>4786</v>
      </c>
      <c r="C2351" s="3">
        <f>[1]!s_dq_close(C$1,$A2351)</f>
        <v>4765.8</v>
      </c>
      <c r="D2351" s="3">
        <f>[1]!s_dq_close(D$1,$A2351)</f>
        <v>4719.2</v>
      </c>
      <c r="E2351" s="3">
        <f>[1]!s_dq_close(E$1,$A2351)</f>
        <v>4678.2</v>
      </c>
    </row>
    <row r="2352" spans="1:5" x14ac:dyDescent="0.4">
      <c r="A2352" s="2">
        <v>44075</v>
      </c>
      <c r="B2352" s="3">
        <f>[1]!s_dq_close(B$1,$A2352)</f>
        <v>4826</v>
      </c>
      <c r="C2352" s="3">
        <f>[1]!s_dq_close(C$1,$A2352)</f>
        <v>4801.2</v>
      </c>
      <c r="D2352" s="3">
        <f>[1]!s_dq_close(D$1,$A2352)</f>
        <v>4763.3999999999996</v>
      </c>
      <c r="E2352" s="3">
        <f>[1]!s_dq_close(E$1,$A2352)</f>
        <v>4718</v>
      </c>
    </row>
    <row r="2353" spans="1:5" x14ac:dyDescent="0.4">
      <c r="A2353" s="2">
        <v>44076</v>
      </c>
      <c r="B2353" s="3">
        <f>[1]!s_dq_close(B$1,$A2353)</f>
        <v>4808.2</v>
      </c>
      <c r="C2353" s="3">
        <f>[1]!s_dq_close(C$1,$A2353)</f>
        <v>4788</v>
      </c>
      <c r="D2353" s="3">
        <f>[1]!s_dq_close(D$1,$A2353)</f>
        <v>4736.2</v>
      </c>
      <c r="E2353" s="3">
        <f>[1]!s_dq_close(E$1,$A2353)</f>
        <v>4692.8</v>
      </c>
    </row>
    <row r="2354" spans="1:5" x14ac:dyDescent="0.4">
      <c r="A2354" s="2">
        <v>44077</v>
      </c>
      <c r="B2354" s="3">
        <f>[1]!s_dq_close(B$1,$A2354)</f>
        <v>4798.6000000000004</v>
      </c>
      <c r="C2354" s="3">
        <f>[1]!s_dq_close(C$1,$A2354)</f>
        <v>4771.2</v>
      </c>
      <c r="D2354" s="3">
        <f>[1]!s_dq_close(D$1,$A2354)</f>
        <v>4728.8</v>
      </c>
      <c r="E2354" s="3">
        <f>[1]!s_dq_close(E$1,$A2354)</f>
        <v>4680</v>
      </c>
    </row>
    <row r="2355" spans="1:5" x14ac:dyDescent="0.4">
      <c r="A2355" s="2">
        <v>44078</v>
      </c>
      <c r="B2355" s="3">
        <f>[1]!s_dq_close(B$1,$A2355)</f>
        <v>4752.8</v>
      </c>
      <c r="C2355" s="3">
        <f>[1]!s_dq_close(C$1,$A2355)</f>
        <v>4727.8</v>
      </c>
      <c r="D2355" s="3">
        <f>[1]!s_dq_close(D$1,$A2355)</f>
        <v>4678.3999999999996</v>
      </c>
      <c r="E2355" s="3">
        <f>[1]!s_dq_close(E$1,$A2355)</f>
        <v>4629.8</v>
      </c>
    </row>
    <row r="2356" spans="1:5" x14ac:dyDescent="0.4">
      <c r="A2356" s="2">
        <v>44081</v>
      </c>
      <c r="B2356" s="3">
        <f>[1]!s_dq_close(B$1,$A2356)</f>
        <v>4645.6000000000004</v>
      </c>
      <c r="C2356" s="3">
        <f>[1]!s_dq_close(C$1,$A2356)</f>
        <v>4615.3999999999996</v>
      </c>
      <c r="D2356" s="3">
        <f>[1]!s_dq_close(D$1,$A2356)</f>
        <v>4560.6000000000004</v>
      </c>
      <c r="E2356" s="3">
        <f>[1]!s_dq_close(E$1,$A2356)</f>
        <v>4509</v>
      </c>
    </row>
    <row r="2357" spans="1:5" x14ac:dyDescent="0.4">
      <c r="A2357" s="2">
        <v>44082</v>
      </c>
      <c r="B2357" s="3">
        <f>[1]!s_dq_close(B$1,$A2357)</f>
        <v>4680.8</v>
      </c>
      <c r="C2357" s="3">
        <f>[1]!s_dq_close(C$1,$A2357)</f>
        <v>4657.2</v>
      </c>
      <c r="D2357" s="3">
        <f>[1]!s_dq_close(D$1,$A2357)</f>
        <v>4605.2</v>
      </c>
      <c r="E2357" s="3">
        <f>[1]!s_dq_close(E$1,$A2357)</f>
        <v>4553.3999999999996</v>
      </c>
    </row>
    <row r="2358" spans="1:5" x14ac:dyDescent="0.4">
      <c r="A2358" s="2">
        <v>44083</v>
      </c>
      <c r="B2358" s="3">
        <f>[1]!s_dq_close(B$1,$A2358)</f>
        <v>4577.2</v>
      </c>
      <c r="C2358" s="3">
        <f>[1]!s_dq_close(C$1,$A2358)</f>
        <v>4549.2</v>
      </c>
      <c r="D2358" s="3">
        <f>[1]!s_dq_close(D$1,$A2358)</f>
        <v>4495.8</v>
      </c>
      <c r="E2358" s="3">
        <f>[1]!s_dq_close(E$1,$A2358)</f>
        <v>4450</v>
      </c>
    </row>
    <row r="2359" spans="1:5" x14ac:dyDescent="0.4">
      <c r="A2359" s="2">
        <v>44084</v>
      </c>
      <c r="B2359" s="3">
        <f>[1]!s_dq_close(B$1,$A2359)</f>
        <v>4575.2</v>
      </c>
      <c r="C2359" s="3">
        <f>[1]!s_dq_close(C$1,$A2359)</f>
        <v>4551</v>
      </c>
      <c r="D2359" s="3">
        <f>[1]!s_dq_close(D$1,$A2359)</f>
        <v>4495.3999999999996</v>
      </c>
      <c r="E2359" s="3">
        <f>[1]!s_dq_close(E$1,$A2359)</f>
        <v>4444.2</v>
      </c>
    </row>
    <row r="2360" spans="1:5" x14ac:dyDescent="0.4">
      <c r="A2360" s="2">
        <v>44085</v>
      </c>
      <c r="B2360" s="3">
        <f>[1]!s_dq_close(B$1,$A2360)</f>
        <v>4612.6000000000004</v>
      </c>
      <c r="C2360" s="3">
        <f>[1]!s_dq_close(C$1,$A2360)</f>
        <v>4585.6000000000004</v>
      </c>
      <c r="D2360" s="3">
        <f>[1]!s_dq_close(D$1,$A2360)</f>
        <v>4526.2</v>
      </c>
      <c r="E2360" s="3">
        <f>[1]!s_dq_close(E$1,$A2360)</f>
        <v>4475.6000000000004</v>
      </c>
    </row>
    <row r="2361" spans="1:5" x14ac:dyDescent="0.4">
      <c r="A2361" s="2">
        <v>44088</v>
      </c>
      <c r="B2361" s="3">
        <f>[1]!s_dq_close(B$1,$A2361)</f>
        <v>4644.8</v>
      </c>
      <c r="C2361" s="3">
        <f>[1]!s_dq_close(C$1,$A2361)</f>
        <v>4616</v>
      </c>
      <c r="D2361" s="3">
        <f>[1]!s_dq_close(D$1,$A2361)</f>
        <v>4549.6000000000004</v>
      </c>
      <c r="E2361" s="3">
        <f>[1]!s_dq_close(E$1,$A2361)</f>
        <v>4491.3999999999996</v>
      </c>
    </row>
    <row r="2362" spans="1:5" x14ac:dyDescent="0.4">
      <c r="A2362" s="2">
        <v>44089</v>
      </c>
      <c r="B2362" s="3">
        <f>[1]!s_dq_close(B$1,$A2362)</f>
        <v>4677.6000000000004</v>
      </c>
      <c r="C2362" s="3">
        <f>[1]!s_dq_close(C$1,$A2362)</f>
        <v>4642</v>
      </c>
      <c r="D2362" s="3">
        <f>[1]!s_dq_close(D$1,$A2362)</f>
        <v>4580.2</v>
      </c>
      <c r="E2362" s="3">
        <f>[1]!s_dq_close(E$1,$A2362)</f>
        <v>4518</v>
      </c>
    </row>
    <row r="2363" spans="1:5" x14ac:dyDescent="0.4">
      <c r="A2363" s="2">
        <v>44090</v>
      </c>
      <c r="B2363" s="3">
        <f>[1]!s_dq_close(B$1,$A2363)</f>
        <v>4648.2</v>
      </c>
      <c r="C2363" s="3">
        <f>[1]!s_dq_close(C$1,$A2363)</f>
        <v>4615.8</v>
      </c>
      <c r="D2363" s="3">
        <f>[1]!s_dq_close(D$1,$A2363)</f>
        <v>4551</v>
      </c>
      <c r="E2363" s="3">
        <f>[1]!s_dq_close(E$1,$A2363)</f>
        <v>4480.2</v>
      </c>
    </row>
    <row r="2364" spans="1:5" x14ac:dyDescent="0.4">
      <c r="A2364" s="2">
        <v>44091</v>
      </c>
      <c r="B2364" s="3">
        <f>[1]!s_dq_close(B$1,$A2364)</f>
        <v>4625.6000000000004</v>
      </c>
      <c r="C2364" s="3">
        <f>[1]!s_dq_close(C$1,$A2364)</f>
        <v>4593.3999999999996</v>
      </c>
      <c r="D2364" s="3">
        <f>[1]!s_dq_close(D$1,$A2364)</f>
        <v>4527</v>
      </c>
      <c r="E2364" s="3">
        <f>[1]!s_dq_close(E$1,$A2364)</f>
        <v>4460</v>
      </c>
    </row>
    <row r="2365" spans="1:5" x14ac:dyDescent="0.4">
      <c r="A2365" s="2">
        <v>44092</v>
      </c>
      <c r="B2365" s="3">
        <f>[1]!s_dq_close(B$1,$A2365)</f>
        <v>4706.6000000000004</v>
      </c>
      <c r="C2365" s="3">
        <f>[1]!s_dq_close(C$1,$A2365)</f>
        <v>4734.8</v>
      </c>
      <c r="D2365" s="3">
        <f>[1]!s_dq_close(D$1,$A2365)</f>
        <v>4686.8</v>
      </c>
      <c r="E2365" s="3">
        <f>[1]!s_dq_close(E$1,$A2365)</f>
        <v>4639</v>
      </c>
    </row>
    <row r="2366" spans="1:5" x14ac:dyDescent="0.4">
      <c r="A2366" s="2">
        <v>44095</v>
      </c>
      <c r="B2366" s="3">
        <f>[1]!s_dq_close(B$1,$A2366)</f>
        <v>4673.6000000000004</v>
      </c>
      <c r="C2366" s="3">
        <f>[1]!s_dq_close(C$1,$A2366)</f>
        <v>4651.3999999999996</v>
      </c>
      <c r="D2366" s="3">
        <f>[1]!s_dq_close(D$1,$A2366)</f>
        <v>4628</v>
      </c>
      <c r="E2366" s="3">
        <f>[1]!s_dq_close(E$1,$A2366)</f>
        <v>4579.2</v>
      </c>
    </row>
    <row r="2367" spans="1:5" x14ac:dyDescent="0.4">
      <c r="A2367" s="2">
        <v>44096</v>
      </c>
      <c r="B2367" s="3">
        <f>[1]!s_dq_close(B$1,$A2367)</f>
        <v>4617.8</v>
      </c>
      <c r="C2367" s="3">
        <f>[1]!s_dq_close(C$1,$A2367)</f>
        <v>4591.6000000000004</v>
      </c>
      <c r="D2367" s="3">
        <f>[1]!s_dq_close(D$1,$A2367)</f>
        <v>4560.8</v>
      </c>
      <c r="E2367" s="3">
        <f>[1]!s_dq_close(E$1,$A2367)</f>
        <v>4502.2</v>
      </c>
    </row>
    <row r="2368" spans="1:5" x14ac:dyDescent="0.4">
      <c r="A2368" s="2">
        <v>44097</v>
      </c>
      <c r="B2368" s="3">
        <f>[1]!s_dq_close(B$1,$A2368)</f>
        <v>4621.2</v>
      </c>
      <c r="C2368" s="3">
        <f>[1]!s_dq_close(C$1,$A2368)</f>
        <v>4593.3999999999996</v>
      </c>
      <c r="D2368" s="3">
        <f>[1]!s_dq_close(D$1,$A2368)</f>
        <v>4564</v>
      </c>
      <c r="E2368" s="3">
        <f>[1]!s_dq_close(E$1,$A2368)</f>
        <v>4515.3999999999996</v>
      </c>
    </row>
    <row r="2369" spans="1:5" x14ac:dyDescent="0.4">
      <c r="A2369" s="2">
        <v>44098</v>
      </c>
      <c r="B2369" s="3">
        <f>[1]!s_dq_close(B$1,$A2369)</f>
        <v>4548.3999999999996</v>
      </c>
      <c r="C2369" s="3">
        <f>[1]!s_dq_close(C$1,$A2369)</f>
        <v>4522.2</v>
      </c>
      <c r="D2369" s="3">
        <f>[1]!s_dq_close(D$1,$A2369)</f>
        <v>4492.2</v>
      </c>
      <c r="E2369" s="3">
        <f>[1]!s_dq_close(E$1,$A2369)</f>
        <v>4444</v>
      </c>
    </row>
    <row r="2370" spans="1:5" x14ac:dyDescent="0.4">
      <c r="A2370" s="2">
        <v>44099</v>
      </c>
      <c r="B2370" s="3">
        <f>[1]!s_dq_close(B$1,$A2370)</f>
        <v>4563.3999999999996</v>
      </c>
      <c r="C2370" s="3">
        <f>[1]!s_dq_close(C$1,$A2370)</f>
        <v>4537.8</v>
      </c>
      <c r="D2370" s="3">
        <f>[1]!s_dq_close(D$1,$A2370)</f>
        <v>4513</v>
      </c>
      <c r="E2370" s="3">
        <f>[1]!s_dq_close(E$1,$A2370)</f>
        <v>4473</v>
      </c>
    </row>
    <row r="2371" spans="1:5" x14ac:dyDescent="0.4">
      <c r="A2371" s="2">
        <v>44102</v>
      </c>
      <c r="B2371" s="3">
        <f>[1]!s_dq_close(B$1,$A2371)</f>
        <v>4577</v>
      </c>
      <c r="C2371" s="3">
        <f>[1]!s_dq_close(C$1,$A2371)</f>
        <v>4550.3999999999996</v>
      </c>
      <c r="D2371" s="3">
        <f>[1]!s_dq_close(D$1,$A2371)</f>
        <v>4527.6000000000004</v>
      </c>
      <c r="E2371" s="3">
        <f>[1]!s_dq_close(E$1,$A2371)</f>
        <v>4483.8</v>
      </c>
    </row>
    <row r="2372" spans="1:5" x14ac:dyDescent="0.4">
      <c r="A2372" s="2">
        <v>44103</v>
      </c>
      <c r="B2372" s="3">
        <f>[1]!s_dq_close(B$1,$A2372)</f>
        <v>4586.2</v>
      </c>
      <c r="C2372" s="3">
        <f>[1]!s_dq_close(C$1,$A2372)</f>
        <v>4560.3999999999996</v>
      </c>
      <c r="D2372" s="3">
        <f>[1]!s_dq_close(D$1,$A2372)</f>
        <v>4537.2</v>
      </c>
      <c r="E2372" s="3">
        <f>[1]!s_dq_close(E$1,$A2372)</f>
        <v>4505</v>
      </c>
    </row>
    <row r="2373" spans="1:5" x14ac:dyDescent="0.4">
      <c r="A2373" s="2">
        <v>44104</v>
      </c>
      <c r="B2373" s="3">
        <f>[1]!s_dq_close(B$1,$A2373)</f>
        <v>4555.3999999999996</v>
      </c>
      <c r="C2373" s="3">
        <f>[1]!s_dq_close(C$1,$A2373)</f>
        <v>4526.3999999999996</v>
      </c>
      <c r="D2373" s="3">
        <f>[1]!s_dq_close(D$1,$A2373)</f>
        <v>4499.2</v>
      </c>
      <c r="E2373" s="3">
        <f>[1]!s_dq_close(E$1,$A2373)</f>
        <v>4462</v>
      </c>
    </row>
    <row r="2374" spans="1:5" x14ac:dyDescent="0.4">
      <c r="A2374" s="2">
        <v>44113</v>
      </c>
      <c r="B2374" s="3">
        <f>[1]!s_dq_close(B$1,$A2374)</f>
        <v>4660.3999999999996</v>
      </c>
      <c r="C2374" s="3">
        <f>[1]!s_dq_close(C$1,$A2374)</f>
        <v>4631.8</v>
      </c>
      <c r="D2374" s="3">
        <f>[1]!s_dq_close(D$1,$A2374)</f>
        <v>4603</v>
      </c>
      <c r="E2374" s="3">
        <f>[1]!s_dq_close(E$1,$A2374)</f>
        <v>4551.3999999999996</v>
      </c>
    </row>
    <row r="2375" spans="1:5" x14ac:dyDescent="0.4">
      <c r="A2375" s="2">
        <v>44116</v>
      </c>
      <c r="B2375" s="3">
        <f>[1]!s_dq_close(B$1,$A2375)</f>
        <v>4819.6000000000004</v>
      </c>
      <c r="C2375" s="3">
        <f>[1]!s_dq_close(C$1,$A2375)</f>
        <v>4789.3999999999996</v>
      </c>
      <c r="D2375" s="3">
        <f>[1]!s_dq_close(D$1,$A2375)</f>
        <v>4765.3999999999996</v>
      </c>
      <c r="E2375" s="3">
        <f>[1]!s_dq_close(E$1,$A2375)</f>
        <v>4716</v>
      </c>
    </row>
    <row r="2376" spans="1:5" x14ac:dyDescent="0.4">
      <c r="A2376" s="2">
        <v>44117</v>
      </c>
      <c r="B2376" s="3">
        <f>[1]!s_dq_close(B$1,$A2376)</f>
        <v>4832.2</v>
      </c>
      <c r="C2376" s="3">
        <f>[1]!s_dq_close(C$1,$A2376)</f>
        <v>4802.8</v>
      </c>
      <c r="D2376" s="3">
        <f>[1]!s_dq_close(D$1,$A2376)</f>
        <v>4776</v>
      </c>
      <c r="E2376" s="3">
        <f>[1]!s_dq_close(E$1,$A2376)</f>
        <v>4722.6000000000004</v>
      </c>
    </row>
    <row r="2377" spans="1:5" x14ac:dyDescent="0.4">
      <c r="A2377" s="2">
        <v>44118</v>
      </c>
      <c r="B2377" s="3">
        <f>[1]!s_dq_close(B$1,$A2377)</f>
        <v>4813.6000000000004</v>
      </c>
      <c r="C2377" s="3">
        <f>[1]!s_dq_close(C$1,$A2377)</f>
        <v>4785</v>
      </c>
      <c r="D2377" s="3">
        <f>[1]!s_dq_close(D$1,$A2377)</f>
        <v>4759</v>
      </c>
      <c r="E2377" s="3">
        <f>[1]!s_dq_close(E$1,$A2377)</f>
        <v>4698</v>
      </c>
    </row>
    <row r="2378" spans="1:5" x14ac:dyDescent="0.4">
      <c r="A2378" s="2">
        <v>44119</v>
      </c>
      <c r="B2378" s="3">
        <f>[1]!s_dq_close(B$1,$A2378)</f>
        <v>4802.6000000000004</v>
      </c>
      <c r="C2378" s="3">
        <f>[1]!s_dq_close(C$1,$A2378)</f>
        <v>4782</v>
      </c>
      <c r="D2378" s="3">
        <f>[1]!s_dq_close(D$1,$A2378)</f>
        <v>4755.6000000000004</v>
      </c>
      <c r="E2378" s="3">
        <f>[1]!s_dq_close(E$1,$A2378)</f>
        <v>4695.2</v>
      </c>
    </row>
    <row r="2379" spans="1:5" x14ac:dyDescent="0.4">
      <c r="A2379" s="2">
        <v>44120</v>
      </c>
      <c r="B2379" s="3">
        <f>[1]!s_dq_close(B$1,$A2379)</f>
        <v>4787.6000000000004</v>
      </c>
      <c r="C2379" s="3">
        <f>[1]!s_dq_close(C$1,$A2379)</f>
        <v>4767.3999999999996</v>
      </c>
      <c r="D2379" s="3">
        <f>[1]!s_dq_close(D$1,$A2379)</f>
        <v>4745</v>
      </c>
      <c r="E2379" s="3">
        <f>[1]!s_dq_close(E$1,$A2379)</f>
        <v>4689.6000000000004</v>
      </c>
    </row>
    <row r="2380" spans="1:5" x14ac:dyDescent="0.4">
      <c r="A2380" s="2">
        <v>44123</v>
      </c>
      <c r="B2380" s="3">
        <f>[1]!s_dq_close(B$1,$A2380)</f>
        <v>4731.6000000000004</v>
      </c>
      <c r="C2380" s="3">
        <f>[1]!s_dq_close(C$1,$A2380)</f>
        <v>4707.6000000000004</v>
      </c>
      <c r="D2380" s="3">
        <f>[1]!s_dq_close(D$1,$A2380)</f>
        <v>4649.6000000000004</v>
      </c>
      <c r="E2380" s="3">
        <f>[1]!s_dq_close(E$1,$A2380)</f>
        <v>4579.3999999999996</v>
      </c>
    </row>
    <row r="2381" spans="1:5" x14ac:dyDescent="0.4">
      <c r="A2381" s="2">
        <v>44124</v>
      </c>
      <c r="B2381" s="3">
        <f>[1]!s_dq_close(B$1,$A2381)</f>
        <v>4762</v>
      </c>
      <c r="C2381" s="3">
        <f>[1]!s_dq_close(C$1,$A2381)</f>
        <v>4737.3999999999996</v>
      </c>
      <c r="D2381" s="3">
        <f>[1]!s_dq_close(D$1,$A2381)</f>
        <v>4674</v>
      </c>
      <c r="E2381" s="3">
        <f>[1]!s_dq_close(E$1,$A2381)</f>
        <v>4598.3999999999996</v>
      </c>
    </row>
    <row r="2382" spans="1:5" x14ac:dyDescent="0.4">
      <c r="A2382" s="2">
        <v>44125</v>
      </c>
      <c r="B2382" s="3">
        <f>[1]!s_dq_close(B$1,$A2382)</f>
        <v>4769.6000000000004</v>
      </c>
      <c r="C2382" s="3">
        <f>[1]!s_dq_close(C$1,$A2382)</f>
        <v>4743.6000000000004</v>
      </c>
      <c r="D2382" s="3">
        <f>[1]!s_dq_close(D$1,$A2382)</f>
        <v>4681.8</v>
      </c>
      <c r="E2382" s="3">
        <f>[1]!s_dq_close(E$1,$A2382)</f>
        <v>4600.6000000000004</v>
      </c>
    </row>
    <row r="2383" spans="1:5" x14ac:dyDescent="0.4">
      <c r="A2383" s="2">
        <v>44126</v>
      </c>
      <c r="B2383" s="3">
        <f>[1]!s_dq_close(B$1,$A2383)</f>
        <v>4751</v>
      </c>
      <c r="C2383" s="3">
        <f>[1]!s_dq_close(C$1,$A2383)</f>
        <v>4724</v>
      </c>
      <c r="D2383" s="3">
        <f>[1]!s_dq_close(D$1,$A2383)</f>
        <v>4661</v>
      </c>
      <c r="E2383" s="3">
        <f>[1]!s_dq_close(E$1,$A2383)</f>
        <v>4580.3999999999996</v>
      </c>
    </row>
    <row r="2384" spans="1:5" x14ac:dyDescent="0.4">
      <c r="A2384" s="2">
        <v>44127</v>
      </c>
      <c r="B2384" s="3">
        <f>[1]!s_dq_close(B$1,$A2384)</f>
        <v>4711</v>
      </c>
      <c r="C2384" s="3">
        <f>[1]!s_dq_close(C$1,$A2384)</f>
        <v>4689.6000000000004</v>
      </c>
      <c r="D2384" s="3">
        <f>[1]!s_dq_close(D$1,$A2384)</f>
        <v>4630.8</v>
      </c>
      <c r="E2384" s="3">
        <f>[1]!s_dq_close(E$1,$A2384)</f>
        <v>4560.8</v>
      </c>
    </row>
    <row r="2385" spans="1:5" x14ac:dyDescent="0.4">
      <c r="A2385" s="2">
        <v>44130</v>
      </c>
      <c r="B2385" s="3">
        <f>[1]!s_dq_close(B$1,$A2385)</f>
        <v>4670</v>
      </c>
      <c r="C2385" s="3">
        <f>[1]!s_dq_close(C$1,$A2385)</f>
        <v>4643.8</v>
      </c>
      <c r="D2385" s="3">
        <f>[1]!s_dq_close(D$1,$A2385)</f>
        <v>4592.3999999999996</v>
      </c>
      <c r="E2385" s="3">
        <f>[1]!s_dq_close(E$1,$A2385)</f>
        <v>4523</v>
      </c>
    </row>
    <row r="2386" spans="1:5" x14ac:dyDescent="0.4">
      <c r="A2386" s="2">
        <v>44131</v>
      </c>
      <c r="B2386" s="3">
        <f>[1]!s_dq_close(B$1,$A2386)</f>
        <v>4680.6000000000004</v>
      </c>
      <c r="C2386" s="3">
        <f>[1]!s_dq_close(C$1,$A2386)</f>
        <v>4660.6000000000004</v>
      </c>
      <c r="D2386" s="3">
        <f>[1]!s_dq_close(D$1,$A2386)</f>
        <v>4608</v>
      </c>
      <c r="E2386" s="3">
        <f>[1]!s_dq_close(E$1,$A2386)</f>
        <v>4534.8</v>
      </c>
    </row>
    <row r="2387" spans="1:5" x14ac:dyDescent="0.4">
      <c r="A2387" s="2">
        <v>44132</v>
      </c>
      <c r="B2387" s="3">
        <f>[1]!s_dq_close(B$1,$A2387)</f>
        <v>4724.2</v>
      </c>
      <c r="C2387" s="3">
        <f>[1]!s_dq_close(C$1,$A2387)</f>
        <v>4704.8</v>
      </c>
      <c r="D2387" s="3">
        <f>[1]!s_dq_close(D$1,$A2387)</f>
        <v>4650</v>
      </c>
      <c r="E2387" s="3">
        <f>[1]!s_dq_close(E$1,$A2387)</f>
        <v>4584</v>
      </c>
    </row>
    <row r="2388" spans="1:5" x14ac:dyDescent="0.4">
      <c r="A2388" s="2">
        <v>44133</v>
      </c>
      <c r="B2388" s="3">
        <f>[1]!s_dq_close(B$1,$A2388)</f>
        <v>4770.3999999999996</v>
      </c>
      <c r="C2388" s="3">
        <f>[1]!s_dq_close(C$1,$A2388)</f>
        <v>4751.2</v>
      </c>
      <c r="D2388" s="3">
        <f>[1]!s_dq_close(D$1,$A2388)</f>
        <v>4699</v>
      </c>
      <c r="E2388" s="3">
        <f>[1]!s_dq_close(E$1,$A2388)</f>
        <v>4633.3999999999996</v>
      </c>
    </row>
    <row r="2389" spans="1:5" x14ac:dyDescent="0.4">
      <c r="A2389" s="2">
        <v>44134</v>
      </c>
      <c r="B2389" s="3">
        <f>[1]!s_dq_close(B$1,$A2389)</f>
        <v>4683.6000000000004</v>
      </c>
      <c r="C2389" s="3">
        <f>[1]!s_dq_close(C$1,$A2389)</f>
        <v>4667.2</v>
      </c>
      <c r="D2389" s="3">
        <f>[1]!s_dq_close(D$1,$A2389)</f>
        <v>4623.8</v>
      </c>
      <c r="E2389" s="3">
        <f>[1]!s_dq_close(E$1,$A2389)</f>
        <v>4567.8</v>
      </c>
    </row>
    <row r="2390" spans="1:5" x14ac:dyDescent="0.4">
      <c r="A2390" s="2">
        <v>44137</v>
      </c>
      <c r="B2390" s="3">
        <f>[1]!s_dq_close(B$1,$A2390)</f>
        <v>4711</v>
      </c>
      <c r="C2390" s="3">
        <f>[1]!s_dq_close(C$1,$A2390)</f>
        <v>4697.8</v>
      </c>
      <c r="D2390" s="3">
        <f>[1]!s_dq_close(D$1,$A2390)</f>
        <v>4655.3999999999996</v>
      </c>
      <c r="E2390" s="3">
        <f>[1]!s_dq_close(E$1,$A2390)</f>
        <v>4604.3999999999996</v>
      </c>
    </row>
    <row r="2391" spans="1:5" x14ac:dyDescent="0.4">
      <c r="A2391" s="2">
        <v>44138</v>
      </c>
      <c r="B2391" s="3">
        <f>[1]!s_dq_close(B$1,$A2391)</f>
        <v>4756.8</v>
      </c>
      <c r="C2391" s="3">
        <f>[1]!s_dq_close(C$1,$A2391)</f>
        <v>4743</v>
      </c>
      <c r="D2391" s="3">
        <f>[1]!s_dq_close(D$1,$A2391)</f>
        <v>4703</v>
      </c>
      <c r="E2391" s="3">
        <f>[1]!s_dq_close(E$1,$A2391)</f>
        <v>4650.3999999999996</v>
      </c>
    </row>
    <row r="2392" spans="1:5" x14ac:dyDescent="0.4">
      <c r="A2392" s="2">
        <v>44139</v>
      </c>
      <c r="B2392" s="3">
        <f>[1]!s_dq_close(B$1,$A2392)</f>
        <v>4799.2</v>
      </c>
      <c r="C2392" s="3">
        <f>[1]!s_dq_close(C$1,$A2392)</f>
        <v>4782.2</v>
      </c>
      <c r="D2392" s="3">
        <f>[1]!s_dq_close(D$1,$A2392)</f>
        <v>4729</v>
      </c>
      <c r="E2392" s="3">
        <f>[1]!s_dq_close(E$1,$A2392)</f>
        <v>4671.6000000000004</v>
      </c>
    </row>
    <row r="2393" spans="1:5" x14ac:dyDescent="0.4">
      <c r="A2393" s="2">
        <v>44140</v>
      </c>
      <c r="B2393" s="3">
        <f>[1]!s_dq_close(B$1,$A2393)</f>
        <v>4875</v>
      </c>
      <c r="C2393" s="3">
        <f>[1]!s_dq_close(C$1,$A2393)</f>
        <v>4862</v>
      </c>
      <c r="D2393" s="3">
        <f>[1]!s_dq_close(D$1,$A2393)</f>
        <v>4816.8</v>
      </c>
      <c r="E2393" s="3">
        <f>[1]!s_dq_close(E$1,$A2393)</f>
        <v>4769</v>
      </c>
    </row>
    <row r="2394" spans="1:5" x14ac:dyDescent="0.4">
      <c r="A2394" s="2">
        <v>44141</v>
      </c>
      <c r="B2394" s="3">
        <f>[1]!s_dq_close(B$1,$A2394)</f>
        <v>4879.8</v>
      </c>
      <c r="C2394" s="3">
        <f>[1]!s_dq_close(C$1,$A2394)</f>
        <v>4864.6000000000004</v>
      </c>
      <c r="D2394" s="3">
        <f>[1]!s_dq_close(D$1,$A2394)</f>
        <v>4817</v>
      </c>
      <c r="E2394" s="3">
        <f>[1]!s_dq_close(E$1,$A2394)</f>
        <v>4769.6000000000004</v>
      </c>
    </row>
    <row r="2395" spans="1:5" x14ac:dyDescent="0.4">
      <c r="A2395" s="2">
        <v>44144</v>
      </c>
      <c r="B2395" s="3">
        <f>[1]!s_dq_close(B$1,$A2395)</f>
        <v>4974.3999999999996</v>
      </c>
      <c r="C2395" s="3">
        <f>[1]!s_dq_close(C$1,$A2395)</f>
        <v>4968.8</v>
      </c>
      <c r="D2395" s="3">
        <f>[1]!s_dq_close(D$1,$A2395)</f>
        <v>4929.8</v>
      </c>
      <c r="E2395" s="3">
        <f>[1]!s_dq_close(E$1,$A2395)</f>
        <v>4890.8</v>
      </c>
    </row>
    <row r="2396" spans="1:5" x14ac:dyDescent="0.4">
      <c r="A2396" s="2">
        <v>44145</v>
      </c>
      <c r="B2396" s="3">
        <f>[1]!s_dq_close(B$1,$A2396)</f>
        <v>4950</v>
      </c>
      <c r="C2396" s="3">
        <f>[1]!s_dq_close(C$1,$A2396)</f>
        <v>4940.8</v>
      </c>
      <c r="D2396" s="3">
        <f>[1]!s_dq_close(D$1,$A2396)</f>
        <v>4902.8</v>
      </c>
      <c r="E2396" s="3">
        <f>[1]!s_dq_close(E$1,$A2396)</f>
        <v>4857.2</v>
      </c>
    </row>
    <row r="2397" spans="1:5" x14ac:dyDescent="0.4">
      <c r="A2397" s="2">
        <v>44146</v>
      </c>
      <c r="B2397" s="3">
        <f>[1]!s_dq_close(B$1,$A2397)</f>
        <v>4907.3999999999996</v>
      </c>
      <c r="C2397" s="3">
        <f>[1]!s_dq_close(C$1,$A2397)</f>
        <v>4900</v>
      </c>
      <c r="D2397" s="3">
        <f>[1]!s_dq_close(D$1,$A2397)</f>
        <v>4863</v>
      </c>
      <c r="E2397" s="3">
        <f>[1]!s_dq_close(E$1,$A2397)</f>
        <v>4817.2</v>
      </c>
    </row>
    <row r="2398" spans="1:5" x14ac:dyDescent="0.4">
      <c r="A2398" s="2">
        <v>44147</v>
      </c>
      <c r="B2398" s="3">
        <f>[1]!s_dq_close(B$1,$A2398)</f>
        <v>4902.6000000000004</v>
      </c>
      <c r="C2398" s="3">
        <f>[1]!s_dq_close(C$1,$A2398)</f>
        <v>4892.8</v>
      </c>
      <c r="D2398" s="3">
        <f>[1]!s_dq_close(D$1,$A2398)</f>
        <v>4858</v>
      </c>
      <c r="E2398" s="3">
        <f>[1]!s_dq_close(E$1,$A2398)</f>
        <v>4816.6000000000004</v>
      </c>
    </row>
    <row r="2399" spans="1:5" x14ac:dyDescent="0.4">
      <c r="A2399" s="2">
        <v>44148</v>
      </c>
      <c r="B2399" s="3">
        <f>[1]!s_dq_close(B$1,$A2399)</f>
        <v>4850.6000000000004</v>
      </c>
      <c r="C2399" s="3">
        <f>[1]!s_dq_close(C$1,$A2399)</f>
        <v>4837.2</v>
      </c>
      <c r="D2399" s="3">
        <f>[1]!s_dq_close(D$1,$A2399)</f>
        <v>4799.3999999999996</v>
      </c>
      <c r="E2399" s="3">
        <f>[1]!s_dq_close(E$1,$A2399)</f>
        <v>4756.3999999999996</v>
      </c>
    </row>
    <row r="2400" spans="1:5" x14ac:dyDescent="0.4">
      <c r="A2400" s="2">
        <v>44151</v>
      </c>
      <c r="B2400" s="3">
        <f>[1]!s_dq_close(B$1,$A2400)</f>
        <v>4904.6000000000004</v>
      </c>
      <c r="C2400" s="3">
        <f>[1]!s_dq_close(C$1,$A2400)</f>
        <v>4888</v>
      </c>
      <c r="D2400" s="3">
        <f>[1]!s_dq_close(D$1,$A2400)</f>
        <v>4851</v>
      </c>
      <c r="E2400" s="3">
        <f>[1]!s_dq_close(E$1,$A2400)</f>
        <v>4809</v>
      </c>
    </row>
    <row r="2401" spans="1:5" x14ac:dyDescent="0.4">
      <c r="A2401" s="2">
        <v>44152</v>
      </c>
      <c r="B2401" s="3">
        <f>[1]!s_dq_close(B$1,$A2401)</f>
        <v>4891.6000000000004</v>
      </c>
      <c r="C2401" s="3">
        <f>[1]!s_dq_close(C$1,$A2401)</f>
        <v>4876</v>
      </c>
      <c r="D2401" s="3">
        <f>[1]!s_dq_close(D$1,$A2401)</f>
        <v>4834</v>
      </c>
      <c r="E2401" s="3">
        <f>[1]!s_dq_close(E$1,$A2401)</f>
        <v>4793.6000000000004</v>
      </c>
    </row>
    <row r="2402" spans="1:5" x14ac:dyDescent="0.4">
      <c r="A2402" s="2">
        <v>44153</v>
      </c>
      <c r="B2402" s="3">
        <f>[1]!s_dq_close(B$1,$A2402)</f>
        <v>4885.6000000000004</v>
      </c>
      <c r="C2402" s="3">
        <f>[1]!s_dq_close(C$1,$A2402)</f>
        <v>4873.2</v>
      </c>
      <c r="D2402" s="3">
        <f>[1]!s_dq_close(D$1,$A2402)</f>
        <v>4837.6000000000004</v>
      </c>
      <c r="E2402" s="3">
        <f>[1]!s_dq_close(E$1,$A2402)</f>
        <v>4797</v>
      </c>
    </row>
    <row r="2403" spans="1:5" x14ac:dyDescent="0.4">
      <c r="A2403" s="2">
        <v>44154</v>
      </c>
      <c r="B2403" s="3">
        <f>[1]!s_dq_close(B$1,$A2403)</f>
        <v>4933.6000000000004</v>
      </c>
      <c r="C2403" s="3">
        <f>[1]!s_dq_close(C$1,$A2403)</f>
        <v>4925.8</v>
      </c>
      <c r="D2403" s="3">
        <f>[1]!s_dq_close(D$1,$A2403)</f>
        <v>4890.2</v>
      </c>
      <c r="E2403" s="3">
        <f>[1]!s_dq_close(E$1,$A2403)</f>
        <v>4847.2</v>
      </c>
    </row>
    <row r="2404" spans="1:5" x14ac:dyDescent="0.4">
      <c r="A2404" s="2">
        <v>44155</v>
      </c>
      <c r="B2404" s="3">
        <f>[1]!s_dq_close(B$1,$A2404)</f>
        <v>4937.3999999999996</v>
      </c>
      <c r="C2404" s="3">
        <f>[1]!s_dq_close(C$1,$A2404)</f>
        <v>4937.2</v>
      </c>
      <c r="D2404" s="3">
        <f>[1]!s_dq_close(D$1,$A2404)</f>
        <v>4904.2</v>
      </c>
      <c r="E2404" s="3">
        <f>[1]!s_dq_close(E$1,$A2404)</f>
        <v>4865.8</v>
      </c>
    </row>
    <row r="2405" spans="1:5" x14ac:dyDescent="0.4">
      <c r="A2405" s="2">
        <v>44158</v>
      </c>
      <c r="B2405" s="3">
        <f>[1]!s_dq_close(B$1,$A2405)</f>
        <v>4995</v>
      </c>
      <c r="C2405" s="3">
        <f>[1]!s_dq_close(C$1,$A2405)</f>
        <v>4987.3999999999996</v>
      </c>
      <c r="D2405" s="3">
        <f>[1]!s_dq_close(D$1,$A2405)</f>
        <v>4969.6000000000004</v>
      </c>
      <c r="E2405" s="3">
        <f>[1]!s_dq_close(E$1,$A2405)</f>
        <v>4928.3999999999996</v>
      </c>
    </row>
    <row r="2406" spans="1:5" x14ac:dyDescent="0.4">
      <c r="A2406" s="2">
        <v>44159</v>
      </c>
      <c r="B2406" s="3">
        <f>[1]!s_dq_close(B$1,$A2406)</f>
        <v>4971.8</v>
      </c>
      <c r="C2406" s="3">
        <f>[1]!s_dq_close(C$1,$A2406)</f>
        <v>4962</v>
      </c>
      <c r="D2406" s="3">
        <f>[1]!s_dq_close(D$1,$A2406)</f>
        <v>4947.6000000000004</v>
      </c>
      <c r="E2406" s="3">
        <f>[1]!s_dq_close(E$1,$A2406)</f>
        <v>4910.6000000000004</v>
      </c>
    </row>
    <row r="2407" spans="1:5" x14ac:dyDescent="0.4">
      <c r="A2407" s="2">
        <v>44160</v>
      </c>
      <c r="B2407" s="3">
        <f>[1]!s_dq_close(B$1,$A2407)</f>
        <v>4910</v>
      </c>
      <c r="C2407" s="3">
        <f>[1]!s_dq_close(C$1,$A2407)</f>
        <v>4905</v>
      </c>
      <c r="D2407" s="3">
        <f>[1]!s_dq_close(D$1,$A2407)</f>
        <v>4893</v>
      </c>
      <c r="E2407" s="3">
        <f>[1]!s_dq_close(E$1,$A2407)</f>
        <v>4862.8</v>
      </c>
    </row>
    <row r="2408" spans="1:5" x14ac:dyDescent="0.4">
      <c r="A2408" s="2">
        <v>44161</v>
      </c>
      <c r="B2408" s="3">
        <f>[1]!s_dq_close(B$1,$A2408)</f>
        <v>4914</v>
      </c>
      <c r="C2408" s="3">
        <f>[1]!s_dq_close(C$1,$A2408)</f>
        <v>4906</v>
      </c>
      <c r="D2408" s="3">
        <f>[1]!s_dq_close(D$1,$A2408)</f>
        <v>4896</v>
      </c>
      <c r="E2408" s="3">
        <f>[1]!s_dq_close(E$1,$A2408)</f>
        <v>4868</v>
      </c>
    </row>
    <row r="2409" spans="1:5" x14ac:dyDescent="0.4">
      <c r="A2409" s="2">
        <v>44162</v>
      </c>
      <c r="B2409" s="3">
        <f>[1]!s_dq_close(B$1,$A2409)</f>
        <v>4987.8</v>
      </c>
      <c r="C2409" s="3">
        <f>[1]!s_dq_close(C$1,$A2409)</f>
        <v>4976.8</v>
      </c>
      <c r="D2409" s="3">
        <f>[1]!s_dq_close(D$1,$A2409)</f>
        <v>4971.3999999999996</v>
      </c>
      <c r="E2409" s="3">
        <f>[1]!s_dq_close(E$1,$A2409)</f>
        <v>4941.8</v>
      </c>
    </row>
    <row r="2410" spans="1:5" x14ac:dyDescent="0.4">
      <c r="A2410" s="2">
        <v>44165</v>
      </c>
      <c r="B2410" s="3">
        <f>[1]!s_dq_close(B$1,$A2410)</f>
        <v>4961.2</v>
      </c>
      <c r="C2410" s="3">
        <f>[1]!s_dq_close(C$1,$A2410)</f>
        <v>4955</v>
      </c>
      <c r="D2410" s="3">
        <f>[1]!s_dq_close(D$1,$A2410)</f>
        <v>4948</v>
      </c>
      <c r="E2410" s="3">
        <f>[1]!s_dq_close(E$1,$A2410)</f>
        <v>4916</v>
      </c>
    </row>
    <row r="2411" spans="1:5" x14ac:dyDescent="0.4">
      <c r="A2411" s="2">
        <v>44166</v>
      </c>
      <c r="B2411" s="3">
        <f>[1]!s_dq_close(B$1,$A2411)</f>
        <v>5075</v>
      </c>
      <c r="C2411" s="3">
        <f>[1]!s_dq_close(C$1,$A2411)</f>
        <v>5071.2</v>
      </c>
      <c r="D2411" s="3">
        <f>[1]!s_dq_close(D$1,$A2411)</f>
        <v>5062</v>
      </c>
      <c r="E2411" s="3">
        <f>[1]!s_dq_close(E$1,$A2411)</f>
        <v>5031.6000000000004</v>
      </c>
    </row>
    <row r="2412" spans="1:5" x14ac:dyDescent="0.4">
      <c r="A2412" s="2">
        <v>44167</v>
      </c>
      <c r="B2412" s="3">
        <f>[1]!s_dq_close(B$1,$A2412)</f>
        <v>5064.3999999999996</v>
      </c>
      <c r="C2412" s="3">
        <f>[1]!s_dq_close(C$1,$A2412)</f>
        <v>5060</v>
      </c>
      <c r="D2412" s="3">
        <f>[1]!s_dq_close(D$1,$A2412)</f>
        <v>5052.3999999999996</v>
      </c>
      <c r="E2412" s="3">
        <f>[1]!s_dq_close(E$1,$A2412)</f>
        <v>5017.2</v>
      </c>
    </row>
    <row r="2413" spans="1:5" x14ac:dyDescent="0.4">
      <c r="A2413" s="2">
        <v>44168</v>
      </c>
      <c r="B2413" s="3">
        <f>[1]!s_dq_close(B$1,$A2413)</f>
        <v>5062.2</v>
      </c>
      <c r="C2413" s="3">
        <f>[1]!s_dq_close(C$1,$A2413)</f>
        <v>5058.8</v>
      </c>
      <c r="D2413" s="3">
        <f>[1]!s_dq_close(D$1,$A2413)</f>
        <v>5048.3999999999996</v>
      </c>
      <c r="E2413" s="3">
        <f>[1]!s_dq_close(E$1,$A2413)</f>
        <v>5011.3999999999996</v>
      </c>
    </row>
    <row r="2414" spans="1:5" x14ac:dyDescent="0.4">
      <c r="A2414" s="2">
        <v>44169</v>
      </c>
      <c r="B2414" s="3">
        <f>[1]!s_dq_close(B$1,$A2414)</f>
        <v>5072.3999999999996</v>
      </c>
      <c r="C2414" s="3">
        <f>[1]!s_dq_close(C$1,$A2414)</f>
        <v>5070</v>
      </c>
      <c r="D2414" s="3">
        <f>[1]!s_dq_close(D$1,$A2414)</f>
        <v>5059.6000000000004</v>
      </c>
      <c r="E2414" s="3">
        <f>[1]!s_dq_close(E$1,$A2414)</f>
        <v>5022</v>
      </c>
    </row>
    <row r="2415" spans="1:5" x14ac:dyDescent="0.4">
      <c r="A2415" s="2">
        <v>44172</v>
      </c>
      <c r="B2415" s="3">
        <f>[1]!s_dq_close(B$1,$A2415)</f>
        <v>5028.2</v>
      </c>
      <c r="C2415" s="3">
        <f>[1]!s_dq_close(C$1,$A2415)</f>
        <v>5024.6000000000004</v>
      </c>
      <c r="D2415" s="3">
        <f>[1]!s_dq_close(D$1,$A2415)</f>
        <v>5015</v>
      </c>
      <c r="E2415" s="3">
        <f>[1]!s_dq_close(E$1,$A2415)</f>
        <v>4976</v>
      </c>
    </row>
    <row r="2416" spans="1:5" x14ac:dyDescent="0.4">
      <c r="A2416" s="2">
        <v>44173</v>
      </c>
      <c r="B2416" s="3">
        <f>[1]!s_dq_close(B$1,$A2416)</f>
        <v>5013.8</v>
      </c>
      <c r="C2416" s="3">
        <f>[1]!s_dq_close(C$1,$A2416)</f>
        <v>5008.2</v>
      </c>
      <c r="D2416" s="3">
        <f>[1]!s_dq_close(D$1,$A2416)</f>
        <v>5001.8</v>
      </c>
      <c r="E2416" s="3">
        <f>[1]!s_dq_close(E$1,$A2416)</f>
        <v>4963.8</v>
      </c>
    </row>
    <row r="2417" spans="1:5" x14ac:dyDescent="0.4">
      <c r="A2417" s="2">
        <v>44174</v>
      </c>
      <c r="B2417" s="3">
        <f>[1]!s_dq_close(B$1,$A2417)</f>
        <v>4954</v>
      </c>
      <c r="C2417" s="3">
        <f>[1]!s_dq_close(C$1,$A2417)</f>
        <v>4953</v>
      </c>
      <c r="D2417" s="3">
        <f>[1]!s_dq_close(D$1,$A2417)</f>
        <v>4947</v>
      </c>
      <c r="E2417" s="3">
        <f>[1]!s_dq_close(E$1,$A2417)</f>
        <v>4910.2</v>
      </c>
    </row>
    <row r="2418" spans="1:5" x14ac:dyDescent="0.4">
      <c r="A2418" s="2">
        <v>44175</v>
      </c>
      <c r="B2418" s="3">
        <f>[1]!s_dq_close(B$1,$A2418)</f>
        <v>4943.8</v>
      </c>
      <c r="C2418" s="3">
        <f>[1]!s_dq_close(C$1,$A2418)</f>
        <v>4938</v>
      </c>
      <c r="D2418" s="3">
        <f>[1]!s_dq_close(D$1,$A2418)</f>
        <v>4926.3999999999996</v>
      </c>
      <c r="E2418" s="3">
        <f>[1]!s_dq_close(E$1,$A2418)</f>
        <v>4895.8</v>
      </c>
    </row>
    <row r="2419" spans="1:5" x14ac:dyDescent="0.4">
      <c r="A2419" s="2">
        <v>44176</v>
      </c>
      <c r="B2419" s="3">
        <f>[1]!s_dq_close(B$1,$A2419)</f>
        <v>4887.3999999999996</v>
      </c>
      <c r="C2419" s="3">
        <f>[1]!s_dq_close(C$1,$A2419)</f>
        <v>4879</v>
      </c>
      <c r="D2419" s="3">
        <f>[1]!s_dq_close(D$1,$A2419)</f>
        <v>4867</v>
      </c>
      <c r="E2419" s="3">
        <f>[1]!s_dq_close(E$1,$A2419)</f>
        <v>4837.8</v>
      </c>
    </row>
    <row r="2420" spans="1:5" x14ac:dyDescent="0.4">
      <c r="A2420" s="2">
        <v>44179</v>
      </c>
      <c r="B2420" s="3">
        <f>[1]!s_dq_close(B$1,$A2420)</f>
        <v>4931.8</v>
      </c>
      <c r="C2420" s="3">
        <f>[1]!s_dq_close(C$1,$A2420)</f>
        <v>4924</v>
      </c>
      <c r="D2420" s="3">
        <f>[1]!s_dq_close(D$1,$A2420)</f>
        <v>4906.8</v>
      </c>
      <c r="E2420" s="3">
        <f>[1]!s_dq_close(E$1,$A2420)</f>
        <v>4872.8</v>
      </c>
    </row>
    <row r="2421" spans="1:5" x14ac:dyDescent="0.4">
      <c r="A2421" s="2">
        <v>44180</v>
      </c>
      <c r="B2421" s="3">
        <f>[1]!s_dq_close(B$1,$A2421)</f>
        <v>4943.6000000000004</v>
      </c>
      <c r="C2421" s="3">
        <f>[1]!s_dq_close(C$1,$A2421)</f>
        <v>4937</v>
      </c>
      <c r="D2421" s="3">
        <f>[1]!s_dq_close(D$1,$A2421)</f>
        <v>4921</v>
      </c>
      <c r="E2421" s="3">
        <f>[1]!s_dq_close(E$1,$A2421)</f>
        <v>4885.6000000000004</v>
      </c>
    </row>
    <row r="2422" spans="1:5" x14ac:dyDescent="0.4">
      <c r="A2422" s="2">
        <v>44181</v>
      </c>
      <c r="B2422" s="3">
        <f>[1]!s_dq_close(B$1,$A2422)</f>
        <v>4955</v>
      </c>
      <c r="C2422" s="3">
        <f>[1]!s_dq_close(C$1,$A2422)</f>
        <v>4944</v>
      </c>
      <c r="D2422" s="3">
        <f>[1]!s_dq_close(D$1,$A2422)</f>
        <v>4926.2</v>
      </c>
      <c r="E2422" s="3">
        <f>[1]!s_dq_close(E$1,$A2422)</f>
        <v>4885.6000000000004</v>
      </c>
    </row>
    <row r="2423" spans="1:5" x14ac:dyDescent="0.4">
      <c r="A2423" s="2">
        <v>44182</v>
      </c>
      <c r="B2423" s="3">
        <f>[1]!s_dq_close(B$1,$A2423)</f>
        <v>5029.8</v>
      </c>
      <c r="C2423" s="3">
        <f>[1]!s_dq_close(C$1,$A2423)</f>
        <v>5025.6000000000004</v>
      </c>
      <c r="D2423" s="3">
        <f>[1]!s_dq_close(D$1,$A2423)</f>
        <v>5010.8</v>
      </c>
      <c r="E2423" s="3">
        <f>[1]!s_dq_close(E$1,$A2423)</f>
        <v>4971.8</v>
      </c>
    </row>
    <row r="2424" spans="1:5" x14ac:dyDescent="0.4">
      <c r="A2424" s="2">
        <v>44183</v>
      </c>
      <c r="B2424" s="3">
        <f>[1]!s_dq_close(B$1,$A2424)</f>
        <v>4997.2</v>
      </c>
      <c r="C2424" s="3">
        <f>[1]!s_dq_close(C$1,$A2424)</f>
        <v>4993</v>
      </c>
      <c r="D2424" s="3">
        <f>[1]!s_dq_close(D$1,$A2424)</f>
        <v>4977.6000000000004</v>
      </c>
      <c r="E2424" s="3">
        <f>[1]!s_dq_close(E$1,$A2424)</f>
        <v>4932.6000000000004</v>
      </c>
    </row>
    <row r="2425" spans="1:5" x14ac:dyDescent="0.4">
      <c r="A2425" s="2">
        <v>44186</v>
      </c>
      <c r="B2425" s="3">
        <f>[1]!s_dq_close(B$1,$A2425)</f>
        <v>5040.8</v>
      </c>
      <c r="C2425" s="3">
        <f>[1]!s_dq_close(C$1,$A2425)</f>
        <v>5032.6000000000004</v>
      </c>
      <c r="D2425" s="3">
        <f>[1]!s_dq_close(D$1,$A2425)</f>
        <v>5025</v>
      </c>
      <c r="E2425" s="3">
        <f>[1]!s_dq_close(E$1,$A2425)</f>
        <v>4981.8</v>
      </c>
    </row>
    <row r="2426" spans="1:5" x14ac:dyDescent="0.4">
      <c r="A2426" s="2">
        <v>44187</v>
      </c>
      <c r="B2426" s="3">
        <f>[1]!s_dq_close(B$1,$A2426)</f>
        <v>4965</v>
      </c>
      <c r="C2426" s="3">
        <f>[1]!s_dq_close(C$1,$A2426)</f>
        <v>4957.8</v>
      </c>
      <c r="D2426" s="3">
        <f>[1]!s_dq_close(D$1,$A2426)</f>
        <v>4951.8</v>
      </c>
      <c r="E2426" s="3">
        <f>[1]!s_dq_close(E$1,$A2426)</f>
        <v>4907.2</v>
      </c>
    </row>
    <row r="2427" spans="1:5" x14ac:dyDescent="0.4">
      <c r="A2427" s="2">
        <v>44188</v>
      </c>
      <c r="B2427" s="3">
        <f>[1]!s_dq_close(B$1,$A2427)</f>
        <v>5001.8</v>
      </c>
      <c r="C2427" s="3">
        <f>[1]!s_dq_close(C$1,$A2427)</f>
        <v>4997.2</v>
      </c>
      <c r="D2427" s="3">
        <f>[1]!s_dq_close(D$1,$A2427)</f>
        <v>4986.6000000000004</v>
      </c>
      <c r="E2427" s="3">
        <f>[1]!s_dq_close(E$1,$A2427)</f>
        <v>4945</v>
      </c>
    </row>
    <row r="2428" spans="1:5" x14ac:dyDescent="0.4">
      <c r="A2428" s="2">
        <v>44189</v>
      </c>
      <c r="B2428" s="3">
        <f>[1]!s_dq_close(B$1,$A2428)</f>
        <v>5002.6000000000004</v>
      </c>
      <c r="C2428" s="3">
        <f>[1]!s_dq_close(C$1,$A2428)</f>
        <v>4998.3999999999996</v>
      </c>
      <c r="D2428" s="3">
        <f>[1]!s_dq_close(D$1,$A2428)</f>
        <v>4988.6000000000004</v>
      </c>
      <c r="E2428" s="3">
        <f>[1]!s_dq_close(E$1,$A2428)</f>
        <v>4940.3999999999996</v>
      </c>
    </row>
    <row r="2429" spans="1:5" x14ac:dyDescent="0.4">
      <c r="A2429" s="2">
        <v>44190</v>
      </c>
      <c r="B2429" s="3">
        <f>[1]!s_dq_close(B$1,$A2429)</f>
        <v>5043.3999999999996</v>
      </c>
      <c r="C2429" s="3">
        <f>[1]!s_dq_close(C$1,$A2429)</f>
        <v>5039.2</v>
      </c>
      <c r="D2429" s="3">
        <f>[1]!s_dq_close(D$1,$A2429)</f>
        <v>5030.8</v>
      </c>
      <c r="E2429" s="3">
        <f>[1]!s_dq_close(E$1,$A2429)</f>
        <v>4984.2</v>
      </c>
    </row>
    <row r="2430" spans="1:5" x14ac:dyDescent="0.4">
      <c r="A2430" s="2">
        <v>44193</v>
      </c>
      <c r="B2430" s="3">
        <f>[1]!s_dq_close(B$1,$A2430)</f>
        <v>5064.2</v>
      </c>
      <c r="C2430" s="3">
        <f>[1]!s_dq_close(C$1,$A2430)</f>
        <v>5061</v>
      </c>
      <c r="D2430" s="3">
        <f>[1]!s_dq_close(D$1,$A2430)</f>
        <v>5054.2</v>
      </c>
      <c r="E2430" s="3">
        <f>[1]!s_dq_close(E$1,$A2430)</f>
        <v>5008.6000000000004</v>
      </c>
    </row>
    <row r="2431" spans="1:5" x14ac:dyDescent="0.4">
      <c r="A2431" s="2">
        <v>44194</v>
      </c>
      <c r="B2431" s="3">
        <f>[1]!s_dq_close(B$1,$A2431)</f>
        <v>5052.2</v>
      </c>
      <c r="C2431" s="3">
        <f>[1]!s_dq_close(C$1,$A2431)</f>
        <v>5043.3999999999996</v>
      </c>
      <c r="D2431" s="3">
        <f>[1]!s_dq_close(D$1,$A2431)</f>
        <v>5041.8</v>
      </c>
      <c r="E2431" s="3">
        <f>[1]!s_dq_close(E$1,$A2431)</f>
        <v>4996.8</v>
      </c>
    </row>
    <row r="2432" spans="1:5" x14ac:dyDescent="0.4">
      <c r="A2432" s="2">
        <v>44195</v>
      </c>
      <c r="B2432" s="3">
        <f>[1]!s_dq_close(B$1,$A2432)</f>
        <v>5115.8</v>
      </c>
      <c r="C2432" s="3">
        <f>[1]!s_dq_close(C$1,$A2432)</f>
        <v>5116.6000000000004</v>
      </c>
      <c r="D2432" s="3">
        <f>[1]!s_dq_close(D$1,$A2432)</f>
        <v>5111</v>
      </c>
      <c r="E2432" s="3">
        <f>[1]!s_dq_close(E$1,$A2432)</f>
        <v>5063</v>
      </c>
    </row>
    <row r="2433" spans="1:5" x14ac:dyDescent="0.4">
      <c r="A2433" s="2">
        <v>44196</v>
      </c>
      <c r="B2433" s="3">
        <f>[1]!s_dq_close(B$1,$A2433)</f>
        <v>5227</v>
      </c>
      <c r="C2433" s="3">
        <f>[1]!s_dq_close(C$1,$A2433)</f>
        <v>5221.2</v>
      </c>
      <c r="D2433" s="3">
        <f>[1]!s_dq_close(D$1,$A2433)</f>
        <v>5225.3999999999996</v>
      </c>
      <c r="E2433" s="3">
        <f>[1]!s_dq_close(E$1,$A2433)</f>
        <v>5180</v>
      </c>
    </row>
    <row r="2434" spans="1:5" x14ac:dyDescent="0.4">
      <c r="A2434" s="2">
        <v>44200</v>
      </c>
      <c r="B2434" s="3">
        <f>[1]!s_dq_close(B$1,$A2434)</f>
        <v>5260</v>
      </c>
      <c r="C2434" s="3">
        <f>[1]!s_dq_close(C$1,$A2434)</f>
        <v>5262</v>
      </c>
      <c r="D2434" s="3">
        <f>[1]!s_dq_close(D$1,$A2434)</f>
        <v>5257.4</v>
      </c>
      <c r="E2434" s="3">
        <f>[1]!s_dq_close(E$1,$A2434)</f>
        <v>5217</v>
      </c>
    </row>
    <row r="2435" spans="1:5" x14ac:dyDescent="0.4">
      <c r="A2435" s="2">
        <v>44201</v>
      </c>
      <c r="B2435" s="3">
        <f>[1]!s_dq_close(B$1,$A2435)</f>
        <v>5359.8</v>
      </c>
      <c r="C2435" s="3">
        <f>[1]!s_dq_close(C$1,$A2435)</f>
        <v>5353.6</v>
      </c>
      <c r="D2435" s="3">
        <f>[1]!s_dq_close(D$1,$A2435)</f>
        <v>5349.6</v>
      </c>
      <c r="E2435" s="3">
        <f>[1]!s_dq_close(E$1,$A2435)</f>
        <v>5290.8</v>
      </c>
    </row>
    <row r="2436" spans="1:5" x14ac:dyDescent="0.4">
      <c r="A2436" s="2">
        <v>44202</v>
      </c>
      <c r="B2436" s="3">
        <f>[1]!s_dq_close(B$1,$A2436)</f>
        <v>5408.4</v>
      </c>
      <c r="C2436" s="3">
        <f>[1]!s_dq_close(C$1,$A2436)</f>
        <v>5402.6</v>
      </c>
      <c r="D2436" s="3">
        <f>[1]!s_dq_close(D$1,$A2436)</f>
        <v>5394</v>
      </c>
      <c r="E2436" s="3">
        <f>[1]!s_dq_close(E$1,$A2436)</f>
        <v>5337.4</v>
      </c>
    </row>
    <row r="2437" spans="1:5" x14ac:dyDescent="0.4">
      <c r="A2437" s="2">
        <v>44203</v>
      </c>
      <c r="B2437" s="3">
        <f>[1]!s_dq_close(B$1,$A2437)</f>
        <v>5530</v>
      </c>
      <c r="C2437" s="3">
        <f>[1]!s_dq_close(C$1,$A2437)</f>
        <v>5523.2</v>
      </c>
      <c r="D2437" s="3">
        <f>[1]!s_dq_close(D$1,$A2437)</f>
        <v>5516.8</v>
      </c>
      <c r="E2437" s="3">
        <f>[1]!s_dq_close(E$1,$A2437)</f>
        <v>5458.8</v>
      </c>
    </row>
    <row r="2438" spans="1:5" x14ac:dyDescent="0.4">
      <c r="A2438" s="2">
        <v>44204</v>
      </c>
      <c r="B2438" s="3">
        <f>[1]!s_dq_close(B$1,$A2438)</f>
        <v>5505.4</v>
      </c>
      <c r="C2438" s="3">
        <f>[1]!s_dq_close(C$1,$A2438)</f>
        <v>5500.8</v>
      </c>
      <c r="D2438" s="3">
        <f>[1]!s_dq_close(D$1,$A2438)</f>
        <v>5496.4</v>
      </c>
      <c r="E2438" s="3">
        <f>[1]!s_dq_close(E$1,$A2438)</f>
        <v>5445</v>
      </c>
    </row>
    <row r="2439" spans="1:5" x14ac:dyDescent="0.4">
      <c r="A2439" s="2">
        <v>44207</v>
      </c>
      <c r="B2439" s="3">
        <f>[1]!s_dq_close(B$1,$A2439)</f>
        <v>5436.8</v>
      </c>
      <c r="C2439" s="3">
        <f>[1]!s_dq_close(C$1,$A2439)</f>
        <v>5440.2</v>
      </c>
      <c r="D2439" s="3">
        <f>[1]!s_dq_close(D$1,$A2439)</f>
        <v>5429</v>
      </c>
      <c r="E2439" s="3">
        <f>[1]!s_dq_close(E$1,$A2439)</f>
        <v>5376.6</v>
      </c>
    </row>
    <row r="2440" spans="1:5" x14ac:dyDescent="0.4">
      <c r="A2440" s="2">
        <v>44208</v>
      </c>
      <c r="B2440" s="3">
        <f>[1]!s_dq_close(B$1,$A2440)</f>
        <v>5596.8</v>
      </c>
      <c r="C2440" s="3">
        <f>[1]!s_dq_close(C$1,$A2440)</f>
        <v>5593.8</v>
      </c>
      <c r="D2440" s="3">
        <f>[1]!s_dq_close(D$1,$A2440)</f>
        <v>5575.8</v>
      </c>
      <c r="E2440" s="3">
        <f>[1]!s_dq_close(E$1,$A2440)</f>
        <v>5516.6</v>
      </c>
    </row>
    <row r="2441" spans="1:5" x14ac:dyDescent="0.4">
      <c r="A2441" s="2">
        <v>44209</v>
      </c>
      <c r="B2441" s="3">
        <f>[1]!s_dq_close(B$1,$A2441)</f>
        <v>5578.6</v>
      </c>
      <c r="C2441" s="3">
        <f>[1]!s_dq_close(C$1,$A2441)</f>
        <v>5572.4</v>
      </c>
      <c r="D2441" s="3">
        <f>[1]!s_dq_close(D$1,$A2441)</f>
        <v>5562.8</v>
      </c>
      <c r="E2441" s="3">
        <f>[1]!s_dq_close(E$1,$A2441)</f>
        <v>5507.2</v>
      </c>
    </row>
    <row r="2442" spans="1:5" x14ac:dyDescent="0.4">
      <c r="A2442" s="2">
        <v>44210</v>
      </c>
      <c r="B2442" s="3">
        <f>[1]!s_dq_close(B$1,$A2442)</f>
        <v>5478.4</v>
      </c>
      <c r="C2442" s="3">
        <f>[1]!s_dq_close(C$1,$A2442)</f>
        <v>5479</v>
      </c>
      <c r="D2442" s="3">
        <f>[1]!s_dq_close(D$1,$A2442)</f>
        <v>5473</v>
      </c>
      <c r="E2442" s="3">
        <f>[1]!s_dq_close(E$1,$A2442)</f>
        <v>5428.4</v>
      </c>
    </row>
    <row r="2443" spans="1:5" x14ac:dyDescent="0.4">
      <c r="A2443" s="2">
        <v>44211</v>
      </c>
      <c r="B2443" s="3">
        <f>[1]!s_dq_close(B$1,$A2443)</f>
        <v>5438.6</v>
      </c>
      <c r="C2443" s="3">
        <f>[1]!s_dq_close(C$1,$A2443)</f>
        <v>5448</v>
      </c>
      <c r="D2443" s="3">
        <f>[1]!s_dq_close(D$1,$A2443)</f>
        <v>5445.6</v>
      </c>
      <c r="E2443" s="3">
        <f>[1]!s_dq_close(E$1,$A2443)</f>
        <v>5398.6</v>
      </c>
    </row>
    <row r="2444" spans="1:5" x14ac:dyDescent="0.4">
      <c r="A2444" s="2">
        <v>44214</v>
      </c>
      <c r="B2444" s="3">
        <f>[1]!s_dq_close(B$1,$A2444)</f>
        <v>5508</v>
      </c>
      <c r="C2444" s="3">
        <f>[1]!s_dq_close(C$1,$A2444)</f>
        <v>5502</v>
      </c>
      <c r="D2444" s="3">
        <f>[1]!s_dq_close(D$1,$A2444)</f>
        <v>5450.2</v>
      </c>
      <c r="E2444" s="3">
        <f>[1]!s_dq_close(E$1,$A2444)</f>
        <v>5396.8</v>
      </c>
    </row>
    <row r="2445" spans="1:5" x14ac:dyDescent="0.4">
      <c r="A2445" s="2">
        <v>44215</v>
      </c>
      <c r="B2445" s="3">
        <f>[1]!s_dq_close(B$1,$A2445)</f>
        <v>5436.4</v>
      </c>
      <c r="C2445" s="3">
        <f>[1]!s_dq_close(C$1,$A2445)</f>
        <v>5429.2</v>
      </c>
      <c r="D2445" s="3">
        <f>[1]!s_dq_close(D$1,$A2445)</f>
        <v>5385</v>
      </c>
      <c r="E2445" s="3">
        <f>[1]!s_dq_close(E$1,$A2445)</f>
        <v>5331.8</v>
      </c>
    </row>
    <row r="2446" spans="1:5" x14ac:dyDescent="0.4">
      <c r="A2446" s="2">
        <v>44216</v>
      </c>
      <c r="B2446" s="3">
        <f>[1]!s_dq_close(B$1,$A2446)</f>
        <v>5462.6</v>
      </c>
      <c r="C2446" s="3">
        <f>[1]!s_dq_close(C$1,$A2446)</f>
        <v>5455</v>
      </c>
      <c r="D2446" s="3">
        <f>[1]!s_dq_close(D$1,$A2446)</f>
        <v>5402.6</v>
      </c>
      <c r="E2446" s="3">
        <f>[1]!s_dq_close(E$1,$A2446)</f>
        <v>5345.8</v>
      </c>
    </row>
    <row r="2447" spans="1:5" x14ac:dyDescent="0.4">
      <c r="A2447" s="2">
        <v>44217</v>
      </c>
      <c r="B2447" s="3">
        <f>[1]!s_dq_close(B$1,$A2447)</f>
        <v>5550</v>
      </c>
      <c r="C2447" s="3">
        <f>[1]!s_dq_close(C$1,$A2447)</f>
        <v>5540.4</v>
      </c>
      <c r="D2447" s="3">
        <f>[1]!s_dq_close(D$1,$A2447)</f>
        <v>5487.6</v>
      </c>
      <c r="E2447" s="3">
        <f>[1]!s_dq_close(E$1,$A2447)</f>
        <v>5438</v>
      </c>
    </row>
    <row r="2448" spans="1:5" x14ac:dyDescent="0.4">
      <c r="A2448" s="2">
        <v>44218</v>
      </c>
      <c r="B2448" s="3">
        <f>[1]!s_dq_close(B$1,$A2448)</f>
        <v>5544.8</v>
      </c>
      <c r="C2448" s="3">
        <f>[1]!s_dq_close(C$1,$A2448)</f>
        <v>5532.4</v>
      </c>
      <c r="D2448" s="3">
        <f>[1]!s_dq_close(D$1,$A2448)</f>
        <v>5479</v>
      </c>
      <c r="E2448" s="3">
        <f>[1]!s_dq_close(E$1,$A2448)</f>
        <v>5421.8</v>
      </c>
    </row>
    <row r="2449" spans="1:5" x14ac:dyDescent="0.4">
      <c r="A2449" s="2">
        <v>44221</v>
      </c>
      <c r="B2449" s="3">
        <f>[1]!s_dq_close(B$1,$A2449)</f>
        <v>5589</v>
      </c>
      <c r="C2449" s="3">
        <f>[1]!s_dq_close(C$1,$A2449)</f>
        <v>5575.4</v>
      </c>
      <c r="D2449" s="3">
        <f>[1]!s_dq_close(D$1,$A2449)</f>
        <v>5517.8</v>
      </c>
      <c r="E2449" s="3">
        <f>[1]!s_dq_close(E$1,$A2449)</f>
        <v>5459</v>
      </c>
    </row>
    <row r="2450" spans="1:5" x14ac:dyDescent="0.4">
      <c r="A2450" s="2">
        <v>44222</v>
      </c>
      <c r="B2450" s="3">
        <f>[1]!s_dq_close(B$1,$A2450)</f>
        <v>5497.6</v>
      </c>
      <c r="C2450" s="3">
        <f>[1]!s_dq_close(C$1,$A2450)</f>
        <v>5487.6</v>
      </c>
      <c r="D2450" s="3">
        <f>[1]!s_dq_close(D$1,$A2450)</f>
        <v>5426.8</v>
      </c>
      <c r="E2450" s="3">
        <f>[1]!s_dq_close(E$1,$A2450)</f>
        <v>5356</v>
      </c>
    </row>
    <row r="2451" spans="1:5" x14ac:dyDescent="0.4">
      <c r="A2451" s="2">
        <v>44223</v>
      </c>
      <c r="B2451" s="3">
        <f>[1]!s_dq_close(B$1,$A2451)</f>
        <v>5495</v>
      </c>
      <c r="C2451" s="3">
        <f>[1]!s_dq_close(C$1,$A2451)</f>
        <v>5485.4</v>
      </c>
      <c r="D2451" s="3">
        <f>[1]!s_dq_close(D$1,$A2451)</f>
        <v>5425</v>
      </c>
      <c r="E2451" s="3">
        <f>[1]!s_dq_close(E$1,$A2451)</f>
        <v>5347.2</v>
      </c>
    </row>
    <row r="2452" spans="1:5" x14ac:dyDescent="0.4">
      <c r="A2452" s="2">
        <v>44224</v>
      </c>
      <c r="B2452" s="3">
        <f>[1]!s_dq_close(B$1,$A2452)</f>
        <v>5376</v>
      </c>
      <c r="C2452" s="3">
        <f>[1]!s_dq_close(C$1,$A2452)</f>
        <v>5366.6</v>
      </c>
      <c r="D2452" s="3">
        <f>[1]!s_dq_close(D$1,$A2452)</f>
        <v>5315.8</v>
      </c>
      <c r="E2452" s="3">
        <f>[1]!s_dq_close(E$1,$A2452)</f>
        <v>5253.4</v>
      </c>
    </row>
    <row r="2453" spans="1:5" x14ac:dyDescent="0.4">
      <c r="A2453" s="2">
        <v>44225</v>
      </c>
      <c r="B2453" s="3">
        <f>[1]!s_dq_close(B$1,$A2453)</f>
        <v>5342.4</v>
      </c>
      <c r="C2453" s="3">
        <f>[1]!s_dq_close(C$1,$A2453)</f>
        <v>5330.2</v>
      </c>
      <c r="D2453" s="3">
        <f>[1]!s_dq_close(D$1,$A2453)</f>
        <v>5270.4</v>
      </c>
      <c r="E2453" s="3">
        <f>[1]!s_dq_close(E$1,$A2453)</f>
        <v>5212.8</v>
      </c>
    </row>
    <row r="2454" spans="1:5" x14ac:dyDescent="0.4">
      <c r="A2454" s="2">
        <v>44228</v>
      </c>
      <c r="B2454" s="3">
        <f>[1]!s_dq_close(B$1,$A2454)</f>
        <v>5406</v>
      </c>
      <c r="C2454" s="3">
        <f>[1]!s_dq_close(C$1,$A2454)</f>
        <v>5393.2</v>
      </c>
      <c r="D2454" s="3">
        <f>[1]!s_dq_close(D$1,$A2454)</f>
        <v>5328.2</v>
      </c>
      <c r="E2454" s="3">
        <f>[1]!s_dq_close(E$1,$A2454)</f>
        <v>5261.2</v>
      </c>
    </row>
    <row r="2455" spans="1:5" x14ac:dyDescent="0.4">
      <c r="A2455" s="2">
        <v>44229</v>
      </c>
      <c r="B2455" s="3">
        <f>[1]!s_dq_close(B$1,$A2455)</f>
        <v>5469.6</v>
      </c>
      <c r="C2455" s="3">
        <f>[1]!s_dq_close(C$1,$A2455)</f>
        <v>5457.6</v>
      </c>
      <c r="D2455" s="3">
        <f>[1]!s_dq_close(D$1,$A2455)</f>
        <v>5390.8</v>
      </c>
      <c r="E2455" s="3">
        <f>[1]!s_dq_close(E$1,$A2455)</f>
        <v>5310.2</v>
      </c>
    </row>
    <row r="2456" spans="1:5" x14ac:dyDescent="0.4">
      <c r="A2456" s="2">
        <v>44230</v>
      </c>
      <c r="B2456" s="3">
        <f>[1]!s_dq_close(B$1,$A2456)</f>
        <v>5473.8</v>
      </c>
      <c r="C2456" s="3">
        <f>[1]!s_dq_close(C$1,$A2456)</f>
        <v>5461</v>
      </c>
      <c r="D2456" s="3">
        <f>[1]!s_dq_close(D$1,$A2456)</f>
        <v>5390</v>
      </c>
      <c r="E2456" s="3">
        <f>[1]!s_dq_close(E$1,$A2456)</f>
        <v>5311</v>
      </c>
    </row>
    <row r="2457" spans="1:5" x14ac:dyDescent="0.4">
      <c r="A2457" s="2">
        <v>44231</v>
      </c>
      <c r="B2457" s="3">
        <f>[1]!s_dq_close(B$1,$A2457)</f>
        <v>5472.2</v>
      </c>
      <c r="C2457" s="3">
        <f>[1]!s_dq_close(C$1,$A2457)</f>
        <v>5461.6</v>
      </c>
      <c r="D2457" s="3">
        <f>[1]!s_dq_close(D$1,$A2457)</f>
        <v>5392</v>
      </c>
      <c r="E2457" s="3">
        <f>[1]!s_dq_close(E$1,$A2457)</f>
        <v>5319</v>
      </c>
    </row>
    <row r="2458" spans="1:5" x14ac:dyDescent="0.4">
      <c r="A2458" s="2">
        <v>44232</v>
      </c>
      <c r="B2458" s="3">
        <f>[1]!s_dq_close(B$1,$A2458)</f>
        <v>5473.8</v>
      </c>
      <c r="C2458" s="3">
        <f>[1]!s_dq_close(C$1,$A2458)</f>
        <v>5463.2</v>
      </c>
      <c r="D2458" s="3">
        <f>[1]!s_dq_close(D$1,$A2458)</f>
        <v>5395</v>
      </c>
      <c r="E2458" s="3">
        <f>[1]!s_dq_close(E$1,$A2458)</f>
        <v>5321</v>
      </c>
    </row>
    <row r="2459" spans="1:5" x14ac:dyDescent="0.4">
      <c r="A2459" s="2">
        <v>44235</v>
      </c>
      <c r="B2459" s="3">
        <f>[1]!s_dq_close(B$1,$A2459)</f>
        <v>5535.8</v>
      </c>
      <c r="C2459" s="3">
        <f>[1]!s_dq_close(C$1,$A2459)</f>
        <v>5526</v>
      </c>
      <c r="D2459" s="3">
        <f>[1]!s_dq_close(D$1,$A2459)</f>
        <v>5453.6</v>
      </c>
      <c r="E2459" s="3">
        <f>[1]!s_dq_close(E$1,$A2459)</f>
        <v>5376.2</v>
      </c>
    </row>
    <row r="2460" spans="1:5" x14ac:dyDescent="0.4">
      <c r="A2460" s="2">
        <v>44236</v>
      </c>
      <c r="B2460" s="3">
        <f>[1]!s_dq_close(B$1,$A2460)</f>
        <v>5671.4</v>
      </c>
      <c r="C2460" s="3">
        <f>[1]!s_dq_close(C$1,$A2460)</f>
        <v>5659</v>
      </c>
      <c r="D2460" s="3">
        <f>[1]!s_dq_close(D$1,$A2460)</f>
        <v>5582.6</v>
      </c>
      <c r="E2460" s="3">
        <f>[1]!s_dq_close(E$1,$A2460)</f>
        <v>5502.8</v>
      </c>
    </row>
    <row r="2461" spans="1:5" x14ac:dyDescent="0.4">
      <c r="A2461" s="2">
        <v>44237</v>
      </c>
      <c r="B2461" s="3">
        <f>[1]!s_dq_close(B$1,$A2461)</f>
        <v>5801</v>
      </c>
      <c r="C2461" s="3">
        <f>[1]!s_dq_close(C$1,$A2461)</f>
        <v>5787.2</v>
      </c>
      <c r="D2461" s="3">
        <f>[1]!s_dq_close(D$1,$A2461)</f>
        <v>5718</v>
      </c>
      <c r="E2461" s="3">
        <f>[1]!s_dq_close(E$1,$A2461)</f>
        <v>5647.6</v>
      </c>
    </row>
    <row r="2462" spans="1:5" x14ac:dyDescent="0.4">
      <c r="A2462" s="2">
        <v>44245</v>
      </c>
      <c r="B2462" s="3">
        <f>[1]!s_dq_close(B$1,$A2462)</f>
        <v>5747.2</v>
      </c>
      <c r="C2462" s="3">
        <f>[1]!s_dq_close(C$1,$A2462)</f>
        <v>5735.8</v>
      </c>
      <c r="D2462" s="3">
        <f>[1]!s_dq_close(D$1,$A2462)</f>
        <v>5671</v>
      </c>
      <c r="E2462" s="3">
        <f>[1]!s_dq_close(E$1,$A2462)</f>
        <v>5596</v>
      </c>
    </row>
    <row r="2463" spans="1:5" x14ac:dyDescent="0.4">
      <c r="A2463" s="2">
        <v>44246</v>
      </c>
      <c r="B2463" s="3">
        <f>[1]!s_dq_close(B$1,$A2463)</f>
        <v>5762.8</v>
      </c>
      <c r="C2463" s="3">
        <f>[1]!s_dq_close(C$1,$A2463)</f>
        <v>5746.2</v>
      </c>
      <c r="D2463" s="3">
        <f>[1]!s_dq_close(D$1,$A2463)</f>
        <v>5682.2</v>
      </c>
      <c r="E2463" s="3">
        <f>[1]!s_dq_close(E$1,$A2463)</f>
        <v>5610</v>
      </c>
    </row>
    <row r="2464" spans="1:5" x14ac:dyDescent="0.4">
      <c r="A2464" s="2">
        <v>44249</v>
      </c>
      <c r="B2464" s="3">
        <f>[1]!s_dq_close(B$1,$A2464)</f>
        <v>5578</v>
      </c>
      <c r="C2464" s="3">
        <f>[1]!s_dq_close(C$1,$A2464)</f>
        <v>5570.2</v>
      </c>
      <c r="D2464" s="3">
        <f>[1]!s_dq_close(D$1,$A2464)</f>
        <v>5519</v>
      </c>
      <c r="E2464" s="3">
        <f>[1]!s_dq_close(E$1,$A2464)</f>
        <v>5453</v>
      </c>
    </row>
    <row r="2465" spans="1:5" x14ac:dyDescent="0.4">
      <c r="A2465" s="2">
        <v>44250</v>
      </c>
      <c r="B2465" s="3">
        <f>[1]!s_dq_close(B$1,$A2465)</f>
        <v>5563.6</v>
      </c>
      <c r="C2465" s="3">
        <f>[1]!s_dq_close(C$1,$A2465)</f>
        <v>5554.4</v>
      </c>
      <c r="D2465" s="3">
        <f>[1]!s_dq_close(D$1,$A2465)</f>
        <v>5505.2</v>
      </c>
      <c r="E2465" s="3">
        <f>[1]!s_dq_close(E$1,$A2465)</f>
        <v>5428</v>
      </c>
    </row>
    <row r="2466" spans="1:5" x14ac:dyDescent="0.4">
      <c r="A2466" s="2">
        <v>44251</v>
      </c>
      <c r="B2466" s="3">
        <f>[1]!s_dq_close(B$1,$A2466)</f>
        <v>5419.6</v>
      </c>
      <c r="C2466" s="3">
        <f>[1]!s_dq_close(C$1,$A2466)</f>
        <v>5409.6</v>
      </c>
      <c r="D2466" s="3">
        <f>[1]!s_dq_close(D$1,$A2466)</f>
        <v>5359.8</v>
      </c>
      <c r="E2466" s="3">
        <f>[1]!s_dq_close(E$1,$A2466)</f>
        <v>5285</v>
      </c>
    </row>
    <row r="2467" spans="1:5" x14ac:dyDescent="0.4">
      <c r="A2467" s="2">
        <v>44252</v>
      </c>
      <c r="B2467" s="3">
        <f>[1]!s_dq_close(B$1,$A2467)</f>
        <v>5466.8</v>
      </c>
      <c r="C2467" s="3">
        <f>[1]!s_dq_close(C$1,$A2467)</f>
        <v>5452.8</v>
      </c>
      <c r="D2467" s="3">
        <f>[1]!s_dq_close(D$1,$A2467)</f>
        <v>5405</v>
      </c>
      <c r="E2467" s="3">
        <f>[1]!s_dq_close(E$1,$A2467)</f>
        <v>5333</v>
      </c>
    </row>
    <row r="2468" spans="1:5" x14ac:dyDescent="0.4">
      <c r="A2468" s="2">
        <v>44253</v>
      </c>
      <c r="B2468" s="3">
        <f>[1]!s_dq_close(B$1,$A2468)</f>
        <v>5315</v>
      </c>
      <c r="C2468" s="3">
        <f>[1]!s_dq_close(C$1,$A2468)</f>
        <v>5305.2</v>
      </c>
      <c r="D2468" s="3">
        <f>[1]!s_dq_close(D$1,$A2468)</f>
        <v>5254</v>
      </c>
      <c r="E2468" s="3">
        <f>[1]!s_dq_close(E$1,$A2468)</f>
        <v>5189.6000000000004</v>
      </c>
    </row>
    <row r="2469" spans="1:5" x14ac:dyDescent="0.4">
      <c r="A2469" s="2">
        <v>44256</v>
      </c>
      <c r="B2469" s="3">
        <f>[1]!s_dq_close(B$1,$A2469)</f>
        <v>5391.2</v>
      </c>
      <c r="C2469" s="3">
        <f>[1]!s_dq_close(C$1,$A2469)</f>
        <v>5377</v>
      </c>
      <c r="D2469" s="3">
        <f>[1]!s_dq_close(D$1,$A2469)</f>
        <v>5328.6</v>
      </c>
      <c r="E2469" s="3">
        <f>[1]!s_dq_close(E$1,$A2469)</f>
        <v>5260.8</v>
      </c>
    </row>
    <row r="2470" spans="1:5" x14ac:dyDescent="0.4">
      <c r="A2470" s="2">
        <v>44257</v>
      </c>
      <c r="B2470" s="3">
        <f>[1]!s_dq_close(B$1,$A2470)</f>
        <v>5310</v>
      </c>
      <c r="C2470" s="3">
        <f>[1]!s_dq_close(C$1,$A2470)</f>
        <v>5294.8</v>
      </c>
      <c r="D2470" s="3">
        <f>[1]!s_dq_close(D$1,$A2470)</f>
        <v>5244.6</v>
      </c>
      <c r="E2470" s="3">
        <f>[1]!s_dq_close(E$1,$A2470)</f>
        <v>5176</v>
      </c>
    </row>
    <row r="2471" spans="1:5" x14ac:dyDescent="0.4">
      <c r="A2471" s="2">
        <v>44258</v>
      </c>
      <c r="B2471" s="3">
        <f>[1]!s_dq_close(B$1,$A2471)</f>
        <v>5411</v>
      </c>
      <c r="C2471" s="3">
        <f>[1]!s_dq_close(C$1,$A2471)</f>
        <v>5385</v>
      </c>
      <c r="D2471" s="3">
        <f>[1]!s_dq_close(D$1,$A2471)</f>
        <v>5343.2</v>
      </c>
      <c r="E2471" s="3">
        <f>[1]!s_dq_close(E$1,$A2471)</f>
        <v>5269.8</v>
      </c>
    </row>
    <row r="2472" spans="1:5" x14ac:dyDescent="0.4">
      <c r="A2472" s="2">
        <v>44259</v>
      </c>
      <c r="B2472" s="3">
        <f>[1]!s_dq_close(B$1,$A2472)</f>
        <v>5268.6</v>
      </c>
      <c r="C2472" s="3">
        <f>[1]!s_dq_close(C$1,$A2472)</f>
        <v>5251.2</v>
      </c>
      <c r="D2472" s="3">
        <f>[1]!s_dq_close(D$1,$A2472)</f>
        <v>5201.3999999999996</v>
      </c>
      <c r="E2472" s="3">
        <f>[1]!s_dq_close(E$1,$A2472)</f>
        <v>5130.8</v>
      </c>
    </row>
    <row r="2473" spans="1:5" x14ac:dyDescent="0.4">
      <c r="A2473" s="2">
        <v>44260</v>
      </c>
      <c r="B2473" s="3">
        <f>[1]!s_dq_close(B$1,$A2473)</f>
        <v>5255.4</v>
      </c>
      <c r="C2473" s="3">
        <f>[1]!s_dq_close(C$1,$A2473)</f>
        <v>5243.6</v>
      </c>
      <c r="D2473" s="3">
        <f>[1]!s_dq_close(D$1,$A2473)</f>
        <v>5190</v>
      </c>
      <c r="E2473" s="3">
        <f>[1]!s_dq_close(E$1,$A2473)</f>
        <v>5118.8</v>
      </c>
    </row>
    <row r="2474" spans="1:5" x14ac:dyDescent="0.4">
      <c r="A2474" s="2">
        <v>44263</v>
      </c>
      <c r="B2474" s="3">
        <f>[1]!s_dq_close(B$1,$A2474)</f>
        <v>5049.6000000000004</v>
      </c>
      <c r="C2474" s="3">
        <f>[1]!s_dq_close(C$1,$A2474)</f>
        <v>5036.2</v>
      </c>
      <c r="D2474" s="3">
        <f>[1]!s_dq_close(D$1,$A2474)</f>
        <v>4980</v>
      </c>
      <c r="E2474" s="3">
        <f>[1]!s_dq_close(E$1,$A2474)</f>
        <v>4914.2</v>
      </c>
    </row>
    <row r="2475" spans="1:5" x14ac:dyDescent="0.4">
      <c r="A2475" s="2">
        <v>44264</v>
      </c>
      <c r="B2475" s="3">
        <f>[1]!s_dq_close(B$1,$A2475)</f>
        <v>4966.2</v>
      </c>
      <c r="C2475" s="3">
        <f>[1]!s_dq_close(C$1,$A2475)</f>
        <v>4949.8</v>
      </c>
      <c r="D2475" s="3">
        <f>[1]!s_dq_close(D$1,$A2475)</f>
        <v>4901.6000000000004</v>
      </c>
      <c r="E2475" s="3">
        <f>[1]!s_dq_close(E$1,$A2475)</f>
        <v>4835.2</v>
      </c>
    </row>
    <row r="2476" spans="1:5" x14ac:dyDescent="0.4">
      <c r="A2476" s="2">
        <v>44265</v>
      </c>
      <c r="B2476" s="3">
        <f>[1]!s_dq_close(B$1,$A2476)</f>
        <v>4981</v>
      </c>
      <c r="C2476" s="3">
        <f>[1]!s_dq_close(C$1,$A2476)</f>
        <v>4974.2</v>
      </c>
      <c r="D2476" s="3">
        <f>[1]!s_dq_close(D$1,$A2476)</f>
        <v>4918</v>
      </c>
      <c r="E2476" s="3">
        <f>[1]!s_dq_close(E$1,$A2476)</f>
        <v>4850</v>
      </c>
    </row>
    <row r="2477" spans="1:5" x14ac:dyDescent="0.4">
      <c r="A2477" s="2">
        <v>44266</v>
      </c>
      <c r="B2477" s="3">
        <f>[1]!s_dq_close(B$1,$A2477)</f>
        <v>5112</v>
      </c>
      <c r="C2477" s="3">
        <f>[1]!s_dq_close(C$1,$A2477)</f>
        <v>5094.3999999999996</v>
      </c>
      <c r="D2477" s="3">
        <f>[1]!s_dq_close(D$1,$A2477)</f>
        <v>5042</v>
      </c>
      <c r="E2477" s="3">
        <f>[1]!s_dq_close(E$1,$A2477)</f>
        <v>4965</v>
      </c>
    </row>
    <row r="2478" spans="1:5" x14ac:dyDescent="0.4">
      <c r="A2478" s="2">
        <v>44267</v>
      </c>
      <c r="B2478" s="3">
        <f>[1]!s_dq_close(B$1,$A2478)</f>
        <v>5120</v>
      </c>
      <c r="C2478" s="3">
        <f>[1]!s_dq_close(C$1,$A2478)</f>
        <v>5103.6000000000004</v>
      </c>
      <c r="D2478" s="3">
        <f>[1]!s_dq_close(D$1,$A2478)</f>
        <v>5042.6000000000004</v>
      </c>
      <c r="E2478" s="3">
        <f>[1]!s_dq_close(E$1,$A2478)</f>
        <v>4965.2</v>
      </c>
    </row>
    <row r="2479" spans="1:5" x14ac:dyDescent="0.4">
      <c r="A2479" s="2">
        <v>44270</v>
      </c>
      <c r="B2479" s="3">
        <f>[1]!s_dq_close(B$1,$A2479)</f>
        <v>5028.8</v>
      </c>
      <c r="C2479" s="3">
        <f>[1]!s_dq_close(C$1,$A2479)</f>
        <v>5009.8</v>
      </c>
      <c r="D2479" s="3">
        <f>[1]!s_dq_close(D$1,$A2479)</f>
        <v>4954.2</v>
      </c>
      <c r="E2479" s="3">
        <f>[1]!s_dq_close(E$1,$A2479)</f>
        <v>4877</v>
      </c>
    </row>
    <row r="2480" spans="1:5" x14ac:dyDescent="0.4">
      <c r="A2480" s="2">
        <v>44271</v>
      </c>
      <c r="B2480" s="3">
        <f>[1]!s_dq_close(B$1,$A2480)</f>
        <v>5053.2</v>
      </c>
      <c r="C2480" s="3">
        <f>[1]!s_dq_close(C$1,$A2480)</f>
        <v>5032.6000000000004</v>
      </c>
      <c r="D2480" s="3">
        <f>[1]!s_dq_close(D$1,$A2480)</f>
        <v>4971</v>
      </c>
      <c r="E2480" s="3">
        <f>[1]!s_dq_close(E$1,$A2480)</f>
        <v>4893</v>
      </c>
    </row>
    <row r="2481" spans="1:5" x14ac:dyDescent="0.4">
      <c r="A2481" s="2">
        <v>44272</v>
      </c>
      <c r="B2481" s="3">
        <f>[1]!s_dq_close(B$1,$A2481)</f>
        <v>5074.2</v>
      </c>
      <c r="C2481" s="3">
        <f>[1]!s_dq_close(C$1,$A2481)</f>
        <v>5039</v>
      </c>
      <c r="D2481" s="3">
        <f>[1]!s_dq_close(D$1,$A2481)</f>
        <v>4978</v>
      </c>
      <c r="E2481" s="3">
        <f>[1]!s_dq_close(E$1,$A2481)</f>
        <v>4896.2</v>
      </c>
    </row>
    <row r="2482" spans="1:5" x14ac:dyDescent="0.4">
      <c r="A2482" s="2">
        <v>44273</v>
      </c>
      <c r="B2482" s="3">
        <f>[1]!s_dq_close(B$1,$A2482)</f>
        <v>5134.8</v>
      </c>
      <c r="C2482" s="3">
        <f>[1]!s_dq_close(C$1,$A2482)</f>
        <v>5079.3999999999996</v>
      </c>
      <c r="D2482" s="3">
        <f>[1]!s_dq_close(D$1,$A2482)</f>
        <v>5011</v>
      </c>
      <c r="E2482" s="3">
        <f>[1]!s_dq_close(E$1,$A2482)</f>
        <v>4920</v>
      </c>
    </row>
    <row r="2483" spans="1:5" x14ac:dyDescent="0.4">
      <c r="A2483" s="2">
        <v>44274</v>
      </c>
      <c r="B2483" s="3">
        <f>[1]!s_dq_close(B$1,$A2483)</f>
        <v>5006</v>
      </c>
      <c r="C2483" s="3">
        <f>[1]!s_dq_close(C$1,$A2483)</f>
        <v>4941</v>
      </c>
      <c r="D2483" s="3">
        <f>[1]!s_dq_close(D$1,$A2483)</f>
        <v>4870.6000000000004</v>
      </c>
      <c r="E2483" s="3">
        <f>[1]!s_dq_close(E$1,$A2483)</f>
        <v>4784</v>
      </c>
    </row>
    <row r="2484" spans="1:5" x14ac:dyDescent="0.4">
      <c r="A2484" s="2">
        <v>44277</v>
      </c>
      <c r="B2484" s="3">
        <f>[1]!s_dq_close(B$1,$A2484)</f>
        <v>5000.6000000000004</v>
      </c>
      <c r="C2484" s="3">
        <f>[1]!s_dq_close(C$1,$A2484)</f>
        <v>4969.2</v>
      </c>
      <c r="D2484" s="3">
        <f>[1]!s_dq_close(D$1,$A2484)</f>
        <v>4930</v>
      </c>
      <c r="E2484" s="3">
        <f>[1]!s_dq_close(E$1,$A2484)</f>
        <v>4844.6000000000004</v>
      </c>
    </row>
    <row r="2485" spans="1:5" x14ac:dyDescent="0.4">
      <c r="A2485" s="2">
        <v>44278</v>
      </c>
      <c r="B2485" s="3">
        <f>[1]!s_dq_close(B$1,$A2485)</f>
        <v>4977.3999999999996</v>
      </c>
      <c r="C2485" s="3">
        <f>[1]!s_dq_close(C$1,$A2485)</f>
        <v>4950.6000000000004</v>
      </c>
      <c r="D2485" s="3">
        <f>[1]!s_dq_close(D$1,$A2485)</f>
        <v>4909</v>
      </c>
      <c r="E2485" s="3">
        <f>[1]!s_dq_close(E$1,$A2485)</f>
        <v>4823</v>
      </c>
    </row>
    <row r="2486" spans="1:5" x14ac:dyDescent="0.4">
      <c r="A2486" s="2">
        <v>44279</v>
      </c>
      <c r="B2486" s="3">
        <f>[1]!s_dq_close(B$1,$A2486)</f>
        <v>4917.3999999999996</v>
      </c>
      <c r="C2486" s="3">
        <f>[1]!s_dq_close(C$1,$A2486)</f>
        <v>4892</v>
      </c>
      <c r="D2486" s="3">
        <f>[1]!s_dq_close(D$1,$A2486)</f>
        <v>4853.2</v>
      </c>
      <c r="E2486" s="3">
        <f>[1]!s_dq_close(E$1,$A2486)</f>
        <v>4772</v>
      </c>
    </row>
    <row r="2487" spans="1:5" x14ac:dyDescent="0.4">
      <c r="A2487" s="2">
        <v>44280</v>
      </c>
      <c r="B2487" s="3">
        <f>[1]!s_dq_close(B$1,$A2487)</f>
        <v>4916.6000000000004</v>
      </c>
      <c r="C2487" s="3">
        <f>[1]!s_dq_close(C$1,$A2487)</f>
        <v>4888.8</v>
      </c>
      <c r="D2487" s="3">
        <f>[1]!s_dq_close(D$1,$A2487)</f>
        <v>4853.3999999999996</v>
      </c>
      <c r="E2487" s="3">
        <f>[1]!s_dq_close(E$1,$A2487)</f>
        <v>4772</v>
      </c>
    </row>
    <row r="2488" spans="1:5" x14ac:dyDescent="0.4">
      <c r="A2488" s="2">
        <v>44281</v>
      </c>
      <c r="B2488" s="3">
        <f>[1]!s_dq_close(B$1,$A2488)</f>
        <v>5016.3999999999996</v>
      </c>
      <c r="C2488" s="3">
        <f>[1]!s_dq_close(C$1,$A2488)</f>
        <v>4993</v>
      </c>
      <c r="D2488" s="3">
        <f>[1]!s_dq_close(D$1,$A2488)</f>
        <v>4953</v>
      </c>
      <c r="E2488" s="3">
        <f>[1]!s_dq_close(E$1,$A2488)</f>
        <v>4864.2</v>
      </c>
    </row>
    <row r="2489" spans="1:5" x14ac:dyDescent="0.4">
      <c r="A2489" s="2">
        <v>44284</v>
      </c>
      <c r="B2489" s="3">
        <f>[1]!s_dq_close(B$1,$A2489)</f>
        <v>5012</v>
      </c>
      <c r="C2489" s="3">
        <f>[1]!s_dq_close(C$1,$A2489)</f>
        <v>4981.8</v>
      </c>
      <c r="D2489" s="3">
        <f>[1]!s_dq_close(D$1,$A2489)</f>
        <v>4945</v>
      </c>
      <c r="E2489" s="3">
        <f>[1]!s_dq_close(E$1,$A2489)</f>
        <v>4856.6000000000004</v>
      </c>
    </row>
    <row r="2490" spans="1:5" x14ac:dyDescent="0.4">
      <c r="A2490" s="2">
        <v>44285</v>
      </c>
      <c r="B2490" s="3">
        <f>[1]!s_dq_close(B$1,$A2490)</f>
        <v>5052</v>
      </c>
      <c r="C2490" s="3">
        <f>[1]!s_dq_close(C$1,$A2490)</f>
        <v>5020.3999999999996</v>
      </c>
      <c r="D2490" s="3">
        <f>[1]!s_dq_close(D$1,$A2490)</f>
        <v>4985.2</v>
      </c>
      <c r="E2490" s="3">
        <f>[1]!s_dq_close(E$1,$A2490)</f>
        <v>4892</v>
      </c>
    </row>
    <row r="2491" spans="1:5" x14ac:dyDescent="0.4">
      <c r="A2491" s="2">
        <v>44286</v>
      </c>
      <c r="B2491" s="3">
        <f>[1]!s_dq_close(B$1,$A2491)</f>
        <v>5017.2</v>
      </c>
      <c r="C2491" s="3">
        <f>[1]!s_dq_close(C$1,$A2491)</f>
        <v>4988</v>
      </c>
      <c r="D2491" s="3">
        <f>[1]!s_dq_close(D$1,$A2491)</f>
        <v>4951</v>
      </c>
      <c r="E2491" s="3">
        <f>[1]!s_dq_close(E$1,$A2491)</f>
        <v>4862</v>
      </c>
    </row>
    <row r="2492" spans="1:5" x14ac:dyDescent="0.4">
      <c r="A2492" s="2">
        <v>44287</v>
      </c>
      <c r="B2492" s="3">
        <f>[1]!s_dq_close(B$1,$A2492)</f>
        <v>5093.6000000000004</v>
      </c>
      <c r="C2492" s="3">
        <f>[1]!s_dq_close(C$1,$A2492)</f>
        <v>5055.2</v>
      </c>
      <c r="D2492" s="3">
        <f>[1]!s_dq_close(D$1,$A2492)</f>
        <v>5022.6000000000004</v>
      </c>
      <c r="E2492" s="3">
        <f>[1]!s_dq_close(E$1,$A2492)</f>
        <v>4928.3999999999996</v>
      </c>
    </row>
    <row r="2493" spans="1:5" x14ac:dyDescent="0.4">
      <c r="A2493" s="2">
        <v>44288</v>
      </c>
      <c r="B2493" s="3">
        <f>[1]!s_dq_close(B$1,$A2493)</f>
        <v>5140.8</v>
      </c>
      <c r="C2493" s="3">
        <f>[1]!s_dq_close(C$1,$A2493)</f>
        <v>5110</v>
      </c>
      <c r="D2493" s="3">
        <f>[1]!s_dq_close(D$1,$A2493)</f>
        <v>5070</v>
      </c>
      <c r="E2493" s="3">
        <f>[1]!s_dq_close(E$1,$A2493)</f>
        <v>4972.8</v>
      </c>
    </row>
    <row r="2494" spans="1:5" x14ac:dyDescent="0.4">
      <c r="A2494" s="2">
        <v>44292</v>
      </c>
      <c r="B2494" s="3">
        <f>[1]!s_dq_close(B$1,$A2494)</f>
        <v>5101</v>
      </c>
      <c r="C2494" s="3">
        <f>[1]!s_dq_close(C$1,$A2494)</f>
        <v>5071.8</v>
      </c>
      <c r="D2494" s="3">
        <f>[1]!s_dq_close(D$1,$A2494)</f>
        <v>5028.6000000000004</v>
      </c>
      <c r="E2494" s="3">
        <f>[1]!s_dq_close(E$1,$A2494)</f>
        <v>4937.2</v>
      </c>
    </row>
    <row r="2495" spans="1:5" x14ac:dyDescent="0.4">
      <c r="A2495" s="2">
        <v>44293</v>
      </c>
      <c r="B2495" s="3">
        <f>[1]!s_dq_close(B$1,$A2495)</f>
        <v>5068</v>
      </c>
      <c r="C2495" s="3">
        <f>[1]!s_dq_close(C$1,$A2495)</f>
        <v>5034.8</v>
      </c>
      <c r="D2495" s="3">
        <f>[1]!s_dq_close(D$1,$A2495)</f>
        <v>4995</v>
      </c>
      <c r="E2495" s="3">
        <f>[1]!s_dq_close(E$1,$A2495)</f>
        <v>4905.8</v>
      </c>
    </row>
    <row r="2496" spans="1:5" x14ac:dyDescent="0.4">
      <c r="A2496" s="2">
        <v>44294</v>
      </c>
      <c r="B2496" s="3">
        <f>[1]!s_dq_close(B$1,$A2496)</f>
        <v>5087.8</v>
      </c>
      <c r="C2496" s="3">
        <f>[1]!s_dq_close(C$1,$A2496)</f>
        <v>5043.8</v>
      </c>
      <c r="D2496" s="3">
        <f>[1]!s_dq_close(D$1,$A2496)</f>
        <v>5002.3999999999996</v>
      </c>
      <c r="E2496" s="3">
        <f>[1]!s_dq_close(E$1,$A2496)</f>
        <v>4908</v>
      </c>
    </row>
    <row r="2497" spans="1:5" x14ac:dyDescent="0.4">
      <c r="A2497" s="2">
        <v>44295</v>
      </c>
      <c r="B2497" s="3">
        <f>[1]!s_dq_close(B$1,$A2497)</f>
        <v>5021.6000000000004</v>
      </c>
      <c r="C2497" s="3">
        <f>[1]!s_dq_close(C$1,$A2497)</f>
        <v>4980.8</v>
      </c>
      <c r="D2497" s="3">
        <f>[1]!s_dq_close(D$1,$A2497)</f>
        <v>4938.6000000000004</v>
      </c>
      <c r="E2497" s="3">
        <f>[1]!s_dq_close(E$1,$A2497)</f>
        <v>4849</v>
      </c>
    </row>
    <row r="2498" spans="1:5" x14ac:dyDescent="0.4">
      <c r="A2498" s="2">
        <v>44298</v>
      </c>
      <c r="B2498" s="3">
        <f>[1]!s_dq_close(B$1,$A2498)</f>
        <v>4952.2</v>
      </c>
      <c r="C2498" s="3">
        <f>[1]!s_dq_close(C$1,$A2498)</f>
        <v>4912.8</v>
      </c>
      <c r="D2498" s="3">
        <f>[1]!s_dq_close(D$1,$A2498)</f>
        <v>4866</v>
      </c>
      <c r="E2498" s="3">
        <f>[1]!s_dq_close(E$1,$A2498)</f>
        <v>4778.2</v>
      </c>
    </row>
    <row r="2499" spans="1:5" x14ac:dyDescent="0.4">
      <c r="A2499" s="2">
        <v>44299</v>
      </c>
      <c r="B2499" s="3">
        <f>[1]!s_dq_close(B$1,$A2499)</f>
        <v>4950.6000000000004</v>
      </c>
      <c r="C2499" s="3">
        <f>[1]!s_dq_close(C$1,$A2499)</f>
        <v>4913.6000000000004</v>
      </c>
      <c r="D2499" s="3">
        <f>[1]!s_dq_close(D$1,$A2499)</f>
        <v>4865.3999999999996</v>
      </c>
      <c r="E2499" s="3">
        <f>[1]!s_dq_close(E$1,$A2499)</f>
        <v>4775.8</v>
      </c>
    </row>
    <row r="2500" spans="1:5" x14ac:dyDescent="0.4">
      <c r="A2500" s="2">
        <v>44300</v>
      </c>
      <c r="B2500" s="3">
        <f>[1]!s_dq_close(B$1,$A2500)</f>
        <v>4976.8</v>
      </c>
      <c r="C2500" s="3">
        <f>[1]!s_dq_close(C$1,$A2500)</f>
        <v>4939.2</v>
      </c>
      <c r="D2500" s="3">
        <f>[1]!s_dq_close(D$1,$A2500)</f>
        <v>4893</v>
      </c>
      <c r="E2500" s="3">
        <f>[1]!s_dq_close(E$1,$A2500)</f>
        <v>4802</v>
      </c>
    </row>
    <row r="2501" spans="1:5" x14ac:dyDescent="0.4">
      <c r="A2501" s="2">
        <v>44301</v>
      </c>
      <c r="B2501" s="3">
        <f>[1]!s_dq_close(B$1,$A2501)</f>
        <v>4954</v>
      </c>
      <c r="C2501" s="3">
        <f>[1]!s_dq_close(C$1,$A2501)</f>
        <v>4918.2</v>
      </c>
      <c r="D2501" s="3">
        <f>[1]!s_dq_close(D$1,$A2501)</f>
        <v>4874.8</v>
      </c>
      <c r="E2501" s="3">
        <f>[1]!s_dq_close(E$1,$A2501)</f>
        <v>4783</v>
      </c>
    </row>
    <row r="2502" spans="1:5" x14ac:dyDescent="0.4">
      <c r="A2502" s="2">
        <v>44302</v>
      </c>
      <c r="B2502" s="3">
        <f>[1]!s_dq_close(B$1,$A2502)</f>
        <v>4963.8</v>
      </c>
      <c r="C2502" s="3">
        <f>[1]!s_dq_close(C$1,$A2502)</f>
        <v>4938.3999999999996</v>
      </c>
      <c r="D2502" s="3">
        <f>[1]!s_dq_close(D$1,$A2502)</f>
        <v>4900.2</v>
      </c>
      <c r="E2502" s="3">
        <f>[1]!s_dq_close(E$1,$A2502)</f>
        <v>4808.3999999999996</v>
      </c>
    </row>
    <row r="2503" spans="1:5" x14ac:dyDescent="0.4">
      <c r="A2503" s="2">
        <v>44305</v>
      </c>
      <c r="B2503" s="3">
        <f>[1]!s_dq_close(B$1,$A2503)</f>
        <v>5072.8</v>
      </c>
      <c r="C2503" s="3">
        <f>[1]!s_dq_close(C$1,$A2503)</f>
        <v>5036.3999999999996</v>
      </c>
      <c r="D2503" s="3">
        <f>[1]!s_dq_close(D$1,$A2503)</f>
        <v>4937.8</v>
      </c>
      <c r="E2503" s="3">
        <f>[1]!s_dq_close(E$1,$A2503)</f>
        <v>4900</v>
      </c>
    </row>
    <row r="2504" spans="1:5" x14ac:dyDescent="0.4">
      <c r="A2504" s="2">
        <v>44306</v>
      </c>
      <c r="B2504" s="3">
        <f>[1]!s_dq_close(B$1,$A2504)</f>
        <v>5063.8</v>
      </c>
      <c r="C2504" s="3">
        <f>[1]!s_dq_close(C$1,$A2504)</f>
        <v>5025</v>
      </c>
      <c r="D2504" s="3">
        <f>[1]!s_dq_close(D$1,$A2504)</f>
        <v>4925</v>
      </c>
      <c r="E2504" s="3">
        <f>[1]!s_dq_close(E$1,$A2504)</f>
        <v>4878.8</v>
      </c>
    </row>
    <row r="2505" spans="1:5" x14ac:dyDescent="0.4">
      <c r="A2505" s="2">
        <v>44307</v>
      </c>
      <c r="B2505" s="3">
        <f>[1]!s_dq_close(B$1,$A2505)</f>
        <v>5068</v>
      </c>
      <c r="C2505" s="3">
        <f>[1]!s_dq_close(C$1,$A2505)</f>
        <v>5028.6000000000004</v>
      </c>
      <c r="D2505" s="3">
        <f>[1]!s_dq_close(D$1,$A2505)</f>
        <v>4929</v>
      </c>
      <c r="E2505" s="3">
        <f>[1]!s_dq_close(E$1,$A2505)</f>
        <v>4887.2</v>
      </c>
    </row>
    <row r="2506" spans="1:5" x14ac:dyDescent="0.4">
      <c r="A2506" s="2">
        <v>44308</v>
      </c>
      <c r="B2506" s="3">
        <f>[1]!s_dq_close(B$1,$A2506)</f>
        <v>5057.2</v>
      </c>
      <c r="C2506" s="3">
        <f>[1]!s_dq_close(C$1,$A2506)</f>
        <v>5018</v>
      </c>
      <c r="D2506" s="3">
        <f>[1]!s_dq_close(D$1,$A2506)</f>
        <v>4918.6000000000004</v>
      </c>
      <c r="E2506" s="3">
        <f>[1]!s_dq_close(E$1,$A2506)</f>
        <v>4866</v>
      </c>
    </row>
    <row r="2507" spans="1:5" x14ac:dyDescent="0.4">
      <c r="A2507" s="2">
        <v>44309</v>
      </c>
      <c r="B2507" s="3">
        <f>[1]!s_dq_close(B$1,$A2507)</f>
        <v>5119.3999999999996</v>
      </c>
      <c r="C2507" s="3">
        <f>[1]!s_dq_close(C$1,$A2507)</f>
        <v>5077.6000000000004</v>
      </c>
      <c r="D2507" s="3">
        <f>[1]!s_dq_close(D$1,$A2507)</f>
        <v>4976.2</v>
      </c>
      <c r="E2507" s="3">
        <f>[1]!s_dq_close(E$1,$A2507)</f>
        <v>4917.3999999999996</v>
      </c>
    </row>
    <row r="2508" spans="1:5" x14ac:dyDescent="0.4">
      <c r="A2508" s="2">
        <v>44312</v>
      </c>
      <c r="B2508" s="3">
        <f>[1]!s_dq_close(B$1,$A2508)</f>
        <v>5042</v>
      </c>
      <c r="C2508" s="3">
        <f>[1]!s_dq_close(C$1,$A2508)</f>
        <v>5002.8</v>
      </c>
      <c r="D2508" s="3">
        <f>[1]!s_dq_close(D$1,$A2508)</f>
        <v>4900</v>
      </c>
      <c r="E2508" s="3">
        <f>[1]!s_dq_close(E$1,$A2508)</f>
        <v>4848.2</v>
      </c>
    </row>
    <row r="2509" spans="1:5" x14ac:dyDescent="0.4">
      <c r="A2509" s="2">
        <v>44313</v>
      </c>
      <c r="B2509" s="3">
        <f>[1]!s_dq_close(B$1,$A2509)</f>
        <v>5059.2</v>
      </c>
      <c r="C2509" s="3">
        <f>[1]!s_dq_close(C$1,$A2509)</f>
        <v>5019</v>
      </c>
      <c r="D2509" s="3">
        <f>[1]!s_dq_close(D$1,$A2509)</f>
        <v>4917.8</v>
      </c>
      <c r="E2509" s="3">
        <f>[1]!s_dq_close(E$1,$A2509)</f>
        <v>4866.8</v>
      </c>
    </row>
    <row r="2510" spans="1:5" x14ac:dyDescent="0.4">
      <c r="A2510" s="2">
        <v>44314</v>
      </c>
      <c r="B2510" s="3">
        <f>[1]!s_dq_close(B$1,$A2510)</f>
        <v>5103.6000000000004</v>
      </c>
      <c r="C2510" s="3">
        <f>[1]!s_dq_close(C$1,$A2510)</f>
        <v>5065.8</v>
      </c>
      <c r="D2510" s="3">
        <f>[1]!s_dq_close(D$1,$A2510)</f>
        <v>4962.8</v>
      </c>
      <c r="E2510" s="3">
        <f>[1]!s_dq_close(E$1,$A2510)</f>
        <v>4914</v>
      </c>
    </row>
    <row r="2511" spans="1:5" x14ac:dyDescent="0.4">
      <c r="A2511" s="2">
        <v>44315</v>
      </c>
      <c r="B2511" s="3">
        <f>[1]!s_dq_close(B$1,$A2511)</f>
        <v>5157.6000000000004</v>
      </c>
      <c r="C2511" s="3">
        <f>[1]!s_dq_close(C$1,$A2511)</f>
        <v>5120</v>
      </c>
      <c r="D2511" s="3">
        <f>[1]!s_dq_close(D$1,$A2511)</f>
        <v>5017</v>
      </c>
      <c r="E2511" s="3">
        <f>[1]!s_dq_close(E$1,$A2511)</f>
        <v>4973</v>
      </c>
    </row>
    <row r="2512" spans="1:5" x14ac:dyDescent="0.4">
      <c r="A2512" s="2">
        <v>44316</v>
      </c>
      <c r="B2512" s="3">
        <f>[1]!s_dq_close(B$1,$A2512)</f>
        <v>5106.8</v>
      </c>
      <c r="C2512" s="3">
        <f>[1]!s_dq_close(C$1,$A2512)</f>
        <v>5073.3999999999996</v>
      </c>
      <c r="D2512" s="3">
        <f>[1]!s_dq_close(D$1,$A2512)</f>
        <v>4971</v>
      </c>
      <c r="E2512" s="3">
        <f>[1]!s_dq_close(E$1,$A2512)</f>
        <v>4926.3999999999996</v>
      </c>
    </row>
    <row r="2513" spans="1:5" x14ac:dyDescent="0.4">
      <c r="A2513" s="2">
        <v>44322</v>
      </c>
      <c r="B2513" s="3">
        <f>[1]!s_dq_close(B$1,$A2513)</f>
        <v>5046</v>
      </c>
      <c r="C2513" s="3">
        <f>[1]!s_dq_close(C$1,$A2513)</f>
        <v>5014.6000000000004</v>
      </c>
      <c r="D2513" s="3">
        <f>[1]!s_dq_close(D$1,$A2513)</f>
        <v>4916</v>
      </c>
      <c r="E2513" s="3">
        <f>[1]!s_dq_close(E$1,$A2513)</f>
        <v>4869.2</v>
      </c>
    </row>
    <row r="2514" spans="1:5" x14ac:dyDescent="0.4">
      <c r="A2514" s="2">
        <v>44323</v>
      </c>
      <c r="B2514" s="3">
        <f>[1]!s_dq_close(B$1,$A2514)</f>
        <v>4981.6000000000004</v>
      </c>
      <c r="C2514" s="3">
        <f>[1]!s_dq_close(C$1,$A2514)</f>
        <v>4950.2</v>
      </c>
      <c r="D2514" s="3">
        <f>[1]!s_dq_close(D$1,$A2514)</f>
        <v>4861</v>
      </c>
      <c r="E2514" s="3">
        <f>[1]!s_dq_close(E$1,$A2514)</f>
        <v>4817</v>
      </c>
    </row>
    <row r="2515" spans="1:5" x14ac:dyDescent="0.4">
      <c r="A2515" s="2">
        <v>44326</v>
      </c>
      <c r="B2515" s="3">
        <f>[1]!s_dq_close(B$1,$A2515)</f>
        <v>4988.6000000000004</v>
      </c>
      <c r="C2515" s="3">
        <f>[1]!s_dq_close(C$1,$A2515)</f>
        <v>4957</v>
      </c>
      <c r="D2515" s="3">
        <f>[1]!s_dq_close(D$1,$A2515)</f>
        <v>4864.8</v>
      </c>
      <c r="E2515" s="3">
        <f>[1]!s_dq_close(E$1,$A2515)</f>
        <v>4824.6000000000004</v>
      </c>
    </row>
    <row r="2516" spans="1:5" x14ac:dyDescent="0.4">
      <c r="A2516" s="2">
        <v>44327</v>
      </c>
      <c r="B2516" s="3">
        <f>[1]!s_dq_close(B$1,$A2516)</f>
        <v>5017.6000000000004</v>
      </c>
      <c r="C2516" s="3">
        <f>[1]!s_dq_close(C$1,$A2516)</f>
        <v>4985.6000000000004</v>
      </c>
      <c r="D2516" s="3">
        <f>[1]!s_dq_close(D$1,$A2516)</f>
        <v>4894</v>
      </c>
      <c r="E2516" s="3">
        <f>[1]!s_dq_close(E$1,$A2516)</f>
        <v>4851.8</v>
      </c>
    </row>
    <row r="2517" spans="1:5" x14ac:dyDescent="0.4">
      <c r="A2517" s="2">
        <v>44328</v>
      </c>
      <c r="B2517" s="3">
        <f>[1]!s_dq_close(B$1,$A2517)</f>
        <v>5045.6000000000004</v>
      </c>
      <c r="C2517" s="3">
        <f>[1]!s_dq_close(C$1,$A2517)</f>
        <v>5011</v>
      </c>
      <c r="D2517" s="3">
        <f>[1]!s_dq_close(D$1,$A2517)</f>
        <v>4919</v>
      </c>
      <c r="E2517" s="3">
        <f>[1]!s_dq_close(E$1,$A2517)</f>
        <v>4875.3999999999996</v>
      </c>
    </row>
    <row r="2518" spans="1:5" x14ac:dyDescent="0.4">
      <c r="A2518" s="2">
        <v>44329</v>
      </c>
      <c r="B2518" s="3">
        <f>[1]!s_dq_close(B$1,$A2518)</f>
        <v>4992.8</v>
      </c>
      <c r="C2518" s="3">
        <f>[1]!s_dq_close(C$1,$A2518)</f>
        <v>4956.6000000000004</v>
      </c>
      <c r="D2518" s="3">
        <f>[1]!s_dq_close(D$1,$A2518)</f>
        <v>4866.2</v>
      </c>
      <c r="E2518" s="3">
        <f>[1]!s_dq_close(E$1,$A2518)</f>
        <v>4825</v>
      </c>
    </row>
    <row r="2519" spans="1:5" x14ac:dyDescent="0.4">
      <c r="A2519" s="2">
        <v>44330</v>
      </c>
      <c r="B2519" s="3">
        <f>[1]!s_dq_close(B$1,$A2519)</f>
        <v>5121.3999999999996</v>
      </c>
      <c r="C2519" s="3">
        <f>[1]!s_dq_close(C$1,$A2519)</f>
        <v>5092.6000000000004</v>
      </c>
      <c r="D2519" s="3">
        <f>[1]!s_dq_close(D$1,$A2519)</f>
        <v>4999.3999999999996</v>
      </c>
      <c r="E2519" s="3">
        <f>[1]!s_dq_close(E$1,$A2519)</f>
        <v>4962.8</v>
      </c>
    </row>
    <row r="2520" spans="1:5" x14ac:dyDescent="0.4">
      <c r="A2520" s="2">
        <v>44333</v>
      </c>
      <c r="B2520" s="3">
        <f>[1]!s_dq_close(B$1,$A2520)</f>
        <v>5186.2</v>
      </c>
      <c r="C2520" s="3">
        <f>[1]!s_dq_close(C$1,$A2520)</f>
        <v>5157</v>
      </c>
      <c r="D2520" s="3">
        <f>[1]!s_dq_close(D$1,$A2520)</f>
        <v>5069.8</v>
      </c>
      <c r="E2520" s="3">
        <f>[1]!s_dq_close(E$1,$A2520)</f>
        <v>5033</v>
      </c>
    </row>
    <row r="2521" spans="1:5" x14ac:dyDescent="0.4">
      <c r="A2521" s="2">
        <v>44334</v>
      </c>
      <c r="B2521" s="3">
        <f>[1]!s_dq_close(B$1,$A2521)</f>
        <v>5186.8</v>
      </c>
      <c r="C2521" s="3">
        <f>[1]!s_dq_close(C$1,$A2521)</f>
        <v>5161</v>
      </c>
      <c r="D2521" s="3">
        <f>[1]!s_dq_close(D$1,$A2521)</f>
        <v>5073</v>
      </c>
      <c r="E2521" s="3">
        <f>[1]!s_dq_close(E$1,$A2521)</f>
        <v>5040</v>
      </c>
    </row>
    <row r="2522" spans="1:5" x14ac:dyDescent="0.4">
      <c r="A2522" s="2">
        <v>44335</v>
      </c>
      <c r="B2522" s="3">
        <f>[1]!s_dq_close(B$1,$A2522)</f>
        <v>5173</v>
      </c>
      <c r="C2522" s="3">
        <f>[1]!s_dq_close(C$1,$A2522)</f>
        <v>5151</v>
      </c>
      <c r="D2522" s="3">
        <f>[1]!s_dq_close(D$1,$A2522)</f>
        <v>5066.6000000000004</v>
      </c>
      <c r="E2522" s="3">
        <f>[1]!s_dq_close(E$1,$A2522)</f>
        <v>5034.8</v>
      </c>
    </row>
    <row r="2523" spans="1:5" x14ac:dyDescent="0.4">
      <c r="A2523" s="2">
        <v>44336</v>
      </c>
      <c r="B2523" s="3">
        <f>[1]!s_dq_close(B$1,$A2523)</f>
        <v>5183.8</v>
      </c>
      <c r="C2523" s="3">
        <f>[1]!s_dq_close(C$1,$A2523)</f>
        <v>5172.2</v>
      </c>
      <c r="D2523" s="3">
        <f>[1]!s_dq_close(D$1,$A2523)</f>
        <v>5088.8</v>
      </c>
      <c r="E2523" s="3">
        <f>[1]!s_dq_close(E$1,$A2523)</f>
        <v>5056</v>
      </c>
    </row>
    <row r="2524" spans="1:5" x14ac:dyDescent="0.4">
      <c r="A2524" s="2">
        <v>44337</v>
      </c>
      <c r="B2524" s="3">
        <f>[1]!s_dq_close(B$1,$A2524)</f>
        <v>5142.2</v>
      </c>
      <c r="C2524" s="3">
        <f>[1]!s_dq_close(C$1,$A2524)</f>
        <v>5106.3999999999996</v>
      </c>
      <c r="D2524" s="3">
        <f>[1]!s_dq_close(D$1,$A2524)</f>
        <v>5026.3999999999996</v>
      </c>
      <c r="E2524" s="3">
        <f>[1]!s_dq_close(E$1,$A2524)</f>
        <v>5000.2</v>
      </c>
    </row>
    <row r="2525" spans="1:5" x14ac:dyDescent="0.4">
      <c r="A2525" s="2">
        <v>44340</v>
      </c>
      <c r="B2525" s="3">
        <f>[1]!s_dq_close(B$1,$A2525)</f>
        <v>5135.2</v>
      </c>
      <c r="C2525" s="3">
        <f>[1]!s_dq_close(C$1,$A2525)</f>
        <v>5098.3999999999996</v>
      </c>
      <c r="D2525" s="3">
        <f>[1]!s_dq_close(D$1,$A2525)</f>
        <v>5055.6000000000004</v>
      </c>
      <c r="E2525" s="3">
        <f>[1]!s_dq_close(E$1,$A2525)</f>
        <v>5030</v>
      </c>
    </row>
    <row r="2526" spans="1:5" x14ac:dyDescent="0.4">
      <c r="A2526" s="2">
        <v>44341</v>
      </c>
      <c r="B2526" s="3">
        <f>[1]!s_dq_close(B$1,$A2526)</f>
        <v>5315.8</v>
      </c>
      <c r="C2526" s="3">
        <f>[1]!s_dq_close(C$1,$A2526)</f>
        <v>5281.8</v>
      </c>
      <c r="D2526" s="3">
        <f>[1]!s_dq_close(D$1,$A2526)</f>
        <v>5235.8</v>
      </c>
      <c r="E2526" s="3">
        <f>[1]!s_dq_close(E$1,$A2526)</f>
        <v>5207</v>
      </c>
    </row>
    <row r="2527" spans="1:5" x14ac:dyDescent="0.4">
      <c r="A2527" s="2">
        <v>44342</v>
      </c>
      <c r="B2527" s="3">
        <f>[1]!s_dq_close(B$1,$A2527)</f>
        <v>5315.8</v>
      </c>
      <c r="C2527" s="3">
        <f>[1]!s_dq_close(C$1,$A2527)</f>
        <v>5280.6</v>
      </c>
      <c r="D2527" s="3">
        <f>[1]!s_dq_close(D$1,$A2527)</f>
        <v>5236.8</v>
      </c>
      <c r="E2527" s="3">
        <f>[1]!s_dq_close(E$1,$A2527)</f>
        <v>5210.6000000000004</v>
      </c>
    </row>
    <row r="2528" spans="1:5" x14ac:dyDescent="0.4">
      <c r="A2528" s="2">
        <v>44343</v>
      </c>
      <c r="B2528" s="3">
        <f>[1]!s_dq_close(B$1,$A2528)</f>
        <v>5333</v>
      </c>
      <c r="C2528" s="3">
        <f>[1]!s_dq_close(C$1,$A2528)</f>
        <v>5301</v>
      </c>
      <c r="D2528" s="3">
        <f>[1]!s_dq_close(D$1,$A2528)</f>
        <v>5254.8</v>
      </c>
      <c r="E2528" s="3">
        <f>[1]!s_dq_close(E$1,$A2528)</f>
        <v>5229.8</v>
      </c>
    </row>
    <row r="2529" spans="1:5" x14ac:dyDescent="0.4">
      <c r="A2529" s="2">
        <v>44344</v>
      </c>
      <c r="B2529" s="3">
        <f>[1]!s_dq_close(B$1,$A2529)</f>
        <v>5314</v>
      </c>
      <c r="C2529" s="3">
        <f>[1]!s_dq_close(C$1,$A2529)</f>
        <v>5279.6</v>
      </c>
      <c r="D2529" s="3">
        <f>[1]!s_dq_close(D$1,$A2529)</f>
        <v>5234.8</v>
      </c>
      <c r="E2529" s="3">
        <f>[1]!s_dq_close(E$1,$A2529)</f>
        <v>5206.2</v>
      </c>
    </row>
    <row r="2530" spans="1:5" x14ac:dyDescent="0.4">
      <c r="A2530" s="2">
        <v>44347</v>
      </c>
      <c r="B2530" s="3">
        <f>[1]!s_dq_close(B$1,$A2530)</f>
        <v>5319.8</v>
      </c>
      <c r="C2530" s="3">
        <f>[1]!s_dq_close(C$1,$A2530)</f>
        <v>5286.2</v>
      </c>
      <c r="D2530" s="3">
        <f>[1]!s_dq_close(D$1,$A2530)</f>
        <v>5242.2</v>
      </c>
      <c r="E2530" s="3">
        <f>[1]!s_dq_close(E$1,$A2530)</f>
        <v>5213.8</v>
      </c>
    </row>
    <row r="2531" spans="1:5" x14ac:dyDescent="0.4">
      <c r="A2531" s="2">
        <v>44348</v>
      </c>
      <c r="B2531" s="3">
        <f>[1]!s_dq_close(B$1,$A2531)</f>
        <v>5323</v>
      </c>
      <c r="C2531" s="3">
        <f>[1]!s_dq_close(C$1,$A2531)</f>
        <v>5289</v>
      </c>
      <c r="D2531" s="3">
        <f>[1]!s_dq_close(D$1,$A2531)</f>
        <v>5244.4</v>
      </c>
      <c r="E2531" s="3">
        <f>[1]!s_dq_close(E$1,$A2531)</f>
        <v>5208.6000000000004</v>
      </c>
    </row>
    <row r="2532" spans="1:5" x14ac:dyDescent="0.4">
      <c r="A2532" s="2">
        <v>44349</v>
      </c>
      <c r="B2532" s="3">
        <f>[1]!s_dq_close(B$1,$A2532)</f>
        <v>5280.8</v>
      </c>
      <c r="C2532" s="3">
        <f>[1]!s_dq_close(C$1,$A2532)</f>
        <v>5244.8</v>
      </c>
      <c r="D2532" s="3">
        <f>[1]!s_dq_close(D$1,$A2532)</f>
        <v>5195.6000000000004</v>
      </c>
      <c r="E2532" s="3">
        <f>[1]!s_dq_close(E$1,$A2532)</f>
        <v>5157</v>
      </c>
    </row>
    <row r="2533" spans="1:5" x14ac:dyDescent="0.4">
      <c r="A2533" s="2">
        <v>44350</v>
      </c>
      <c r="B2533" s="3">
        <f>[1]!s_dq_close(B$1,$A2533)</f>
        <v>5233.2</v>
      </c>
      <c r="C2533" s="3">
        <f>[1]!s_dq_close(C$1,$A2533)</f>
        <v>5201</v>
      </c>
      <c r="D2533" s="3">
        <f>[1]!s_dq_close(D$1,$A2533)</f>
        <v>5149.6000000000004</v>
      </c>
      <c r="E2533" s="3">
        <f>[1]!s_dq_close(E$1,$A2533)</f>
        <v>5112.8</v>
      </c>
    </row>
    <row r="2534" spans="1:5" x14ac:dyDescent="0.4">
      <c r="A2534" s="2">
        <v>44351</v>
      </c>
      <c r="B2534" s="3">
        <f>[1]!s_dq_close(B$1,$A2534)</f>
        <v>5269.2</v>
      </c>
      <c r="C2534" s="3">
        <f>[1]!s_dq_close(C$1,$A2534)</f>
        <v>5234.3999999999996</v>
      </c>
      <c r="D2534" s="3">
        <f>[1]!s_dq_close(D$1,$A2534)</f>
        <v>5181.8</v>
      </c>
      <c r="E2534" s="3">
        <f>[1]!s_dq_close(E$1,$A2534)</f>
        <v>5147.2</v>
      </c>
    </row>
    <row r="2535" spans="1:5" x14ac:dyDescent="0.4">
      <c r="A2535" s="2">
        <v>44354</v>
      </c>
      <c r="B2535" s="3">
        <f>[1]!s_dq_close(B$1,$A2535)</f>
        <v>5263.8</v>
      </c>
      <c r="C2535" s="3">
        <f>[1]!s_dq_close(C$1,$A2535)</f>
        <v>5228.2</v>
      </c>
      <c r="D2535" s="3">
        <f>[1]!s_dq_close(D$1,$A2535)</f>
        <v>5177.8</v>
      </c>
      <c r="E2535" s="3">
        <f>[1]!s_dq_close(E$1,$A2535)</f>
        <v>5138.6000000000004</v>
      </c>
    </row>
    <row r="2536" spans="1:5" x14ac:dyDescent="0.4">
      <c r="A2536" s="2">
        <v>44355</v>
      </c>
      <c r="B2536" s="3">
        <f>[1]!s_dq_close(B$1,$A2536)</f>
        <v>5219.8</v>
      </c>
      <c r="C2536" s="3">
        <f>[1]!s_dq_close(C$1,$A2536)</f>
        <v>5184</v>
      </c>
      <c r="D2536" s="3">
        <f>[1]!s_dq_close(D$1,$A2536)</f>
        <v>5134.6000000000004</v>
      </c>
      <c r="E2536" s="3">
        <f>[1]!s_dq_close(E$1,$A2536)</f>
        <v>5093</v>
      </c>
    </row>
    <row r="2537" spans="1:5" x14ac:dyDescent="0.4">
      <c r="A2537" s="2">
        <v>44356</v>
      </c>
      <c r="B2537" s="3">
        <f>[1]!s_dq_close(B$1,$A2537)</f>
        <v>5230.6000000000004</v>
      </c>
      <c r="C2537" s="3">
        <f>[1]!s_dq_close(C$1,$A2537)</f>
        <v>5193</v>
      </c>
      <c r="D2537" s="3">
        <f>[1]!s_dq_close(D$1,$A2537)</f>
        <v>5138.8</v>
      </c>
      <c r="E2537" s="3">
        <f>[1]!s_dq_close(E$1,$A2537)</f>
        <v>5095.3999999999996</v>
      </c>
    </row>
    <row r="2538" spans="1:5" x14ac:dyDescent="0.4">
      <c r="A2538" s="2">
        <v>44357</v>
      </c>
      <c r="B2538" s="3">
        <f>[1]!s_dq_close(B$1,$A2538)</f>
        <v>5268.6</v>
      </c>
      <c r="C2538" s="3">
        <f>[1]!s_dq_close(C$1,$A2538)</f>
        <v>5228.3999999999996</v>
      </c>
      <c r="D2538" s="3">
        <f>[1]!s_dq_close(D$1,$A2538)</f>
        <v>5174</v>
      </c>
      <c r="E2538" s="3">
        <f>[1]!s_dq_close(E$1,$A2538)</f>
        <v>5128.6000000000004</v>
      </c>
    </row>
    <row r="2539" spans="1:5" x14ac:dyDescent="0.4">
      <c r="A2539" s="2">
        <v>44358</v>
      </c>
      <c r="B2539" s="3">
        <f>[1]!s_dq_close(B$1,$A2539)</f>
        <v>5216.2</v>
      </c>
      <c r="C2539" s="3">
        <f>[1]!s_dq_close(C$1,$A2539)</f>
        <v>5180</v>
      </c>
      <c r="D2539" s="3">
        <f>[1]!s_dq_close(D$1,$A2539)</f>
        <v>5130.3999999999996</v>
      </c>
      <c r="E2539" s="3">
        <f>[1]!s_dq_close(E$1,$A2539)</f>
        <v>5092</v>
      </c>
    </row>
    <row r="2540" spans="1:5" x14ac:dyDescent="0.4">
      <c r="A2540" s="2">
        <v>44362</v>
      </c>
      <c r="B2540" s="3">
        <f>[1]!s_dq_close(B$1,$A2540)</f>
        <v>5157.2</v>
      </c>
      <c r="C2540" s="3">
        <f>[1]!s_dq_close(C$1,$A2540)</f>
        <v>5119.2</v>
      </c>
      <c r="D2540" s="3">
        <f>[1]!s_dq_close(D$1,$A2540)</f>
        <v>5070.3999999999996</v>
      </c>
      <c r="E2540" s="3">
        <f>[1]!s_dq_close(E$1,$A2540)</f>
        <v>5032.8</v>
      </c>
    </row>
    <row r="2541" spans="1:5" x14ac:dyDescent="0.4">
      <c r="A2541" s="2">
        <v>44363</v>
      </c>
      <c r="B2541" s="3">
        <f>[1]!s_dq_close(B$1,$A2541)</f>
        <v>5081</v>
      </c>
      <c r="C2541" s="3">
        <f>[1]!s_dq_close(C$1,$A2541)</f>
        <v>5046.2</v>
      </c>
      <c r="D2541" s="3">
        <f>[1]!s_dq_close(D$1,$A2541)</f>
        <v>5002</v>
      </c>
      <c r="E2541" s="3">
        <f>[1]!s_dq_close(E$1,$A2541)</f>
        <v>4965.3999999999996</v>
      </c>
    </row>
    <row r="2542" spans="1:5" x14ac:dyDescent="0.4">
      <c r="A2542" s="2">
        <v>44364</v>
      </c>
      <c r="B2542" s="3">
        <f>[1]!s_dq_close(B$1,$A2542)</f>
        <v>5093</v>
      </c>
      <c r="C2542" s="3">
        <f>[1]!s_dq_close(C$1,$A2542)</f>
        <v>5060.2</v>
      </c>
      <c r="D2542" s="3">
        <f>[1]!s_dq_close(D$1,$A2542)</f>
        <v>5018.2</v>
      </c>
      <c r="E2542" s="3">
        <f>[1]!s_dq_close(E$1,$A2542)</f>
        <v>4984.3999999999996</v>
      </c>
    </row>
    <row r="2543" spans="1:5" x14ac:dyDescent="0.4">
      <c r="A2543" s="2">
        <v>44365</v>
      </c>
      <c r="B2543" s="3">
        <f>[1]!s_dq_close(B$1,$A2543)</f>
        <v>5094.6000000000004</v>
      </c>
      <c r="C2543" s="3">
        <f>[1]!s_dq_close(C$1,$A2543)</f>
        <v>5062.8</v>
      </c>
      <c r="D2543" s="3">
        <f>[1]!s_dq_close(D$1,$A2543)</f>
        <v>5030.3999999999996</v>
      </c>
      <c r="E2543" s="3">
        <f>[1]!s_dq_close(E$1,$A2543)</f>
        <v>5001.6000000000004</v>
      </c>
    </row>
    <row r="2544" spans="1:5" x14ac:dyDescent="0.4">
      <c r="A2544" s="2">
        <v>44368</v>
      </c>
      <c r="B2544" s="3">
        <f>[1]!s_dq_close(B$1,$A2544)</f>
        <v>5062.2</v>
      </c>
      <c r="C2544" s="3">
        <f>[1]!s_dq_close(C$1,$A2544)</f>
        <v>5039.6000000000004</v>
      </c>
      <c r="D2544" s="3">
        <f>[1]!s_dq_close(D$1,$A2544)</f>
        <v>5027.6000000000004</v>
      </c>
      <c r="E2544" s="3">
        <f>[1]!s_dq_close(E$1,$A2544)</f>
        <v>4999.6000000000004</v>
      </c>
    </row>
    <row r="2545" spans="1:5" x14ac:dyDescent="0.4">
      <c r="A2545" s="2">
        <v>44369</v>
      </c>
      <c r="B2545" s="3">
        <f>[1]!s_dq_close(B$1,$A2545)</f>
        <v>5080.2</v>
      </c>
      <c r="C2545" s="3">
        <f>[1]!s_dq_close(C$1,$A2545)</f>
        <v>5063.8</v>
      </c>
      <c r="D2545" s="3">
        <f>[1]!s_dq_close(D$1,$A2545)</f>
        <v>5043.2</v>
      </c>
      <c r="E2545" s="3">
        <f>[1]!s_dq_close(E$1,$A2545)</f>
        <v>5009.6000000000004</v>
      </c>
    </row>
    <row r="2546" spans="1:5" x14ac:dyDescent="0.4">
      <c r="A2546" s="2">
        <v>44370</v>
      </c>
      <c r="B2546" s="3">
        <f>[1]!s_dq_close(B$1,$A2546)</f>
        <v>5116.6000000000004</v>
      </c>
      <c r="C2546" s="3">
        <f>[1]!s_dq_close(C$1,$A2546)</f>
        <v>5097.2</v>
      </c>
      <c r="D2546" s="3">
        <f>[1]!s_dq_close(D$1,$A2546)</f>
        <v>5084.3999999999996</v>
      </c>
      <c r="E2546" s="3">
        <f>[1]!s_dq_close(E$1,$A2546)</f>
        <v>5054</v>
      </c>
    </row>
    <row r="2547" spans="1:5" x14ac:dyDescent="0.4">
      <c r="A2547" s="2">
        <v>44371</v>
      </c>
      <c r="B2547" s="3">
        <f>[1]!s_dq_close(B$1,$A2547)</f>
        <v>5133.6000000000004</v>
      </c>
      <c r="C2547" s="3">
        <f>[1]!s_dq_close(C$1,$A2547)</f>
        <v>5115</v>
      </c>
      <c r="D2547" s="3">
        <f>[1]!s_dq_close(D$1,$A2547)</f>
        <v>5100.2</v>
      </c>
      <c r="E2547" s="3">
        <f>[1]!s_dq_close(E$1,$A2547)</f>
        <v>5072.3999999999996</v>
      </c>
    </row>
    <row r="2548" spans="1:5" x14ac:dyDescent="0.4">
      <c r="A2548" s="2">
        <v>44372</v>
      </c>
      <c r="B2548" s="3">
        <f>[1]!s_dq_close(B$1,$A2548)</f>
        <v>5220</v>
      </c>
      <c r="C2548" s="3">
        <f>[1]!s_dq_close(C$1,$A2548)</f>
        <v>5202.3999999999996</v>
      </c>
      <c r="D2548" s="3">
        <f>[1]!s_dq_close(D$1,$A2548)</f>
        <v>5193.2</v>
      </c>
      <c r="E2548" s="3">
        <f>[1]!s_dq_close(E$1,$A2548)</f>
        <v>5164.8</v>
      </c>
    </row>
    <row r="2549" spans="1:5" x14ac:dyDescent="0.4">
      <c r="A2549" s="2">
        <v>44375</v>
      </c>
      <c r="B2549" s="3">
        <f>[1]!s_dq_close(B$1,$A2549)</f>
        <v>5223</v>
      </c>
      <c r="C2549" s="3">
        <f>[1]!s_dq_close(C$1,$A2549)</f>
        <v>5206.6000000000004</v>
      </c>
      <c r="D2549" s="3">
        <f>[1]!s_dq_close(D$1,$A2549)</f>
        <v>5194</v>
      </c>
      <c r="E2549" s="3">
        <f>[1]!s_dq_close(E$1,$A2549)</f>
        <v>5164</v>
      </c>
    </row>
    <row r="2550" spans="1:5" x14ac:dyDescent="0.4">
      <c r="A2550" s="2">
        <v>44376</v>
      </c>
      <c r="B2550" s="3">
        <f>[1]!s_dq_close(B$1,$A2550)</f>
        <v>5163.8</v>
      </c>
      <c r="C2550" s="3">
        <f>[1]!s_dq_close(C$1,$A2550)</f>
        <v>5150</v>
      </c>
      <c r="D2550" s="3">
        <f>[1]!s_dq_close(D$1,$A2550)</f>
        <v>5142.2</v>
      </c>
      <c r="E2550" s="3">
        <f>[1]!s_dq_close(E$1,$A2550)</f>
        <v>5114</v>
      </c>
    </row>
    <row r="2551" spans="1:5" x14ac:dyDescent="0.4">
      <c r="A2551" s="2">
        <v>44377</v>
      </c>
      <c r="B2551" s="3">
        <f>[1]!s_dq_close(B$1,$A2551)</f>
        <v>5192.6000000000004</v>
      </c>
      <c r="C2551" s="3">
        <f>[1]!s_dq_close(C$1,$A2551)</f>
        <v>5178.8</v>
      </c>
      <c r="D2551" s="3">
        <f>[1]!s_dq_close(D$1,$A2551)</f>
        <v>5167.6000000000004</v>
      </c>
      <c r="E2551" s="3">
        <f>[1]!s_dq_close(E$1,$A2551)</f>
        <v>5140.6000000000004</v>
      </c>
    </row>
    <row r="2552" spans="1:5" x14ac:dyDescent="0.4">
      <c r="A2552" s="2">
        <v>44378</v>
      </c>
      <c r="B2552" s="3">
        <f>[1]!s_dq_close(B$1,$A2552)</f>
        <v>5155.6000000000004</v>
      </c>
      <c r="C2552" s="3">
        <f>[1]!s_dq_close(C$1,$A2552)</f>
        <v>5135.6000000000004</v>
      </c>
      <c r="D2552" s="3">
        <f>[1]!s_dq_close(D$1,$A2552)</f>
        <v>5122.2</v>
      </c>
      <c r="E2552" s="3">
        <f>[1]!s_dq_close(E$1,$A2552)</f>
        <v>5089.2</v>
      </c>
    </row>
    <row r="2553" spans="1:5" x14ac:dyDescent="0.4">
      <c r="A2553" s="2">
        <v>44379</v>
      </c>
      <c r="B2553" s="3">
        <f>[1]!s_dq_close(B$1,$A2553)</f>
        <v>5045.2</v>
      </c>
      <c r="C2553" s="3">
        <f>[1]!s_dq_close(C$1,$A2553)</f>
        <v>5031.3999999999996</v>
      </c>
      <c r="D2553" s="3">
        <f>[1]!s_dq_close(D$1,$A2553)</f>
        <v>5017.2</v>
      </c>
      <c r="E2553" s="3">
        <f>[1]!s_dq_close(E$1,$A2553)</f>
        <v>4986</v>
      </c>
    </row>
    <row r="2554" spans="1:5" x14ac:dyDescent="0.4">
      <c r="A2554" s="2">
        <v>44382</v>
      </c>
      <c r="B2554" s="3">
        <f>[1]!s_dq_close(B$1,$A2554)</f>
        <v>5062</v>
      </c>
      <c r="C2554" s="3">
        <f>[1]!s_dq_close(C$1,$A2554)</f>
        <v>5046.8</v>
      </c>
      <c r="D2554" s="3">
        <f>[1]!s_dq_close(D$1,$A2554)</f>
        <v>5035</v>
      </c>
      <c r="E2554" s="3">
        <f>[1]!s_dq_close(E$1,$A2554)</f>
        <v>5006.3999999999996</v>
      </c>
    </row>
    <row r="2555" spans="1:5" x14ac:dyDescent="0.4">
      <c r="A2555" s="2">
        <v>44383</v>
      </c>
      <c r="B2555" s="3">
        <f>[1]!s_dq_close(B$1,$A2555)</f>
        <v>5067</v>
      </c>
      <c r="C2555" s="3">
        <f>[1]!s_dq_close(C$1,$A2555)</f>
        <v>5050.6000000000004</v>
      </c>
      <c r="D2555" s="3">
        <f>[1]!s_dq_close(D$1,$A2555)</f>
        <v>5040.8</v>
      </c>
      <c r="E2555" s="3">
        <f>[1]!s_dq_close(E$1,$A2555)</f>
        <v>5010.2</v>
      </c>
    </row>
    <row r="2556" spans="1:5" x14ac:dyDescent="0.4">
      <c r="A2556" s="2">
        <v>44384</v>
      </c>
      <c r="B2556" s="3">
        <f>[1]!s_dq_close(B$1,$A2556)</f>
        <v>5124.2</v>
      </c>
      <c r="C2556" s="3">
        <f>[1]!s_dq_close(C$1,$A2556)</f>
        <v>5109.8</v>
      </c>
      <c r="D2556" s="3">
        <f>[1]!s_dq_close(D$1,$A2556)</f>
        <v>5098.6000000000004</v>
      </c>
      <c r="E2556" s="3">
        <f>[1]!s_dq_close(E$1,$A2556)</f>
        <v>5070.8</v>
      </c>
    </row>
    <row r="2557" spans="1:5" x14ac:dyDescent="0.4">
      <c r="A2557" s="2">
        <v>44385</v>
      </c>
      <c r="B2557" s="3">
        <f>[1]!s_dq_close(B$1,$A2557)</f>
        <v>5076.3999999999996</v>
      </c>
      <c r="C2557" s="3">
        <f>[1]!s_dq_close(C$1,$A2557)</f>
        <v>5063</v>
      </c>
      <c r="D2557" s="3">
        <f>[1]!s_dq_close(D$1,$A2557)</f>
        <v>5054</v>
      </c>
      <c r="E2557" s="3">
        <f>[1]!s_dq_close(E$1,$A2557)</f>
        <v>5024.3999999999996</v>
      </c>
    </row>
    <row r="2558" spans="1:5" x14ac:dyDescent="0.4">
      <c r="A2558" s="2">
        <v>44386</v>
      </c>
      <c r="B2558" s="3">
        <f>[1]!s_dq_close(B$1,$A2558)</f>
        <v>5051</v>
      </c>
      <c r="C2558" s="3">
        <f>[1]!s_dq_close(C$1,$A2558)</f>
        <v>5039</v>
      </c>
      <c r="D2558" s="3">
        <f>[1]!s_dq_close(D$1,$A2558)</f>
        <v>5025.8</v>
      </c>
      <c r="E2558" s="3">
        <f>[1]!s_dq_close(E$1,$A2558)</f>
        <v>4997.6000000000004</v>
      </c>
    </row>
    <row r="2559" spans="1:5" x14ac:dyDescent="0.4">
      <c r="A2559" s="2">
        <v>44389</v>
      </c>
      <c r="B2559" s="3">
        <f>[1]!s_dq_close(B$1,$A2559)</f>
        <v>5112</v>
      </c>
      <c r="C2559" s="3">
        <f>[1]!s_dq_close(C$1,$A2559)</f>
        <v>5095.8</v>
      </c>
      <c r="D2559" s="3">
        <f>[1]!s_dq_close(D$1,$A2559)</f>
        <v>5077.6000000000004</v>
      </c>
      <c r="E2559" s="3">
        <f>[1]!s_dq_close(E$1,$A2559)</f>
        <v>5044</v>
      </c>
    </row>
    <row r="2560" spans="1:5" x14ac:dyDescent="0.4">
      <c r="A2560" s="2">
        <v>44390</v>
      </c>
      <c r="B2560" s="3">
        <f>[1]!s_dq_close(B$1,$A2560)</f>
        <v>5134</v>
      </c>
      <c r="C2560" s="3">
        <f>[1]!s_dq_close(C$1,$A2560)</f>
        <v>5112</v>
      </c>
      <c r="D2560" s="3">
        <f>[1]!s_dq_close(D$1,$A2560)</f>
        <v>5097</v>
      </c>
      <c r="E2560" s="3">
        <f>[1]!s_dq_close(E$1,$A2560)</f>
        <v>5055.6000000000004</v>
      </c>
    </row>
    <row r="2561" spans="1:5" x14ac:dyDescent="0.4">
      <c r="A2561" s="2">
        <v>44391</v>
      </c>
      <c r="B2561" s="3">
        <f>[1]!s_dq_close(B$1,$A2561)</f>
        <v>5075</v>
      </c>
      <c r="C2561" s="3">
        <f>[1]!s_dq_close(C$1,$A2561)</f>
        <v>5052.3999999999996</v>
      </c>
      <c r="D2561" s="3">
        <f>[1]!s_dq_close(D$1,$A2561)</f>
        <v>5035</v>
      </c>
      <c r="E2561" s="3">
        <f>[1]!s_dq_close(E$1,$A2561)</f>
        <v>4997.6000000000004</v>
      </c>
    </row>
    <row r="2562" spans="1:5" x14ac:dyDescent="0.4">
      <c r="A2562" s="2">
        <v>44392</v>
      </c>
      <c r="B2562" s="3">
        <f>[1]!s_dq_close(B$1,$A2562)</f>
        <v>5145.8</v>
      </c>
      <c r="C2562" s="3">
        <f>[1]!s_dq_close(C$1,$A2562)</f>
        <v>5129</v>
      </c>
      <c r="D2562" s="3">
        <f>[1]!s_dq_close(D$1,$A2562)</f>
        <v>5109.2</v>
      </c>
      <c r="E2562" s="3">
        <f>[1]!s_dq_close(E$1,$A2562)</f>
        <v>5071.8</v>
      </c>
    </row>
    <row r="2563" spans="1:5" x14ac:dyDescent="0.4">
      <c r="A2563" s="2">
        <v>44393</v>
      </c>
      <c r="B2563" s="3">
        <f>[1]!s_dq_close(B$1,$A2563)</f>
        <v>5114.3999999999996</v>
      </c>
      <c r="C2563" s="3">
        <f>[1]!s_dq_close(C$1,$A2563)</f>
        <v>5074.3999999999996</v>
      </c>
      <c r="D2563" s="3">
        <f>[1]!s_dq_close(D$1,$A2563)</f>
        <v>5057.8</v>
      </c>
      <c r="E2563" s="3">
        <f>[1]!s_dq_close(E$1,$A2563)</f>
        <v>5021.2</v>
      </c>
    </row>
    <row r="2564" spans="1:5" x14ac:dyDescent="0.4">
      <c r="A2564" s="2">
        <v>44396</v>
      </c>
      <c r="B2564" s="3">
        <f>[1]!s_dq_close(B$1,$A2564)</f>
        <v>5097.8</v>
      </c>
      <c r="C2564" s="3">
        <f>[1]!s_dq_close(C$1,$A2564)</f>
        <v>5080.2</v>
      </c>
      <c r="D2564" s="3">
        <f>[1]!s_dq_close(D$1,$A2564)</f>
        <v>5043.6000000000004</v>
      </c>
      <c r="E2564" s="3">
        <f>[1]!s_dq_close(E$1,$A2564)</f>
        <v>5018</v>
      </c>
    </row>
    <row r="2565" spans="1:5" x14ac:dyDescent="0.4">
      <c r="A2565" s="2">
        <v>44397</v>
      </c>
      <c r="B2565" s="3">
        <f>[1]!s_dq_close(B$1,$A2565)</f>
        <v>5087.2</v>
      </c>
      <c r="C2565" s="3">
        <f>[1]!s_dq_close(C$1,$A2565)</f>
        <v>5070.2</v>
      </c>
      <c r="D2565" s="3">
        <f>[1]!s_dq_close(D$1,$A2565)</f>
        <v>5034.6000000000004</v>
      </c>
      <c r="E2565" s="3">
        <f>[1]!s_dq_close(E$1,$A2565)</f>
        <v>5006.3999999999996</v>
      </c>
    </row>
    <row r="2566" spans="1:5" x14ac:dyDescent="0.4">
      <c r="A2566" s="2">
        <v>44398</v>
      </c>
      <c r="B2566" s="3">
        <f>[1]!s_dq_close(B$1,$A2566)</f>
        <v>5120.8</v>
      </c>
      <c r="C2566" s="3">
        <f>[1]!s_dq_close(C$1,$A2566)</f>
        <v>5101.2</v>
      </c>
      <c r="D2566" s="3">
        <f>[1]!s_dq_close(D$1,$A2566)</f>
        <v>5058.8</v>
      </c>
      <c r="E2566" s="3">
        <f>[1]!s_dq_close(E$1,$A2566)</f>
        <v>5025.3999999999996</v>
      </c>
    </row>
    <row r="2567" spans="1:5" x14ac:dyDescent="0.4">
      <c r="A2567" s="2">
        <v>44399</v>
      </c>
      <c r="B2567" s="3">
        <f>[1]!s_dq_close(B$1,$A2567)</f>
        <v>5126.2</v>
      </c>
      <c r="C2567" s="3">
        <f>[1]!s_dq_close(C$1,$A2567)</f>
        <v>5107</v>
      </c>
      <c r="D2567" s="3">
        <f>[1]!s_dq_close(D$1,$A2567)</f>
        <v>5058.3999999999996</v>
      </c>
      <c r="E2567" s="3">
        <f>[1]!s_dq_close(E$1,$A2567)</f>
        <v>5020.3999999999996</v>
      </c>
    </row>
    <row r="2568" spans="1:5" x14ac:dyDescent="0.4">
      <c r="A2568" s="2">
        <v>44400</v>
      </c>
      <c r="B2568" s="3">
        <f>[1]!s_dq_close(B$1,$A2568)</f>
        <v>5073.2</v>
      </c>
      <c r="C2568" s="3">
        <f>[1]!s_dq_close(C$1,$A2568)</f>
        <v>5056.2</v>
      </c>
      <c r="D2568" s="3">
        <f>[1]!s_dq_close(D$1,$A2568)</f>
        <v>5010</v>
      </c>
      <c r="E2568" s="3">
        <f>[1]!s_dq_close(E$1,$A2568)</f>
        <v>4977.8</v>
      </c>
    </row>
    <row r="2569" spans="1:5" x14ac:dyDescent="0.4">
      <c r="A2569" s="2">
        <v>44403</v>
      </c>
      <c r="B2569" s="3">
        <f>[1]!s_dq_close(B$1,$A2569)</f>
        <v>4892</v>
      </c>
      <c r="C2569" s="3">
        <f>[1]!s_dq_close(C$1,$A2569)</f>
        <v>4868</v>
      </c>
      <c r="D2569" s="3">
        <f>[1]!s_dq_close(D$1,$A2569)</f>
        <v>4819.2</v>
      </c>
      <c r="E2569" s="3">
        <f>[1]!s_dq_close(E$1,$A2569)</f>
        <v>4783.2</v>
      </c>
    </row>
    <row r="2570" spans="1:5" x14ac:dyDescent="0.4">
      <c r="A2570" s="2">
        <v>44404</v>
      </c>
      <c r="B2570" s="3">
        <f>[1]!s_dq_close(B$1,$A2570)</f>
        <v>4720.3999999999996</v>
      </c>
      <c r="C2570" s="3">
        <f>[1]!s_dq_close(C$1,$A2570)</f>
        <v>4691.3999999999996</v>
      </c>
      <c r="D2570" s="3">
        <f>[1]!s_dq_close(D$1,$A2570)</f>
        <v>4644.3999999999996</v>
      </c>
      <c r="E2570" s="3">
        <f>[1]!s_dq_close(E$1,$A2570)</f>
        <v>4610.6000000000004</v>
      </c>
    </row>
    <row r="2571" spans="1:5" x14ac:dyDescent="0.4">
      <c r="A2571" s="2">
        <v>44405</v>
      </c>
      <c r="B2571" s="3">
        <f>[1]!s_dq_close(B$1,$A2571)</f>
        <v>4737.6000000000004</v>
      </c>
      <c r="C2571" s="3">
        <f>[1]!s_dq_close(C$1,$A2571)</f>
        <v>4709</v>
      </c>
      <c r="D2571" s="3">
        <f>[1]!s_dq_close(D$1,$A2571)</f>
        <v>4666.2</v>
      </c>
      <c r="E2571" s="3">
        <f>[1]!s_dq_close(E$1,$A2571)</f>
        <v>4628</v>
      </c>
    </row>
    <row r="2572" spans="1:5" x14ac:dyDescent="0.4">
      <c r="A2572" s="2">
        <v>44406</v>
      </c>
      <c r="B2572" s="3">
        <f>[1]!s_dq_close(B$1,$A2572)</f>
        <v>4804.8</v>
      </c>
      <c r="C2572" s="3">
        <f>[1]!s_dq_close(C$1,$A2572)</f>
        <v>4778.2</v>
      </c>
      <c r="D2572" s="3">
        <f>[1]!s_dq_close(D$1,$A2572)</f>
        <v>4731.8</v>
      </c>
      <c r="E2572" s="3">
        <f>[1]!s_dq_close(E$1,$A2572)</f>
        <v>4702.2</v>
      </c>
    </row>
    <row r="2573" spans="1:5" x14ac:dyDescent="0.4">
      <c r="A2573" s="2">
        <v>44407</v>
      </c>
      <c r="B2573" s="3">
        <f>[1]!s_dq_close(B$1,$A2573)</f>
        <v>4773.6000000000004</v>
      </c>
      <c r="C2573" s="3">
        <f>[1]!s_dq_close(C$1,$A2573)</f>
        <v>4747</v>
      </c>
      <c r="D2573" s="3">
        <f>[1]!s_dq_close(D$1,$A2573)</f>
        <v>4703.2</v>
      </c>
      <c r="E2573" s="3">
        <f>[1]!s_dq_close(E$1,$A2573)</f>
        <v>4670.6000000000004</v>
      </c>
    </row>
    <row r="2574" spans="1:5" x14ac:dyDescent="0.4">
      <c r="A2574" s="2">
        <v>44410</v>
      </c>
      <c r="B2574" s="3">
        <f>[1]!s_dq_close(B$1,$A2574)</f>
        <v>4891.3999999999996</v>
      </c>
      <c r="C2574" s="3">
        <f>[1]!s_dq_close(C$1,$A2574)</f>
        <v>4863.3999999999996</v>
      </c>
      <c r="D2574" s="3">
        <f>[1]!s_dq_close(D$1,$A2574)</f>
        <v>4819</v>
      </c>
      <c r="E2574" s="3">
        <f>[1]!s_dq_close(E$1,$A2574)</f>
        <v>4784</v>
      </c>
    </row>
    <row r="2575" spans="1:5" x14ac:dyDescent="0.4">
      <c r="A2575" s="2">
        <v>44411</v>
      </c>
      <c r="B2575" s="3">
        <f>[1]!s_dq_close(B$1,$A2575)</f>
        <v>4903.3999999999996</v>
      </c>
      <c r="C2575" s="3">
        <f>[1]!s_dq_close(C$1,$A2575)</f>
        <v>4873.2</v>
      </c>
      <c r="D2575" s="3">
        <f>[1]!s_dq_close(D$1,$A2575)</f>
        <v>4828</v>
      </c>
      <c r="E2575" s="3">
        <f>[1]!s_dq_close(E$1,$A2575)</f>
        <v>4797.3999999999996</v>
      </c>
    </row>
    <row r="2576" spans="1:5" x14ac:dyDescent="0.4">
      <c r="A2576" s="2">
        <v>44412</v>
      </c>
      <c r="B2576" s="3">
        <f>[1]!s_dq_close(B$1,$A2576)</f>
        <v>4923.2</v>
      </c>
      <c r="C2576" s="3">
        <f>[1]!s_dq_close(C$1,$A2576)</f>
        <v>4894</v>
      </c>
      <c r="D2576" s="3">
        <f>[1]!s_dq_close(D$1,$A2576)</f>
        <v>4845.8</v>
      </c>
      <c r="E2576" s="3">
        <f>[1]!s_dq_close(E$1,$A2576)</f>
        <v>4814.3999999999996</v>
      </c>
    </row>
    <row r="2577" spans="1:5" x14ac:dyDescent="0.4">
      <c r="A2577" s="2">
        <v>44413</v>
      </c>
      <c r="B2577" s="3">
        <f>[1]!s_dq_close(B$1,$A2577)</f>
        <v>4893.3999999999996</v>
      </c>
      <c r="C2577" s="3">
        <f>[1]!s_dq_close(C$1,$A2577)</f>
        <v>4863.6000000000004</v>
      </c>
      <c r="D2577" s="3">
        <f>[1]!s_dq_close(D$1,$A2577)</f>
        <v>4813.8</v>
      </c>
      <c r="E2577" s="3">
        <f>[1]!s_dq_close(E$1,$A2577)</f>
        <v>4782.3999999999996</v>
      </c>
    </row>
    <row r="2578" spans="1:5" x14ac:dyDescent="0.4">
      <c r="A2578" s="2">
        <v>44414</v>
      </c>
      <c r="B2578" s="3">
        <f>[1]!s_dq_close(B$1,$A2578)</f>
        <v>4891.6000000000004</v>
      </c>
      <c r="C2578" s="3">
        <f>[1]!s_dq_close(C$1,$A2578)</f>
        <v>4862</v>
      </c>
      <c r="D2578" s="3">
        <f>[1]!s_dq_close(D$1,$A2578)</f>
        <v>4808.8</v>
      </c>
      <c r="E2578" s="3">
        <f>[1]!s_dq_close(E$1,$A2578)</f>
        <v>4774.2</v>
      </c>
    </row>
    <row r="2579" spans="1:5" x14ac:dyDescent="0.4">
      <c r="A2579" s="2">
        <v>44417</v>
      </c>
      <c r="B2579" s="3">
        <f>[1]!s_dq_close(B$1,$A2579)</f>
        <v>4943.2</v>
      </c>
      <c r="C2579" s="3">
        <f>[1]!s_dq_close(C$1,$A2579)</f>
        <v>4913</v>
      </c>
      <c r="D2579" s="3">
        <f>[1]!s_dq_close(D$1,$A2579)</f>
        <v>4858.8</v>
      </c>
      <c r="E2579" s="3">
        <f>[1]!s_dq_close(E$1,$A2579)</f>
        <v>4826.6000000000004</v>
      </c>
    </row>
    <row r="2580" spans="1:5" x14ac:dyDescent="0.4">
      <c r="A2580" s="2">
        <v>44418</v>
      </c>
      <c r="B2580" s="3">
        <f>[1]!s_dq_close(B$1,$A2580)</f>
        <v>5013.2</v>
      </c>
      <c r="C2580" s="3">
        <f>[1]!s_dq_close(C$1,$A2580)</f>
        <v>4983.3999999999996</v>
      </c>
      <c r="D2580" s="3">
        <f>[1]!s_dq_close(D$1,$A2580)</f>
        <v>4927.6000000000004</v>
      </c>
      <c r="E2580" s="3">
        <f>[1]!s_dq_close(E$1,$A2580)</f>
        <v>4893.2</v>
      </c>
    </row>
    <row r="2581" spans="1:5" x14ac:dyDescent="0.4">
      <c r="A2581" s="2">
        <v>44419</v>
      </c>
      <c r="B2581" s="3">
        <f>[1]!s_dq_close(B$1,$A2581)</f>
        <v>4973.3999999999996</v>
      </c>
      <c r="C2581" s="3">
        <f>[1]!s_dq_close(C$1,$A2581)</f>
        <v>4945</v>
      </c>
      <c r="D2581" s="3">
        <f>[1]!s_dq_close(D$1,$A2581)</f>
        <v>4887.6000000000004</v>
      </c>
      <c r="E2581" s="3">
        <f>[1]!s_dq_close(E$1,$A2581)</f>
        <v>4850</v>
      </c>
    </row>
    <row r="2582" spans="1:5" x14ac:dyDescent="0.4">
      <c r="A2582" s="2">
        <v>44420</v>
      </c>
      <c r="B2582" s="3">
        <f>[1]!s_dq_close(B$1,$A2582)</f>
        <v>4949</v>
      </c>
      <c r="C2582" s="3">
        <f>[1]!s_dq_close(C$1,$A2582)</f>
        <v>4920</v>
      </c>
      <c r="D2582" s="3">
        <f>[1]!s_dq_close(D$1,$A2582)</f>
        <v>4857.2</v>
      </c>
      <c r="E2582" s="3">
        <f>[1]!s_dq_close(E$1,$A2582)</f>
        <v>4827.3999999999996</v>
      </c>
    </row>
    <row r="2583" spans="1:5" x14ac:dyDescent="0.4">
      <c r="A2583" s="2">
        <v>44421</v>
      </c>
      <c r="B2583" s="3">
        <f>[1]!s_dq_close(B$1,$A2583)</f>
        <v>4933.3999999999996</v>
      </c>
      <c r="C2583" s="3">
        <f>[1]!s_dq_close(C$1,$A2583)</f>
        <v>4903.6000000000004</v>
      </c>
      <c r="D2583" s="3">
        <f>[1]!s_dq_close(D$1,$A2583)</f>
        <v>4841</v>
      </c>
      <c r="E2583" s="3">
        <f>[1]!s_dq_close(E$1,$A2583)</f>
        <v>4808.8</v>
      </c>
    </row>
    <row r="2584" spans="1:5" x14ac:dyDescent="0.4">
      <c r="A2584" s="2">
        <v>44424</v>
      </c>
      <c r="B2584" s="3">
        <f>[1]!s_dq_close(B$1,$A2584)</f>
        <v>4934.2</v>
      </c>
      <c r="C2584" s="3">
        <f>[1]!s_dq_close(C$1,$A2584)</f>
        <v>4905</v>
      </c>
      <c r="D2584" s="3">
        <f>[1]!s_dq_close(D$1,$A2584)</f>
        <v>4844.2</v>
      </c>
      <c r="E2584" s="3">
        <f>[1]!s_dq_close(E$1,$A2584)</f>
        <v>4810.2</v>
      </c>
    </row>
    <row r="2585" spans="1:5" x14ac:dyDescent="0.4">
      <c r="A2585" s="2">
        <v>44425</v>
      </c>
      <c r="B2585" s="3">
        <f>[1]!s_dq_close(B$1,$A2585)</f>
        <v>4825.8</v>
      </c>
      <c r="C2585" s="3">
        <f>[1]!s_dq_close(C$1,$A2585)</f>
        <v>4796.3999999999996</v>
      </c>
      <c r="D2585" s="3">
        <f>[1]!s_dq_close(D$1,$A2585)</f>
        <v>4741.8</v>
      </c>
      <c r="E2585" s="3">
        <f>[1]!s_dq_close(E$1,$A2585)</f>
        <v>4711.8</v>
      </c>
    </row>
    <row r="2586" spans="1:5" x14ac:dyDescent="0.4">
      <c r="A2586" s="2">
        <v>44426</v>
      </c>
      <c r="B2586" s="3">
        <f>[1]!s_dq_close(B$1,$A2586)</f>
        <v>4879</v>
      </c>
      <c r="C2586" s="3">
        <f>[1]!s_dq_close(C$1,$A2586)</f>
        <v>4850.8</v>
      </c>
      <c r="D2586" s="3">
        <f>[1]!s_dq_close(D$1,$A2586)</f>
        <v>4796.3999999999996</v>
      </c>
      <c r="E2586" s="3">
        <f>[1]!s_dq_close(E$1,$A2586)</f>
        <v>4766</v>
      </c>
    </row>
    <row r="2587" spans="1:5" x14ac:dyDescent="0.4">
      <c r="A2587" s="2">
        <v>44427</v>
      </c>
      <c r="B2587" s="3">
        <f>[1]!s_dq_close(B$1,$A2587)</f>
        <v>4853</v>
      </c>
      <c r="C2587" s="3">
        <f>[1]!s_dq_close(C$1,$A2587)</f>
        <v>4814.2</v>
      </c>
      <c r="D2587" s="3">
        <f>[1]!s_dq_close(D$1,$A2587)</f>
        <v>4756.3999999999996</v>
      </c>
      <c r="E2587" s="3">
        <f>[1]!s_dq_close(E$1,$A2587)</f>
        <v>4726.6000000000004</v>
      </c>
    </row>
    <row r="2588" spans="1:5" x14ac:dyDescent="0.4">
      <c r="A2588" s="2">
        <v>44428</v>
      </c>
      <c r="B2588" s="3">
        <f>[1]!s_dq_close(B$1,$A2588)</f>
        <v>4744.6000000000004</v>
      </c>
      <c r="C2588" s="3">
        <f>[1]!s_dq_close(C$1,$A2588)</f>
        <v>4718</v>
      </c>
      <c r="D2588" s="3">
        <f>[1]!s_dq_close(D$1,$A2588)</f>
        <v>4664.8</v>
      </c>
      <c r="E2588" s="3">
        <f>[1]!s_dq_close(E$1,$A2588)</f>
        <v>4635.2</v>
      </c>
    </row>
    <row r="2589" spans="1:5" x14ac:dyDescent="0.4">
      <c r="A2589" s="2">
        <v>44431</v>
      </c>
      <c r="B2589" s="3">
        <f>[1]!s_dq_close(B$1,$A2589)</f>
        <v>4789.8</v>
      </c>
      <c r="C2589" s="3">
        <f>[1]!s_dq_close(C$1,$A2589)</f>
        <v>4767</v>
      </c>
      <c r="D2589" s="3">
        <f>[1]!s_dq_close(D$1,$A2589)</f>
        <v>4731.8</v>
      </c>
      <c r="E2589" s="3">
        <f>[1]!s_dq_close(E$1,$A2589)</f>
        <v>4699.8</v>
      </c>
    </row>
    <row r="2590" spans="1:5" x14ac:dyDescent="0.4">
      <c r="A2590" s="2">
        <v>44432</v>
      </c>
      <c r="B2590" s="3">
        <f>[1]!s_dq_close(B$1,$A2590)</f>
        <v>4851.8</v>
      </c>
      <c r="C2590" s="3">
        <f>[1]!s_dq_close(C$1,$A2590)</f>
        <v>4834.6000000000004</v>
      </c>
      <c r="D2590" s="3">
        <f>[1]!s_dq_close(D$1,$A2590)</f>
        <v>4792.8</v>
      </c>
      <c r="E2590" s="3">
        <f>[1]!s_dq_close(E$1,$A2590)</f>
        <v>4763.6000000000004</v>
      </c>
    </row>
    <row r="2591" spans="1:5" x14ac:dyDescent="0.4">
      <c r="A2591" s="2">
        <v>44433</v>
      </c>
      <c r="B2591" s="3">
        <f>[1]!s_dq_close(B$1,$A2591)</f>
        <v>4851.2</v>
      </c>
      <c r="C2591" s="3">
        <f>[1]!s_dq_close(C$1,$A2591)</f>
        <v>4830.8</v>
      </c>
      <c r="D2591" s="3">
        <f>[1]!s_dq_close(D$1,$A2591)</f>
        <v>4790</v>
      </c>
      <c r="E2591" s="3">
        <f>[1]!s_dq_close(E$1,$A2591)</f>
        <v>4756.6000000000004</v>
      </c>
    </row>
    <row r="2592" spans="1:5" x14ac:dyDescent="0.4">
      <c r="A2592" s="2">
        <v>44434</v>
      </c>
      <c r="B2592" s="3">
        <f>[1]!s_dq_close(B$1,$A2592)</f>
        <v>4775.8</v>
      </c>
      <c r="C2592" s="3">
        <f>[1]!s_dq_close(C$1,$A2592)</f>
        <v>4755.2</v>
      </c>
      <c r="D2592" s="3">
        <f>[1]!s_dq_close(D$1,$A2592)</f>
        <v>4714.2</v>
      </c>
      <c r="E2592" s="3">
        <f>[1]!s_dq_close(E$1,$A2592)</f>
        <v>4686.8</v>
      </c>
    </row>
    <row r="2593" spans="1:5" x14ac:dyDescent="0.4">
      <c r="A2593" s="2">
        <v>44435</v>
      </c>
      <c r="B2593" s="3">
        <f>[1]!s_dq_close(B$1,$A2593)</f>
        <v>4795.2</v>
      </c>
      <c r="C2593" s="3">
        <f>[1]!s_dq_close(C$1,$A2593)</f>
        <v>4776.6000000000004</v>
      </c>
      <c r="D2593" s="3">
        <f>[1]!s_dq_close(D$1,$A2593)</f>
        <v>4730.3999999999996</v>
      </c>
      <c r="E2593" s="3">
        <f>[1]!s_dq_close(E$1,$A2593)</f>
        <v>4695.3999999999996</v>
      </c>
    </row>
    <row r="2594" spans="1:5" x14ac:dyDescent="0.4">
      <c r="A2594" s="2">
        <v>44438</v>
      </c>
      <c r="B2594" s="3">
        <f>[1]!s_dq_close(B$1,$A2594)</f>
        <v>4777</v>
      </c>
      <c r="C2594" s="3">
        <f>[1]!s_dq_close(C$1,$A2594)</f>
        <v>4757.8</v>
      </c>
      <c r="D2594" s="3">
        <f>[1]!s_dq_close(D$1,$A2594)</f>
        <v>4714.2</v>
      </c>
      <c r="E2594" s="3">
        <f>[1]!s_dq_close(E$1,$A2594)</f>
        <v>4678.8</v>
      </c>
    </row>
    <row r="2595" spans="1:5" x14ac:dyDescent="0.4">
      <c r="A2595" s="2">
        <v>44439</v>
      </c>
      <c r="B2595" s="3">
        <f>[1]!s_dq_close(B$1,$A2595)</f>
        <v>4778.3999999999996</v>
      </c>
      <c r="C2595" s="3">
        <f>[1]!s_dq_close(C$1,$A2595)</f>
        <v>4758.2</v>
      </c>
      <c r="D2595" s="3">
        <f>[1]!s_dq_close(D$1,$A2595)</f>
        <v>4712.2</v>
      </c>
      <c r="E2595" s="3">
        <f>[1]!s_dq_close(E$1,$A2595)</f>
        <v>4680</v>
      </c>
    </row>
    <row r="2596" spans="1:5" x14ac:dyDescent="0.4">
      <c r="A2596" s="2">
        <v>44440</v>
      </c>
      <c r="B2596" s="3">
        <f>[1]!s_dq_close(B$1,$A2596)</f>
        <v>4856.3999999999996</v>
      </c>
      <c r="C2596" s="3">
        <f>[1]!s_dq_close(C$1,$A2596)</f>
        <v>4842</v>
      </c>
      <c r="D2596" s="3">
        <f>[1]!s_dq_close(D$1,$A2596)</f>
        <v>4793.3999999999996</v>
      </c>
      <c r="E2596" s="3">
        <f>[1]!s_dq_close(E$1,$A2596)</f>
        <v>4763.8</v>
      </c>
    </row>
    <row r="2597" spans="1:5" x14ac:dyDescent="0.4">
      <c r="A2597" s="2">
        <v>44441</v>
      </c>
      <c r="B2597" s="3">
        <f>[1]!s_dq_close(B$1,$A2597)</f>
        <v>4854.2</v>
      </c>
      <c r="C2597" s="3">
        <f>[1]!s_dq_close(C$1,$A2597)</f>
        <v>4835.6000000000004</v>
      </c>
      <c r="D2597" s="3">
        <f>[1]!s_dq_close(D$1,$A2597)</f>
        <v>4791.8</v>
      </c>
      <c r="E2597" s="3">
        <f>[1]!s_dq_close(E$1,$A2597)</f>
        <v>4758</v>
      </c>
    </row>
    <row r="2598" spans="1:5" x14ac:dyDescent="0.4">
      <c r="A2598" s="2">
        <v>44442</v>
      </c>
      <c r="B2598" s="3">
        <f>[1]!s_dq_close(B$1,$A2598)</f>
        <v>4835.2</v>
      </c>
      <c r="C2598" s="3">
        <f>[1]!s_dq_close(C$1,$A2598)</f>
        <v>4816</v>
      </c>
      <c r="D2598" s="3">
        <f>[1]!s_dq_close(D$1,$A2598)</f>
        <v>4777.2</v>
      </c>
      <c r="E2598" s="3">
        <f>[1]!s_dq_close(E$1,$A2598)</f>
        <v>4749</v>
      </c>
    </row>
    <row r="2599" spans="1:5" x14ac:dyDescent="0.4">
      <c r="A2599" s="2">
        <v>44445</v>
      </c>
      <c r="B2599" s="3">
        <f>[1]!s_dq_close(B$1,$A2599)</f>
        <v>4914</v>
      </c>
      <c r="C2599" s="3">
        <f>[1]!s_dq_close(C$1,$A2599)</f>
        <v>4890</v>
      </c>
      <c r="D2599" s="3">
        <f>[1]!s_dq_close(D$1,$A2599)</f>
        <v>4855.2</v>
      </c>
      <c r="E2599" s="3">
        <f>[1]!s_dq_close(E$1,$A2599)</f>
        <v>4821.8</v>
      </c>
    </row>
    <row r="2600" spans="1:5" x14ac:dyDescent="0.4">
      <c r="A2600" s="2">
        <v>44446</v>
      </c>
      <c r="B2600" s="3">
        <f>[1]!s_dq_close(B$1,$A2600)</f>
        <v>4984.3999999999996</v>
      </c>
      <c r="C2600" s="3">
        <f>[1]!s_dq_close(C$1,$A2600)</f>
        <v>4963.2</v>
      </c>
      <c r="D2600" s="3">
        <f>[1]!s_dq_close(D$1,$A2600)</f>
        <v>4927</v>
      </c>
      <c r="E2600" s="3">
        <f>[1]!s_dq_close(E$1,$A2600)</f>
        <v>4892.6000000000004</v>
      </c>
    </row>
    <row r="2601" spans="1:5" x14ac:dyDescent="0.4">
      <c r="A2601" s="2">
        <v>44447</v>
      </c>
      <c r="B2601" s="3">
        <f>[1]!s_dq_close(B$1,$A2601)</f>
        <v>4961</v>
      </c>
      <c r="C2601" s="3">
        <f>[1]!s_dq_close(C$1,$A2601)</f>
        <v>4940</v>
      </c>
      <c r="D2601" s="3">
        <f>[1]!s_dq_close(D$1,$A2601)</f>
        <v>4899.2</v>
      </c>
      <c r="E2601" s="3">
        <f>[1]!s_dq_close(E$1,$A2601)</f>
        <v>4865.6000000000004</v>
      </c>
    </row>
    <row r="2602" spans="1:5" x14ac:dyDescent="0.4">
      <c r="A2602" s="2">
        <v>44448</v>
      </c>
      <c r="B2602" s="3">
        <f>[1]!s_dq_close(B$1,$A2602)</f>
        <v>4958.8</v>
      </c>
      <c r="C2602" s="3">
        <f>[1]!s_dq_close(C$1,$A2602)</f>
        <v>4939</v>
      </c>
      <c r="D2602" s="3">
        <f>[1]!s_dq_close(D$1,$A2602)</f>
        <v>4896.3999999999996</v>
      </c>
      <c r="E2602" s="3">
        <f>[1]!s_dq_close(E$1,$A2602)</f>
        <v>4860.3999999999996</v>
      </c>
    </row>
    <row r="2603" spans="1:5" x14ac:dyDescent="0.4">
      <c r="A2603" s="2">
        <v>44449</v>
      </c>
      <c r="B2603" s="3">
        <f>[1]!s_dq_close(B$1,$A2603)</f>
        <v>5016.8</v>
      </c>
      <c r="C2603" s="3">
        <f>[1]!s_dq_close(C$1,$A2603)</f>
        <v>4998.2</v>
      </c>
      <c r="D2603" s="3">
        <f>[1]!s_dq_close(D$1,$A2603)</f>
        <v>4959.3999999999996</v>
      </c>
      <c r="E2603" s="3">
        <f>[1]!s_dq_close(E$1,$A2603)</f>
        <v>4928</v>
      </c>
    </row>
    <row r="2604" spans="1:5" x14ac:dyDescent="0.4">
      <c r="A2604" s="2">
        <v>44452</v>
      </c>
      <c r="B2604" s="3">
        <f>[1]!s_dq_close(B$1,$A2604)</f>
        <v>4985.2</v>
      </c>
      <c r="C2604" s="3">
        <f>[1]!s_dq_close(C$1,$A2604)</f>
        <v>4968</v>
      </c>
      <c r="D2604" s="3">
        <f>[1]!s_dq_close(D$1,$A2604)</f>
        <v>4927</v>
      </c>
      <c r="E2604" s="3">
        <f>[1]!s_dq_close(E$1,$A2604)</f>
        <v>4891.2</v>
      </c>
    </row>
    <row r="2605" spans="1:5" x14ac:dyDescent="0.4">
      <c r="A2605" s="2">
        <v>44453</v>
      </c>
      <c r="B2605" s="3">
        <f>[1]!s_dq_close(B$1,$A2605)</f>
        <v>4917.2</v>
      </c>
      <c r="C2605" s="3">
        <f>[1]!s_dq_close(C$1,$A2605)</f>
        <v>4898</v>
      </c>
      <c r="D2605" s="3">
        <f>[1]!s_dq_close(D$1,$A2605)</f>
        <v>4856</v>
      </c>
      <c r="E2605" s="3">
        <f>[1]!s_dq_close(E$1,$A2605)</f>
        <v>4818.3999999999996</v>
      </c>
    </row>
    <row r="2606" spans="1:5" x14ac:dyDescent="0.4">
      <c r="A2606" s="2">
        <v>44454</v>
      </c>
      <c r="B2606" s="3">
        <f>[1]!s_dq_close(B$1,$A2606)</f>
        <v>4869.8</v>
      </c>
      <c r="C2606" s="3">
        <f>[1]!s_dq_close(C$1,$A2606)</f>
        <v>4852.2</v>
      </c>
      <c r="D2606" s="3">
        <f>[1]!s_dq_close(D$1,$A2606)</f>
        <v>4811</v>
      </c>
      <c r="E2606" s="3">
        <f>[1]!s_dq_close(E$1,$A2606)</f>
        <v>4778.6000000000004</v>
      </c>
    </row>
    <row r="2607" spans="1:5" x14ac:dyDescent="0.4">
      <c r="A2607" s="2">
        <v>44455</v>
      </c>
      <c r="B2607" s="3">
        <f>[1]!s_dq_close(B$1,$A2607)</f>
        <v>4812.6000000000004</v>
      </c>
      <c r="C2607" s="3">
        <f>[1]!s_dq_close(C$1,$A2607)</f>
        <v>4799.3999999999996</v>
      </c>
      <c r="D2607" s="3">
        <f>[1]!s_dq_close(D$1,$A2607)</f>
        <v>4767</v>
      </c>
      <c r="E2607" s="3">
        <f>[1]!s_dq_close(E$1,$A2607)</f>
        <v>4740</v>
      </c>
    </row>
    <row r="2608" spans="1:5" x14ac:dyDescent="0.4">
      <c r="A2608" s="2">
        <v>44456</v>
      </c>
      <c r="B2608" s="3">
        <f>[1]!s_dq_close(B$1,$A2608)</f>
        <v>4838.3999999999996</v>
      </c>
      <c r="C2608" s="3">
        <f>[1]!s_dq_close(C$1,$A2608)</f>
        <v>4848.2</v>
      </c>
      <c r="D2608" s="3">
        <f>[1]!s_dq_close(D$1,$A2608)</f>
        <v>4817.8</v>
      </c>
      <c r="E2608" s="3">
        <f>[1]!s_dq_close(E$1,$A2608)</f>
        <v>4792.6000000000004</v>
      </c>
    </row>
    <row r="2609" spans="1:5" x14ac:dyDescent="0.4">
      <c r="A2609" s="2">
        <v>44461</v>
      </c>
      <c r="B2609" s="3">
        <f>[1]!s_dq_close(B$1,$A2609)</f>
        <v>4814.6000000000004</v>
      </c>
      <c r="C2609" s="3">
        <f>[1]!s_dq_close(C$1,$A2609)</f>
        <v>4799.8</v>
      </c>
      <c r="D2609" s="3">
        <f>[1]!s_dq_close(D$1,$A2609)</f>
        <v>4788.8</v>
      </c>
      <c r="E2609" s="3">
        <f>[1]!s_dq_close(E$1,$A2609)</f>
        <v>4759</v>
      </c>
    </row>
    <row r="2610" spans="1:5" x14ac:dyDescent="0.4">
      <c r="A2610" s="2">
        <v>44462</v>
      </c>
      <c r="B2610" s="3">
        <f>[1]!s_dq_close(B$1,$A2610)</f>
        <v>4838.3999999999996</v>
      </c>
      <c r="C2610" s="3">
        <f>[1]!s_dq_close(C$1,$A2610)</f>
        <v>4820</v>
      </c>
      <c r="D2610" s="3">
        <f>[1]!s_dq_close(D$1,$A2610)</f>
        <v>4809</v>
      </c>
      <c r="E2610" s="3">
        <f>[1]!s_dq_close(E$1,$A2610)</f>
        <v>4780</v>
      </c>
    </row>
    <row r="2611" spans="1:5" x14ac:dyDescent="0.4">
      <c r="A2611" s="2">
        <v>44463</v>
      </c>
      <c r="B2611" s="3">
        <f>[1]!s_dq_close(B$1,$A2611)</f>
        <v>4857.2</v>
      </c>
      <c r="C2611" s="3">
        <f>[1]!s_dq_close(C$1,$A2611)</f>
        <v>4838</v>
      </c>
      <c r="D2611" s="3">
        <f>[1]!s_dq_close(D$1,$A2611)</f>
        <v>4826.2</v>
      </c>
      <c r="E2611" s="3">
        <f>[1]!s_dq_close(E$1,$A2611)</f>
        <v>4800</v>
      </c>
    </row>
    <row r="2612" spans="1:5" x14ac:dyDescent="0.4">
      <c r="A2612" s="2">
        <v>44466</v>
      </c>
      <c r="B2612" s="3">
        <f>[1]!s_dq_close(B$1,$A2612)</f>
        <v>4891.3999999999996</v>
      </c>
      <c r="C2612" s="3">
        <f>[1]!s_dq_close(C$1,$A2612)</f>
        <v>4876.6000000000004</v>
      </c>
      <c r="D2612" s="3">
        <f>[1]!s_dq_close(D$1,$A2612)</f>
        <v>4866</v>
      </c>
      <c r="E2612" s="3">
        <f>[1]!s_dq_close(E$1,$A2612)</f>
        <v>4837.2</v>
      </c>
    </row>
    <row r="2613" spans="1:5" x14ac:dyDescent="0.4">
      <c r="A2613" s="2">
        <v>44467</v>
      </c>
      <c r="B2613" s="3">
        <f>[1]!s_dq_close(B$1,$A2613)</f>
        <v>4877.2</v>
      </c>
      <c r="C2613" s="3">
        <f>[1]!s_dq_close(C$1,$A2613)</f>
        <v>4865.8</v>
      </c>
      <c r="D2613" s="3">
        <f>[1]!s_dq_close(D$1,$A2613)</f>
        <v>4850.2</v>
      </c>
      <c r="E2613" s="3">
        <f>[1]!s_dq_close(E$1,$A2613)</f>
        <v>4822</v>
      </c>
    </row>
    <row r="2614" spans="1:5" x14ac:dyDescent="0.4">
      <c r="A2614" s="2">
        <v>44468</v>
      </c>
      <c r="B2614" s="3">
        <f>[1]!s_dq_close(B$1,$A2614)</f>
        <v>4854</v>
      </c>
      <c r="C2614" s="3">
        <f>[1]!s_dq_close(C$1,$A2614)</f>
        <v>4839.6000000000004</v>
      </c>
      <c r="D2614" s="3">
        <f>[1]!s_dq_close(D$1,$A2614)</f>
        <v>4827</v>
      </c>
      <c r="E2614" s="3">
        <f>[1]!s_dq_close(E$1,$A2614)</f>
        <v>4796.8</v>
      </c>
    </row>
    <row r="2615" spans="1:5" x14ac:dyDescent="0.4">
      <c r="A2615" s="2">
        <v>44469</v>
      </c>
      <c r="B2615" s="3">
        <f>[1]!s_dq_close(B$1,$A2615)</f>
        <v>4855.2</v>
      </c>
      <c r="C2615" s="3">
        <f>[1]!s_dq_close(C$1,$A2615)</f>
        <v>4841.3999999999996</v>
      </c>
      <c r="D2615" s="3">
        <f>[1]!s_dq_close(D$1,$A2615)</f>
        <v>4828.2</v>
      </c>
      <c r="E2615" s="3">
        <f>[1]!s_dq_close(E$1,$A2615)</f>
        <v>4800</v>
      </c>
    </row>
    <row r="2616" spans="1:5" x14ac:dyDescent="0.4">
      <c r="A2616" s="2">
        <v>44477</v>
      </c>
      <c r="B2616" s="3">
        <f>[1]!s_dq_close(B$1,$A2616)</f>
        <v>4931.2</v>
      </c>
      <c r="C2616" s="3">
        <f>[1]!s_dq_close(C$1,$A2616)</f>
        <v>4919.8</v>
      </c>
      <c r="D2616" s="3">
        <f>[1]!s_dq_close(D$1,$A2616)</f>
        <v>4906.8</v>
      </c>
      <c r="E2616" s="3">
        <f>[1]!s_dq_close(E$1,$A2616)</f>
        <v>4878.3999999999996</v>
      </c>
    </row>
    <row r="2617" spans="1:5" x14ac:dyDescent="0.4">
      <c r="A2617" s="2">
        <v>44480</v>
      </c>
      <c r="B2617" s="3">
        <f>[1]!s_dq_close(B$1,$A2617)</f>
        <v>4930.2</v>
      </c>
      <c r="C2617" s="3">
        <f>[1]!s_dq_close(C$1,$A2617)</f>
        <v>4917.3999999999996</v>
      </c>
      <c r="D2617" s="3">
        <f>[1]!s_dq_close(D$1,$A2617)</f>
        <v>4908.6000000000004</v>
      </c>
      <c r="E2617" s="3">
        <f>[1]!s_dq_close(E$1,$A2617)</f>
        <v>4878</v>
      </c>
    </row>
    <row r="2618" spans="1:5" x14ac:dyDescent="0.4">
      <c r="A2618" s="2">
        <v>44481</v>
      </c>
      <c r="B2618" s="3">
        <f>[1]!s_dq_close(B$1,$A2618)</f>
        <v>4877.2</v>
      </c>
      <c r="C2618" s="3">
        <f>[1]!s_dq_close(C$1,$A2618)</f>
        <v>4866.2</v>
      </c>
      <c r="D2618" s="3">
        <f>[1]!s_dq_close(D$1,$A2618)</f>
        <v>4854.8</v>
      </c>
      <c r="E2618" s="3">
        <f>[1]!s_dq_close(E$1,$A2618)</f>
        <v>4829</v>
      </c>
    </row>
    <row r="2619" spans="1:5" x14ac:dyDescent="0.4">
      <c r="A2619" s="2">
        <v>44482</v>
      </c>
      <c r="B2619" s="3">
        <f>[1]!s_dq_close(B$1,$A2619)</f>
        <v>4935.6000000000004</v>
      </c>
      <c r="C2619" s="3">
        <f>[1]!s_dq_close(C$1,$A2619)</f>
        <v>4925.6000000000004</v>
      </c>
      <c r="D2619" s="3">
        <f>[1]!s_dq_close(D$1,$A2619)</f>
        <v>4913.8</v>
      </c>
      <c r="E2619" s="3">
        <f>[1]!s_dq_close(E$1,$A2619)</f>
        <v>4885.6000000000004</v>
      </c>
    </row>
    <row r="2620" spans="1:5" x14ac:dyDescent="0.4">
      <c r="A2620" s="2">
        <v>44483</v>
      </c>
      <c r="B2620" s="3">
        <f>[1]!s_dq_close(B$1,$A2620)</f>
        <v>4907.2</v>
      </c>
      <c r="C2620" s="3">
        <f>[1]!s_dq_close(C$1,$A2620)</f>
        <v>4901.2</v>
      </c>
      <c r="D2620" s="3">
        <f>[1]!s_dq_close(D$1,$A2620)</f>
        <v>4891</v>
      </c>
      <c r="E2620" s="3">
        <f>[1]!s_dq_close(E$1,$A2620)</f>
        <v>4862</v>
      </c>
    </row>
    <row r="2621" spans="1:5" x14ac:dyDescent="0.4">
      <c r="A2621" s="2">
        <v>44484</v>
      </c>
      <c r="B2621" s="3">
        <f>[1]!s_dq_close(B$1,$A2621)</f>
        <v>4930.8</v>
      </c>
      <c r="C2621" s="3">
        <f>[1]!s_dq_close(C$1,$A2621)</f>
        <v>4933</v>
      </c>
      <c r="D2621" s="3">
        <f>[1]!s_dq_close(D$1,$A2621)</f>
        <v>4920.3999999999996</v>
      </c>
      <c r="E2621" s="3">
        <f>[1]!s_dq_close(E$1,$A2621)</f>
        <v>4897</v>
      </c>
    </row>
    <row r="2622" spans="1:5" x14ac:dyDescent="0.4">
      <c r="A2622" s="2">
        <v>44487</v>
      </c>
      <c r="B2622" s="3">
        <f>[1]!s_dq_close(B$1,$A2622)</f>
        <v>4860</v>
      </c>
      <c r="C2622" s="3">
        <f>[1]!s_dq_close(C$1,$A2622)</f>
        <v>4847.8</v>
      </c>
      <c r="D2622" s="3">
        <f>[1]!s_dq_close(D$1,$A2622)</f>
        <v>4820</v>
      </c>
      <c r="E2622" s="3">
        <f>[1]!s_dq_close(E$1,$A2622)</f>
        <v>4790</v>
      </c>
    </row>
    <row r="2623" spans="1:5" x14ac:dyDescent="0.4">
      <c r="A2623" s="2">
        <v>44488</v>
      </c>
      <c r="B2623" s="3">
        <f>[1]!s_dq_close(B$1,$A2623)</f>
        <v>4905.8</v>
      </c>
      <c r="C2623" s="3">
        <f>[1]!s_dq_close(C$1,$A2623)</f>
        <v>4895.6000000000004</v>
      </c>
      <c r="D2623" s="3">
        <f>[1]!s_dq_close(D$1,$A2623)</f>
        <v>4867.2</v>
      </c>
      <c r="E2623" s="3">
        <f>[1]!s_dq_close(E$1,$A2623)</f>
        <v>4836</v>
      </c>
    </row>
    <row r="2624" spans="1:5" x14ac:dyDescent="0.4">
      <c r="A2624" s="2">
        <v>44489</v>
      </c>
      <c r="B2624" s="3">
        <f>[1]!s_dq_close(B$1,$A2624)</f>
        <v>4899.6000000000004</v>
      </c>
      <c r="C2624" s="3">
        <f>[1]!s_dq_close(C$1,$A2624)</f>
        <v>4889.8</v>
      </c>
      <c r="D2624" s="3">
        <f>[1]!s_dq_close(D$1,$A2624)</f>
        <v>4860.6000000000004</v>
      </c>
      <c r="E2624" s="3">
        <f>[1]!s_dq_close(E$1,$A2624)</f>
        <v>4825.6000000000004</v>
      </c>
    </row>
    <row r="2625" spans="1:5" x14ac:dyDescent="0.4">
      <c r="A2625" s="2">
        <v>44490</v>
      </c>
      <c r="B2625" s="3">
        <f>[1]!s_dq_close(B$1,$A2625)</f>
        <v>4927.6000000000004</v>
      </c>
      <c r="C2625" s="3">
        <f>[1]!s_dq_close(C$1,$A2625)</f>
        <v>4916.3999999999996</v>
      </c>
      <c r="D2625" s="3">
        <f>[1]!s_dq_close(D$1,$A2625)</f>
        <v>4888</v>
      </c>
      <c r="E2625" s="3">
        <f>[1]!s_dq_close(E$1,$A2625)</f>
        <v>4844.2</v>
      </c>
    </row>
    <row r="2626" spans="1:5" x14ac:dyDescent="0.4">
      <c r="A2626" s="2">
        <v>44491</v>
      </c>
      <c r="B2626" s="3">
        <f>[1]!s_dq_close(B$1,$A2626)</f>
        <v>4958.8</v>
      </c>
      <c r="C2626" s="3">
        <f>[1]!s_dq_close(C$1,$A2626)</f>
        <v>4953.3999999999996</v>
      </c>
      <c r="D2626" s="3">
        <f>[1]!s_dq_close(D$1,$A2626)</f>
        <v>4926.2</v>
      </c>
      <c r="E2626" s="3">
        <f>[1]!s_dq_close(E$1,$A2626)</f>
        <v>4890</v>
      </c>
    </row>
    <row r="2627" spans="1:5" x14ac:dyDescent="0.4">
      <c r="A2627" s="2">
        <v>44494</v>
      </c>
      <c r="B2627" s="3">
        <f>[1]!s_dq_close(B$1,$A2627)</f>
        <v>4973.8</v>
      </c>
      <c r="C2627" s="3">
        <f>[1]!s_dq_close(C$1,$A2627)</f>
        <v>4967.2</v>
      </c>
      <c r="D2627" s="3">
        <f>[1]!s_dq_close(D$1,$A2627)</f>
        <v>4944</v>
      </c>
      <c r="E2627" s="3">
        <f>[1]!s_dq_close(E$1,$A2627)</f>
        <v>4905.6000000000004</v>
      </c>
    </row>
    <row r="2628" spans="1:5" x14ac:dyDescent="0.4">
      <c r="A2628" s="2">
        <v>44495</v>
      </c>
      <c r="B2628" s="3">
        <f>[1]!s_dq_close(B$1,$A2628)</f>
        <v>4955.3999999999996</v>
      </c>
      <c r="C2628" s="3">
        <f>[1]!s_dq_close(C$1,$A2628)</f>
        <v>4947.8</v>
      </c>
      <c r="D2628" s="3">
        <f>[1]!s_dq_close(D$1,$A2628)</f>
        <v>4922.8</v>
      </c>
      <c r="E2628" s="3">
        <f>[1]!s_dq_close(E$1,$A2628)</f>
        <v>4885.2</v>
      </c>
    </row>
    <row r="2629" spans="1:5" x14ac:dyDescent="0.4">
      <c r="A2629" s="2">
        <v>44496</v>
      </c>
      <c r="B2629" s="3">
        <f>[1]!s_dq_close(B$1,$A2629)</f>
        <v>4883.2</v>
      </c>
      <c r="C2629" s="3">
        <f>[1]!s_dq_close(C$1,$A2629)</f>
        <v>4872.2</v>
      </c>
      <c r="D2629" s="3">
        <f>[1]!s_dq_close(D$1,$A2629)</f>
        <v>4847.8</v>
      </c>
      <c r="E2629" s="3">
        <f>[1]!s_dq_close(E$1,$A2629)</f>
        <v>4815</v>
      </c>
    </row>
    <row r="2630" spans="1:5" x14ac:dyDescent="0.4">
      <c r="A2630" s="2">
        <v>44497</v>
      </c>
      <c r="B2630" s="3">
        <f>[1]!s_dq_close(B$1,$A2630)</f>
        <v>4875.3999999999996</v>
      </c>
      <c r="C2630" s="3">
        <f>[1]!s_dq_close(C$1,$A2630)</f>
        <v>4869.6000000000004</v>
      </c>
      <c r="D2630" s="3">
        <f>[1]!s_dq_close(D$1,$A2630)</f>
        <v>4846</v>
      </c>
      <c r="E2630" s="3">
        <f>[1]!s_dq_close(E$1,$A2630)</f>
        <v>4810</v>
      </c>
    </row>
    <row r="2631" spans="1:5" x14ac:dyDescent="0.4">
      <c r="A2631" s="2">
        <v>44498</v>
      </c>
      <c r="B2631" s="3">
        <f>[1]!s_dq_close(B$1,$A2631)</f>
        <v>4910</v>
      </c>
      <c r="C2631" s="3">
        <f>[1]!s_dq_close(C$1,$A2631)</f>
        <v>4900.6000000000004</v>
      </c>
      <c r="D2631" s="3">
        <f>[1]!s_dq_close(D$1,$A2631)</f>
        <v>4876.6000000000004</v>
      </c>
      <c r="E2631" s="3">
        <f>[1]!s_dq_close(E$1,$A2631)</f>
        <v>4840.8</v>
      </c>
    </row>
    <row r="2632" spans="1:5" x14ac:dyDescent="0.4">
      <c r="A2632" s="2">
        <v>44501</v>
      </c>
      <c r="B2632" s="3">
        <f>[1]!s_dq_close(B$1,$A2632)</f>
        <v>4888.8</v>
      </c>
      <c r="C2632" s="3">
        <f>[1]!s_dq_close(C$1,$A2632)</f>
        <v>4885.3999999999996</v>
      </c>
      <c r="D2632" s="3">
        <f>[1]!s_dq_close(D$1,$A2632)</f>
        <v>4862.2</v>
      </c>
      <c r="E2632" s="3">
        <f>[1]!s_dq_close(E$1,$A2632)</f>
        <v>4830.2</v>
      </c>
    </row>
    <row r="2633" spans="1:5" x14ac:dyDescent="0.4">
      <c r="A2633" s="2">
        <v>44502</v>
      </c>
      <c r="B2633" s="3">
        <f>[1]!s_dq_close(B$1,$A2633)</f>
        <v>4838.2</v>
      </c>
      <c r="C2633" s="3">
        <f>[1]!s_dq_close(C$1,$A2633)</f>
        <v>4833</v>
      </c>
      <c r="D2633" s="3">
        <f>[1]!s_dq_close(D$1,$A2633)</f>
        <v>4816.8</v>
      </c>
      <c r="E2633" s="3">
        <f>[1]!s_dq_close(E$1,$A2633)</f>
        <v>4784.3999999999996</v>
      </c>
    </row>
    <row r="2634" spans="1:5" x14ac:dyDescent="0.4">
      <c r="A2634" s="2">
        <v>44503</v>
      </c>
      <c r="B2634" s="3">
        <f>[1]!s_dq_close(B$1,$A2634)</f>
        <v>4816.3999999999996</v>
      </c>
      <c r="C2634" s="3">
        <f>[1]!s_dq_close(C$1,$A2634)</f>
        <v>4815.3999999999996</v>
      </c>
      <c r="D2634" s="3">
        <f>[1]!s_dq_close(D$1,$A2634)</f>
        <v>4792.8</v>
      </c>
      <c r="E2634" s="3">
        <f>[1]!s_dq_close(E$1,$A2634)</f>
        <v>4758.3999999999996</v>
      </c>
    </row>
    <row r="2635" spans="1:5" x14ac:dyDescent="0.4">
      <c r="A2635" s="2">
        <v>44504</v>
      </c>
      <c r="B2635" s="3">
        <f>[1]!s_dq_close(B$1,$A2635)</f>
        <v>4863.6000000000004</v>
      </c>
      <c r="C2635" s="3">
        <f>[1]!s_dq_close(C$1,$A2635)</f>
        <v>4859.6000000000004</v>
      </c>
      <c r="D2635" s="3">
        <f>[1]!s_dq_close(D$1,$A2635)</f>
        <v>4837.6000000000004</v>
      </c>
      <c r="E2635" s="3">
        <f>[1]!s_dq_close(E$1,$A2635)</f>
        <v>4807.6000000000004</v>
      </c>
    </row>
    <row r="2636" spans="1:5" x14ac:dyDescent="0.4">
      <c r="A2636" s="2">
        <v>44505</v>
      </c>
      <c r="B2636" s="3">
        <f>[1]!s_dq_close(B$1,$A2636)</f>
        <v>4849.2</v>
      </c>
      <c r="C2636" s="3">
        <f>[1]!s_dq_close(C$1,$A2636)</f>
        <v>4846</v>
      </c>
      <c r="D2636" s="3">
        <f>[1]!s_dq_close(D$1,$A2636)</f>
        <v>4825.2</v>
      </c>
      <c r="E2636" s="3">
        <f>[1]!s_dq_close(E$1,$A2636)</f>
        <v>4798.8</v>
      </c>
    </row>
    <row r="2637" spans="1:5" x14ac:dyDescent="0.4">
      <c r="A2637" s="2">
        <v>44508</v>
      </c>
      <c r="B2637" s="3">
        <f>[1]!s_dq_close(B$1,$A2637)</f>
        <v>4843.3999999999996</v>
      </c>
      <c r="C2637" s="3">
        <f>[1]!s_dq_close(C$1,$A2637)</f>
        <v>4841.2</v>
      </c>
      <c r="D2637" s="3">
        <f>[1]!s_dq_close(D$1,$A2637)</f>
        <v>4820.2</v>
      </c>
      <c r="E2637" s="3">
        <f>[1]!s_dq_close(E$1,$A2637)</f>
        <v>4790</v>
      </c>
    </row>
    <row r="2638" spans="1:5" x14ac:dyDescent="0.4">
      <c r="A2638" s="2">
        <v>44509</v>
      </c>
      <c r="B2638" s="3">
        <f>[1]!s_dq_close(B$1,$A2638)</f>
        <v>4842</v>
      </c>
      <c r="C2638" s="3">
        <f>[1]!s_dq_close(C$1,$A2638)</f>
        <v>4840</v>
      </c>
      <c r="D2638" s="3">
        <f>[1]!s_dq_close(D$1,$A2638)</f>
        <v>4816.6000000000004</v>
      </c>
      <c r="E2638" s="3">
        <f>[1]!s_dq_close(E$1,$A2638)</f>
        <v>4788.6000000000004</v>
      </c>
    </row>
    <row r="2639" spans="1:5" x14ac:dyDescent="0.4">
      <c r="A2639" s="2">
        <v>44510</v>
      </c>
      <c r="B2639" s="3">
        <f>[1]!s_dq_close(B$1,$A2639)</f>
        <v>4811</v>
      </c>
      <c r="C2639" s="3">
        <f>[1]!s_dq_close(C$1,$A2639)</f>
        <v>4809.8</v>
      </c>
      <c r="D2639" s="3">
        <f>[1]!s_dq_close(D$1,$A2639)</f>
        <v>4782.3999999999996</v>
      </c>
      <c r="E2639" s="3">
        <f>[1]!s_dq_close(E$1,$A2639)</f>
        <v>4756</v>
      </c>
    </row>
    <row r="2640" spans="1:5" x14ac:dyDescent="0.4">
      <c r="A2640" s="2">
        <v>44511</v>
      </c>
      <c r="B2640" s="3">
        <f>[1]!s_dq_close(B$1,$A2640)</f>
        <v>4899.6000000000004</v>
      </c>
      <c r="C2640" s="3">
        <f>[1]!s_dq_close(C$1,$A2640)</f>
        <v>4894</v>
      </c>
      <c r="D2640" s="3">
        <f>[1]!s_dq_close(D$1,$A2640)</f>
        <v>4870</v>
      </c>
      <c r="E2640" s="3">
        <f>[1]!s_dq_close(E$1,$A2640)</f>
        <v>4839</v>
      </c>
    </row>
    <row r="2641" spans="1:5" x14ac:dyDescent="0.4">
      <c r="A2641" s="2">
        <v>44512</v>
      </c>
      <c r="B2641" s="3">
        <f>[1]!s_dq_close(B$1,$A2641)</f>
        <v>4893.8</v>
      </c>
      <c r="C2641" s="3">
        <f>[1]!s_dq_close(C$1,$A2641)</f>
        <v>4891.3999999999996</v>
      </c>
      <c r="D2641" s="3">
        <f>[1]!s_dq_close(D$1,$A2641)</f>
        <v>4867</v>
      </c>
      <c r="E2641" s="3">
        <f>[1]!s_dq_close(E$1,$A2641)</f>
        <v>4836.2</v>
      </c>
    </row>
    <row r="2642" spans="1:5" x14ac:dyDescent="0.4">
      <c r="A2642" s="2">
        <v>44515</v>
      </c>
      <c r="B2642" s="3">
        <f>[1]!s_dq_close(B$1,$A2642)</f>
        <v>4893</v>
      </c>
      <c r="C2642" s="3">
        <f>[1]!s_dq_close(C$1,$A2642)</f>
        <v>4890.2</v>
      </c>
      <c r="D2642" s="3">
        <f>[1]!s_dq_close(D$1,$A2642)</f>
        <v>4868</v>
      </c>
      <c r="E2642" s="3">
        <f>[1]!s_dq_close(E$1,$A2642)</f>
        <v>4834.2</v>
      </c>
    </row>
    <row r="2643" spans="1:5" x14ac:dyDescent="0.4">
      <c r="A2643" s="2">
        <v>44516</v>
      </c>
      <c r="B2643" s="3">
        <f>[1]!s_dq_close(B$1,$A2643)</f>
        <v>4887.8</v>
      </c>
      <c r="C2643" s="3">
        <f>[1]!s_dq_close(C$1,$A2643)</f>
        <v>4886</v>
      </c>
      <c r="D2643" s="3">
        <f>[1]!s_dq_close(D$1,$A2643)</f>
        <v>4864</v>
      </c>
      <c r="E2643" s="3">
        <f>[1]!s_dq_close(E$1,$A2643)</f>
        <v>4834.8</v>
      </c>
    </row>
    <row r="2644" spans="1:5" x14ac:dyDescent="0.4">
      <c r="A2644" s="2">
        <v>44517</v>
      </c>
      <c r="B2644" s="3">
        <f>[1]!s_dq_close(B$1,$A2644)</f>
        <v>4880.3999999999996</v>
      </c>
      <c r="C2644" s="3">
        <f>[1]!s_dq_close(C$1,$A2644)</f>
        <v>4881.8</v>
      </c>
      <c r="D2644" s="3">
        <f>[1]!s_dq_close(D$1,$A2644)</f>
        <v>4860.3999999999996</v>
      </c>
      <c r="E2644" s="3">
        <f>[1]!s_dq_close(E$1,$A2644)</f>
        <v>4833.3999999999996</v>
      </c>
    </row>
    <row r="2645" spans="1:5" x14ac:dyDescent="0.4">
      <c r="A2645" s="2">
        <v>44518</v>
      </c>
      <c r="B2645" s="3">
        <f>[1]!s_dq_close(B$1,$A2645)</f>
        <v>4835.8</v>
      </c>
      <c r="C2645" s="3">
        <f>[1]!s_dq_close(C$1,$A2645)</f>
        <v>4830.2</v>
      </c>
      <c r="D2645" s="3">
        <f>[1]!s_dq_close(D$1,$A2645)</f>
        <v>4810.6000000000004</v>
      </c>
      <c r="E2645" s="3">
        <f>[1]!s_dq_close(E$1,$A2645)</f>
        <v>4788.2</v>
      </c>
    </row>
    <row r="2646" spans="1:5" x14ac:dyDescent="0.4">
      <c r="A2646" s="2">
        <v>44519</v>
      </c>
      <c r="B2646" s="3">
        <f>[1]!s_dq_close(B$1,$A2646)</f>
        <v>4872.8</v>
      </c>
      <c r="C2646" s="3">
        <f>[1]!s_dq_close(C$1,$A2646)</f>
        <v>4894.8</v>
      </c>
      <c r="D2646" s="3">
        <f>[1]!s_dq_close(D$1,$A2646)</f>
        <v>4878</v>
      </c>
      <c r="E2646" s="3">
        <f>[1]!s_dq_close(E$1,$A2646)</f>
        <v>4851</v>
      </c>
    </row>
    <row r="2647" spans="1:5" x14ac:dyDescent="0.4">
      <c r="A2647" s="2">
        <v>44522</v>
      </c>
      <c r="B2647" s="3">
        <f>[1]!s_dq_close(B$1,$A2647)</f>
        <v>4905</v>
      </c>
      <c r="C2647" s="3">
        <f>[1]!s_dq_close(C$1,$A2647)</f>
        <v>4900.3999999999996</v>
      </c>
      <c r="D2647" s="3">
        <f>[1]!s_dq_close(D$1,$A2647)</f>
        <v>4885.2</v>
      </c>
      <c r="E2647" s="3">
        <f>[1]!s_dq_close(E$1,$A2647)</f>
        <v>4855.2</v>
      </c>
    </row>
    <row r="2648" spans="1:5" x14ac:dyDescent="0.4">
      <c r="A2648" s="2">
        <v>44523</v>
      </c>
      <c r="B2648" s="3">
        <f>[1]!s_dq_close(B$1,$A2648)</f>
        <v>4907.6000000000004</v>
      </c>
      <c r="C2648" s="3">
        <f>[1]!s_dq_close(C$1,$A2648)</f>
        <v>4904.3999999999996</v>
      </c>
      <c r="D2648" s="3">
        <f>[1]!s_dq_close(D$1,$A2648)</f>
        <v>4887</v>
      </c>
      <c r="E2648" s="3">
        <f>[1]!s_dq_close(E$1,$A2648)</f>
        <v>4858</v>
      </c>
    </row>
    <row r="2649" spans="1:5" x14ac:dyDescent="0.4">
      <c r="A2649" s="2">
        <v>44524</v>
      </c>
      <c r="B2649" s="3">
        <f>[1]!s_dq_close(B$1,$A2649)</f>
        <v>4916.6000000000004</v>
      </c>
      <c r="C2649" s="3">
        <f>[1]!s_dq_close(C$1,$A2649)</f>
        <v>4911.2</v>
      </c>
      <c r="D2649" s="3">
        <f>[1]!s_dq_close(D$1,$A2649)</f>
        <v>4898.6000000000004</v>
      </c>
      <c r="E2649" s="3">
        <f>[1]!s_dq_close(E$1,$A2649)</f>
        <v>4869</v>
      </c>
    </row>
    <row r="2650" spans="1:5" x14ac:dyDescent="0.4">
      <c r="A2650" s="2">
        <v>44525</v>
      </c>
      <c r="B2650" s="3">
        <f>[1]!s_dq_close(B$1,$A2650)</f>
        <v>4896.8</v>
      </c>
      <c r="C2650" s="3">
        <f>[1]!s_dq_close(C$1,$A2650)</f>
        <v>4894.6000000000004</v>
      </c>
      <c r="D2650" s="3">
        <f>[1]!s_dq_close(D$1,$A2650)</f>
        <v>4877.2</v>
      </c>
      <c r="E2650" s="3">
        <f>[1]!s_dq_close(E$1,$A2650)</f>
        <v>4849</v>
      </c>
    </row>
    <row r="2651" spans="1:5" x14ac:dyDescent="0.4">
      <c r="A2651" s="2">
        <v>44526</v>
      </c>
      <c r="B2651" s="3">
        <f>[1]!s_dq_close(B$1,$A2651)</f>
        <v>4856</v>
      </c>
      <c r="C2651" s="3">
        <f>[1]!s_dq_close(C$1,$A2651)</f>
        <v>4853.6000000000004</v>
      </c>
      <c r="D2651" s="3">
        <f>[1]!s_dq_close(D$1,$A2651)</f>
        <v>4835</v>
      </c>
      <c r="E2651" s="3">
        <f>[1]!s_dq_close(E$1,$A2651)</f>
        <v>4807.2</v>
      </c>
    </row>
    <row r="2652" spans="1:5" x14ac:dyDescent="0.4">
      <c r="A2652" s="2">
        <v>44529</v>
      </c>
      <c r="B2652" s="3">
        <f>[1]!s_dq_close(B$1,$A2652)</f>
        <v>4853.2</v>
      </c>
      <c r="C2652" s="3">
        <f>[1]!s_dq_close(C$1,$A2652)</f>
        <v>4850.3999999999996</v>
      </c>
      <c r="D2652" s="3">
        <f>[1]!s_dq_close(D$1,$A2652)</f>
        <v>4835</v>
      </c>
      <c r="E2652" s="3">
        <f>[1]!s_dq_close(E$1,$A2652)</f>
        <v>4808.2</v>
      </c>
    </row>
    <row r="2653" spans="1:5" x14ac:dyDescent="0.4">
      <c r="A2653" s="2">
        <v>44530</v>
      </c>
      <c r="B2653" s="3">
        <f>[1]!s_dq_close(B$1,$A2653)</f>
        <v>4833.2</v>
      </c>
      <c r="C2653" s="3">
        <f>[1]!s_dq_close(C$1,$A2653)</f>
        <v>4831.2</v>
      </c>
      <c r="D2653" s="3">
        <f>[1]!s_dq_close(D$1,$A2653)</f>
        <v>4814.2</v>
      </c>
      <c r="E2653" s="3">
        <f>[1]!s_dq_close(E$1,$A2653)</f>
        <v>4786.6000000000004</v>
      </c>
    </row>
    <row r="2654" spans="1:5" x14ac:dyDescent="0.4">
      <c r="A2654" s="2">
        <v>44531</v>
      </c>
      <c r="B2654" s="3">
        <f>[1]!s_dq_close(B$1,$A2654)</f>
        <v>4847.2</v>
      </c>
      <c r="C2654" s="3">
        <f>[1]!s_dq_close(C$1,$A2654)</f>
        <v>4841.8</v>
      </c>
      <c r="D2654" s="3">
        <f>[1]!s_dq_close(D$1,$A2654)</f>
        <v>4827</v>
      </c>
      <c r="E2654" s="3">
        <f>[1]!s_dq_close(E$1,$A2654)</f>
        <v>4798.6000000000004</v>
      </c>
    </row>
    <row r="2655" spans="1:5" x14ac:dyDescent="0.4">
      <c r="A2655" s="2">
        <v>44532</v>
      </c>
      <c r="B2655" s="3">
        <f>[1]!s_dq_close(B$1,$A2655)</f>
        <v>4858.6000000000004</v>
      </c>
      <c r="C2655" s="3">
        <f>[1]!s_dq_close(C$1,$A2655)</f>
        <v>4854.8</v>
      </c>
      <c r="D2655" s="3">
        <f>[1]!s_dq_close(D$1,$A2655)</f>
        <v>4837.3999999999996</v>
      </c>
      <c r="E2655" s="3">
        <f>[1]!s_dq_close(E$1,$A2655)</f>
        <v>4809.8</v>
      </c>
    </row>
    <row r="2656" spans="1:5" x14ac:dyDescent="0.4">
      <c r="A2656" s="2">
        <v>44533</v>
      </c>
      <c r="B2656" s="3">
        <f>[1]!s_dq_close(B$1,$A2656)</f>
        <v>4906.2</v>
      </c>
      <c r="C2656" s="3">
        <f>[1]!s_dq_close(C$1,$A2656)</f>
        <v>4897.3999999999996</v>
      </c>
      <c r="D2656" s="3">
        <f>[1]!s_dq_close(D$1,$A2656)</f>
        <v>4882.8</v>
      </c>
      <c r="E2656" s="3">
        <f>[1]!s_dq_close(E$1,$A2656)</f>
        <v>4848.6000000000004</v>
      </c>
    </row>
    <row r="2657" spans="1:5" x14ac:dyDescent="0.4">
      <c r="A2657" s="2">
        <v>44536</v>
      </c>
      <c r="B2657" s="3">
        <f>[1]!s_dq_close(B$1,$A2657)</f>
        <v>4895.2</v>
      </c>
      <c r="C2657" s="3">
        <f>[1]!s_dq_close(C$1,$A2657)</f>
        <v>4889.6000000000004</v>
      </c>
      <c r="D2657" s="3">
        <f>[1]!s_dq_close(D$1,$A2657)</f>
        <v>4870.3999999999996</v>
      </c>
      <c r="E2657" s="3">
        <f>[1]!s_dq_close(E$1,$A2657)</f>
        <v>4836.8</v>
      </c>
    </row>
    <row r="2658" spans="1:5" x14ac:dyDescent="0.4">
      <c r="A2658" s="2">
        <v>44537</v>
      </c>
      <c r="B2658" s="3">
        <f>[1]!s_dq_close(B$1,$A2658)</f>
        <v>4925</v>
      </c>
      <c r="C2658" s="3">
        <f>[1]!s_dq_close(C$1,$A2658)</f>
        <v>4918.8</v>
      </c>
      <c r="D2658" s="3">
        <f>[1]!s_dq_close(D$1,$A2658)</f>
        <v>4897.8</v>
      </c>
      <c r="E2658" s="3">
        <f>[1]!s_dq_close(E$1,$A2658)</f>
        <v>4859.8</v>
      </c>
    </row>
    <row r="2659" spans="1:5" x14ac:dyDescent="0.4">
      <c r="A2659" s="2">
        <v>44538</v>
      </c>
      <c r="B2659" s="3">
        <f>[1]!s_dq_close(B$1,$A2659)</f>
        <v>5005.8</v>
      </c>
      <c r="C2659" s="3">
        <f>[1]!s_dq_close(C$1,$A2659)</f>
        <v>4999.8</v>
      </c>
      <c r="D2659" s="3">
        <f>[1]!s_dq_close(D$1,$A2659)</f>
        <v>4982</v>
      </c>
      <c r="E2659" s="3">
        <f>[1]!s_dq_close(E$1,$A2659)</f>
        <v>4938.3999999999996</v>
      </c>
    </row>
    <row r="2660" spans="1:5" x14ac:dyDescent="0.4">
      <c r="A2660" s="2">
        <v>44539</v>
      </c>
      <c r="B2660" s="3">
        <f>[1]!s_dq_close(B$1,$A2660)</f>
        <v>5089.2</v>
      </c>
      <c r="C2660" s="3">
        <f>[1]!s_dq_close(C$1,$A2660)</f>
        <v>5086</v>
      </c>
      <c r="D2660" s="3">
        <f>[1]!s_dq_close(D$1,$A2660)</f>
        <v>5077</v>
      </c>
      <c r="E2660" s="3">
        <f>[1]!s_dq_close(E$1,$A2660)</f>
        <v>5040</v>
      </c>
    </row>
    <row r="2661" spans="1:5" x14ac:dyDescent="0.4">
      <c r="A2661" s="2">
        <v>44540</v>
      </c>
      <c r="B2661" s="3">
        <f>[1]!s_dq_close(B$1,$A2661)</f>
        <v>5073</v>
      </c>
      <c r="C2661" s="3">
        <f>[1]!s_dq_close(C$1,$A2661)</f>
        <v>5071.6000000000004</v>
      </c>
      <c r="D2661" s="3">
        <f>[1]!s_dq_close(D$1,$A2661)</f>
        <v>5061.8</v>
      </c>
      <c r="E2661" s="3">
        <f>[1]!s_dq_close(E$1,$A2661)</f>
        <v>5027.2</v>
      </c>
    </row>
    <row r="2662" spans="1:5" x14ac:dyDescent="0.4">
      <c r="A2662" s="2">
        <v>44543</v>
      </c>
      <c r="B2662" s="3">
        <f>[1]!s_dq_close(B$1,$A2662)</f>
        <v>5080.6000000000004</v>
      </c>
      <c r="C2662" s="3">
        <f>[1]!s_dq_close(C$1,$A2662)</f>
        <v>5084</v>
      </c>
      <c r="D2662" s="3">
        <f>[1]!s_dq_close(D$1,$A2662)</f>
        <v>5075.8</v>
      </c>
      <c r="E2662" s="3">
        <f>[1]!s_dq_close(E$1,$A2662)</f>
        <v>5041.6000000000004</v>
      </c>
    </row>
    <row r="2663" spans="1:5" x14ac:dyDescent="0.4">
      <c r="A2663" s="2">
        <v>44544</v>
      </c>
      <c r="B2663" s="3">
        <f>[1]!s_dq_close(B$1,$A2663)</f>
        <v>5059.3999999999996</v>
      </c>
      <c r="C2663" s="3">
        <f>[1]!s_dq_close(C$1,$A2663)</f>
        <v>5060.3999999999996</v>
      </c>
      <c r="D2663" s="3">
        <f>[1]!s_dq_close(D$1,$A2663)</f>
        <v>5056.3999999999996</v>
      </c>
      <c r="E2663" s="3">
        <f>[1]!s_dq_close(E$1,$A2663)</f>
        <v>5022</v>
      </c>
    </row>
    <row r="2664" spans="1:5" x14ac:dyDescent="0.4">
      <c r="A2664" s="2">
        <v>44545</v>
      </c>
      <c r="B2664" s="3">
        <f>[1]!s_dq_close(B$1,$A2664)</f>
        <v>5009.2</v>
      </c>
      <c r="C2664" s="3">
        <f>[1]!s_dq_close(C$1,$A2664)</f>
        <v>5015</v>
      </c>
      <c r="D2664" s="3">
        <f>[1]!s_dq_close(D$1,$A2664)</f>
        <v>5008</v>
      </c>
      <c r="E2664" s="3">
        <f>[1]!s_dq_close(E$1,$A2664)</f>
        <v>4973.2</v>
      </c>
    </row>
    <row r="2665" spans="1:5" x14ac:dyDescent="0.4">
      <c r="A2665" s="2">
        <v>44546</v>
      </c>
      <c r="B2665" s="3">
        <f>[1]!s_dq_close(B$1,$A2665)</f>
        <v>5035.2</v>
      </c>
      <c r="C2665" s="3">
        <f>[1]!s_dq_close(C$1,$A2665)</f>
        <v>5048.2</v>
      </c>
      <c r="D2665" s="3">
        <f>[1]!s_dq_close(D$1,$A2665)</f>
        <v>5049.6000000000004</v>
      </c>
      <c r="E2665" s="3">
        <f>[1]!s_dq_close(E$1,$A2665)</f>
        <v>5012.8</v>
      </c>
    </row>
    <row r="2666" spans="1:5" x14ac:dyDescent="0.4">
      <c r="A2666" s="2">
        <v>44547</v>
      </c>
      <c r="B2666" s="3">
        <f>[1]!s_dq_close(B$1,$A2666)</f>
        <v>4964.6000000000004</v>
      </c>
      <c r="C2666" s="3">
        <f>[1]!s_dq_close(C$1,$A2666)</f>
        <v>4976.2</v>
      </c>
      <c r="D2666" s="3">
        <f>[1]!s_dq_close(D$1,$A2666)</f>
        <v>4972.8</v>
      </c>
      <c r="E2666" s="3">
        <f>[1]!s_dq_close(E$1,$A2666)</f>
        <v>4946</v>
      </c>
    </row>
    <row r="2667" spans="1:5" x14ac:dyDescent="0.4">
      <c r="A2667" s="2">
        <v>44550</v>
      </c>
      <c r="B2667" s="3">
        <f>[1]!s_dq_close(B$1,$A2667)</f>
        <v>4904</v>
      </c>
      <c r="C2667" s="3">
        <f>[1]!s_dq_close(C$1,$A2667)</f>
        <v>4907.2</v>
      </c>
      <c r="D2667" s="3">
        <f>[1]!s_dq_close(D$1,$A2667)</f>
        <v>4911</v>
      </c>
      <c r="E2667" s="3">
        <f>[1]!s_dq_close(E$1,$A2667)</f>
        <v>4884.2</v>
      </c>
    </row>
    <row r="2668" spans="1:5" x14ac:dyDescent="0.4">
      <c r="A2668" s="2">
        <v>44551</v>
      </c>
      <c r="B2668" s="3">
        <f>[1]!s_dq_close(B$1,$A2668)</f>
        <v>4923.2</v>
      </c>
      <c r="C2668" s="3">
        <f>[1]!s_dq_close(C$1,$A2668)</f>
        <v>4924</v>
      </c>
      <c r="D2668" s="3">
        <f>[1]!s_dq_close(D$1,$A2668)</f>
        <v>4926</v>
      </c>
      <c r="E2668" s="3">
        <f>[1]!s_dq_close(E$1,$A2668)</f>
        <v>4896</v>
      </c>
    </row>
    <row r="2669" spans="1:5" x14ac:dyDescent="0.4">
      <c r="A2669" s="2">
        <v>44552</v>
      </c>
      <c r="B2669" s="3">
        <f>[1]!s_dq_close(B$1,$A2669)</f>
        <v>4921.3999999999996</v>
      </c>
      <c r="C2669" s="3">
        <f>[1]!s_dq_close(C$1,$A2669)</f>
        <v>4921.8</v>
      </c>
      <c r="D2669" s="3">
        <f>[1]!s_dq_close(D$1,$A2669)</f>
        <v>4921.6000000000004</v>
      </c>
      <c r="E2669" s="3">
        <f>[1]!s_dq_close(E$1,$A2669)</f>
        <v>4889.2</v>
      </c>
    </row>
    <row r="2670" spans="1:5" x14ac:dyDescent="0.4">
      <c r="A2670" s="2">
        <v>44553</v>
      </c>
      <c r="B2670" s="3">
        <f>[1]!s_dq_close(B$1,$A2670)</f>
        <v>4962.3999999999996</v>
      </c>
      <c r="C2670" s="3">
        <f>[1]!s_dq_close(C$1,$A2670)</f>
        <v>4962.6000000000004</v>
      </c>
      <c r="D2670" s="3">
        <f>[1]!s_dq_close(D$1,$A2670)</f>
        <v>4961.3999999999996</v>
      </c>
      <c r="E2670" s="3">
        <f>[1]!s_dq_close(E$1,$A2670)</f>
        <v>4928</v>
      </c>
    </row>
    <row r="2671" spans="1:5" x14ac:dyDescent="0.4">
      <c r="A2671" s="2">
        <v>44554</v>
      </c>
      <c r="B2671" s="3">
        <f>[1]!s_dq_close(B$1,$A2671)</f>
        <v>4937.6000000000004</v>
      </c>
      <c r="C2671" s="3">
        <f>[1]!s_dq_close(C$1,$A2671)</f>
        <v>4937.6000000000004</v>
      </c>
      <c r="D2671" s="3">
        <f>[1]!s_dq_close(D$1,$A2671)</f>
        <v>4938</v>
      </c>
      <c r="E2671" s="3">
        <f>[1]!s_dq_close(E$1,$A2671)</f>
        <v>4905.3999999999996</v>
      </c>
    </row>
    <row r="2672" spans="1:5" x14ac:dyDescent="0.4">
      <c r="A2672" s="2">
        <v>44557</v>
      </c>
      <c r="B2672" s="3">
        <f>[1]!s_dq_close(B$1,$A2672)</f>
        <v>4945</v>
      </c>
      <c r="C2672" s="3">
        <f>[1]!s_dq_close(C$1,$A2672)</f>
        <v>4948</v>
      </c>
      <c r="D2672" s="3">
        <f>[1]!s_dq_close(D$1,$A2672)</f>
        <v>4947.8</v>
      </c>
      <c r="E2672" s="3">
        <f>[1]!s_dq_close(E$1,$A2672)</f>
        <v>4921.8</v>
      </c>
    </row>
    <row r="2673" spans="1:5" x14ac:dyDescent="0.4">
      <c r="A2673" s="2">
        <v>44558</v>
      </c>
      <c r="B2673" s="3">
        <f>[1]!s_dq_close(B$1,$A2673)</f>
        <v>4974.6000000000004</v>
      </c>
      <c r="C2673" s="3">
        <f>[1]!s_dq_close(C$1,$A2673)</f>
        <v>4978</v>
      </c>
      <c r="D2673" s="3">
        <f>[1]!s_dq_close(D$1,$A2673)</f>
        <v>4977.2</v>
      </c>
      <c r="E2673" s="3">
        <f>[1]!s_dq_close(E$1,$A2673)</f>
        <v>4944.8</v>
      </c>
    </row>
    <row r="2674" spans="1:5" x14ac:dyDescent="0.4">
      <c r="A2674" s="2">
        <v>44559</v>
      </c>
      <c r="B2674" s="3">
        <f>[1]!s_dq_close(B$1,$A2674)</f>
        <v>4903</v>
      </c>
      <c r="C2674" s="3">
        <f>[1]!s_dq_close(C$1,$A2674)</f>
        <v>4909</v>
      </c>
      <c r="D2674" s="3">
        <f>[1]!s_dq_close(D$1,$A2674)</f>
        <v>4909.3999999999996</v>
      </c>
      <c r="E2674" s="3">
        <f>[1]!s_dq_close(E$1,$A2674)</f>
        <v>4883</v>
      </c>
    </row>
    <row r="2675" spans="1:5" x14ac:dyDescent="0.4">
      <c r="A2675" s="2">
        <v>44560</v>
      </c>
      <c r="B2675" s="3">
        <f>[1]!s_dq_close(B$1,$A2675)</f>
        <v>4940</v>
      </c>
      <c r="C2675" s="3">
        <f>[1]!s_dq_close(C$1,$A2675)</f>
        <v>4944</v>
      </c>
      <c r="D2675" s="3">
        <f>[1]!s_dq_close(D$1,$A2675)</f>
        <v>4944.3999999999996</v>
      </c>
      <c r="E2675" s="3">
        <f>[1]!s_dq_close(E$1,$A2675)</f>
        <v>4915.6000000000004</v>
      </c>
    </row>
    <row r="2676" spans="1:5" x14ac:dyDescent="0.4">
      <c r="A2676" s="2">
        <v>44561</v>
      </c>
      <c r="B2676" s="3">
        <f>[1]!s_dq_close(B$1,$A2676)</f>
        <v>4943</v>
      </c>
      <c r="C2676" s="3">
        <f>[1]!s_dq_close(C$1,$A2676)</f>
        <v>4945.8</v>
      </c>
      <c r="D2676" s="3">
        <f>[1]!s_dq_close(D$1,$A2676)</f>
        <v>4944.8</v>
      </c>
      <c r="E2676" s="3">
        <f>[1]!s_dq_close(E$1,$A2676)</f>
        <v>4912.6000000000004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E2676"/>
  <sheetViews>
    <sheetView topLeftCell="A106" workbookViewId="0">
      <selection activeCell="Q36" sqref="Q36"/>
    </sheetView>
  </sheetViews>
  <sheetFormatPr defaultRowHeight="13.9" x14ac:dyDescent="0.4"/>
  <cols>
    <col min="1" max="1" width="13" customWidth="1"/>
    <col min="2" max="2" width="9.86328125" bestFit="1" customWidth="1"/>
    <col min="3" max="3" width="13.19921875" customWidth="1"/>
    <col min="4" max="4" width="12.33203125" customWidth="1"/>
    <col min="5" max="5" width="11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40547</v>
      </c>
      <c r="B2" s="3">
        <f>[1]!s_dq_open(B$1,$A2)</f>
        <v>3171.8</v>
      </c>
      <c r="C2" s="3">
        <f>[1]!s_dq_open(C$1,$A2)</f>
        <v>3215</v>
      </c>
      <c r="D2" s="3">
        <f>[1]!s_dq_open(D$1,$A2)</f>
        <v>3244</v>
      </c>
      <c r="E2" s="3">
        <f>[1]!s_dq_open(E$1,$A2)</f>
        <v>3323</v>
      </c>
    </row>
    <row r="3" spans="1:5" x14ac:dyDescent="0.4">
      <c r="A3" s="2">
        <v>40548</v>
      </c>
      <c r="B3" s="3">
        <f>[1]!s_dq_open(B$1,$A3)</f>
        <v>3188</v>
      </c>
      <c r="C3" s="3">
        <f>[1]!s_dq_open(C$1,$A3)</f>
        <v>3217.2</v>
      </c>
      <c r="D3" s="3">
        <f>[1]!s_dq_open(D$1,$A3)</f>
        <v>3255.8</v>
      </c>
      <c r="E3" s="3">
        <f>[1]!s_dq_open(E$1,$A3)</f>
        <v>3321.2</v>
      </c>
    </row>
    <row r="4" spans="1:5" x14ac:dyDescent="0.4">
      <c r="A4" s="2">
        <v>40549</v>
      </c>
      <c r="B4" s="3">
        <f>[1]!s_dq_open(B$1,$A4)</f>
        <v>3197.6</v>
      </c>
      <c r="C4" s="3">
        <f>[1]!s_dq_open(C$1,$A4)</f>
        <v>3226</v>
      </c>
      <c r="D4" s="3">
        <f>[1]!s_dq_open(D$1,$A4)</f>
        <v>3261.2</v>
      </c>
      <c r="E4" s="3">
        <f>[1]!s_dq_open(E$1,$A4)</f>
        <v>3339</v>
      </c>
    </row>
    <row r="5" spans="1:5" x14ac:dyDescent="0.4">
      <c r="A5" s="2">
        <v>40550</v>
      </c>
      <c r="B5" s="3">
        <f>[1]!s_dq_open(B$1,$A5)</f>
        <v>3162</v>
      </c>
      <c r="C5" s="3">
        <f>[1]!s_dq_open(C$1,$A5)</f>
        <v>3183.2</v>
      </c>
      <c r="D5" s="3">
        <f>[1]!s_dq_open(D$1,$A5)</f>
        <v>3234.8</v>
      </c>
      <c r="E5" s="3">
        <f>[1]!s_dq_open(E$1,$A5)</f>
        <v>3313</v>
      </c>
    </row>
    <row r="6" spans="1:5" x14ac:dyDescent="0.4">
      <c r="A6" s="2">
        <v>40553</v>
      </c>
      <c r="B6" s="3">
        <f>[1]!s_dq_open(B$1,$A6)</f>
        <v>3183</v>
      </c>
      <c r="C6" s="3">
        <f>[1]!s_dq_open(C$1,$A6)</f>
        <v>3191.4</v>
      </c>
      <c r="D6" s="3">
        <f>[1]!s_dq_open(D$1,$A6)</f>
        <v>3234</v>
      </c>
      <c r="E6" s="3">
        <f>[1]!s_dq_open(E$1,$A6)</f>
        <v>3309.6</v>
      </c>
    </row>
    <row r="7" spans="1:5" x14ac:dyDescent="0.4">
      <c r="A7" s="2">
        <v>40554</v>
      </c>
      <c r="B7" s="3">
        <f>[1]!s_dq_open(B$1,$A7)</f>
        <v>3130</v>
      </c>
      <c r="C7" s="3">
        <f>[1]!s_dq_open(C$1,$A7)</f>
        <v>3150.8</v>
      </c>
      <c r="D7" s="3">
        <f>[1]!s_dq_open(D$1,$A7)</f>
        <v>3182.6</v>
      </c>
      <c r="E7" s="3">
        <f>[1]!s_dq_open(E$1,$A7)</f>
        <v>3250</v>
      </c>
    </row>
    <row r="8" spans="1:5" x14ac:dyDescent="0.4">
      <c r="A8" s="2">
        <v>40555</v>
      </c>
      <c r="B8" s="3">
        <f>[1]!s_dq_open(B$1,$A8)</f>
        <v>3151</v>
      </c>
      <c r="C8" s="3">
        <f>[1]!s_dq_open(C$1,$A8)</f>
        <v>3173.4</v>
      </c>
      <c r="D8" s="3">
        <f>[1]!s_dq_open(D$1,$A8)</f>
        <v>3202.6</v>
      </c>
      <c r="E8" s="3">
        <f>[1]!s_dq_open(E$1,$A8)</f>
        <v>3279.4</v>
      </c>
    </row>
    <row r="9" spans="1:5" x14ac:dyDescent="0.4">
      <c r="A9" s="2">
        <v>40556</v>
      </c>
      <c r="B9" s="3">
        <f>[1]!s_dq_open(B$1,$A9)</f>
        <v>3167</v>
      </c>
      <c r="C9" s="3">
        <f>[1]!s_dq_open(C$1,$A9)</f>
        <v>3185</v>
      </c>
      <c r="D9" s="3">
        <f>[1]!s_dq_open(D$1,$A9)</f>
        <v>3214</v>
      </c>
      <c r="E9" s="3">
        <f>[1]!s_dq_open(E$1,$A9)</f>
        <v>3300</v>
      </c>
    </row>
    <row r="10" spans="1:5" x14ac:dyDescent="0.4">
      <c r="A10" s="2">
        <v>40557</v>
      </c>
      <c r="B10" s="3">
        <f>[1]!s_dq_open(B$1,$A10)</f>
        <v>3143</v>
      </c>
      <c r="C10" s="3">
        <f>[1]!s_dq_open(C$1,$A10)</f>
        <v>3169.4</v>
      </c>
      <c r="D10" s="3">
        <f>[1]!s_dq_open(D$1,$A10)</f>
        <v>3193.6</v>
      </c>
      <c r="E10" s="3">
        <f>[1]!s_dq_open(E$1,$A10)</f>
        <v>3271.2</v>
      </c>
    </row>
    <row r="11" spans="1:5" x14ac:dyDescent="0.4">
      <c r="A11" s="2">
        <v>40560</v>
      </c>
      <c r="B11" s="3">
        <f>[1]!s_dq_open(B$1,$A11)</f>
        <v>3090.2</v>
      </c>
      <c r="C11" s="3">
        <f>[1]!s_dq_open(C$1,$A11)</f>
        <v>3111.2</v>
      </c>
      <c r="D11" s="3">
        <f>[1]!s_dq_open(D$1,$A11)</f>
        <v>3139.8</v>
      </c>
      <c r="E11" s="3">
        <f>[1]!s_dq_open(E$1,$A11)</f>
        <v>3212.2</v>
      </c>
    </row>
    <row r="12" spans="1:5" x14ac:dyDescent="0.4">
      <c r="A12" s="2">
        <v>40561</v>
      </c>
      <c r="B12" s="3">
        <f>[1]!s_dq_open(B$1,$A12)</f>
        <v>2971.6</v>
      </c>
      <c r="C12" s="3">
        <f>[1]!s_dq_open(C$1,$A12)</f>
        <v>2990</v>
      </c>
      <c r="D12" s="3">
        <f>[1]!s_dq_open(D$1,$A12)</f>
        <v>3019.8</v>
      </c>
      <c r="E12" s="3">
        <f>[1]!s_dq_open(E$1,$A12)</f>
        <v>3082.8</v>
      </c>
    </row>
    <row r="13" spans="1:5" x14ac:dyDescent="0.4">
      <c r="A13" s="2">
        <v>40562</v>
      </c>
      <c r="B13" s="3">
        <f>[1]!s_dq_open(B$1,$A13)</f>
        <v>2977.8</v>
      </c>
      <c r="C13" s="3">
        <f>[1]!s_dq_open(C$1,$A13)</f>
        <v>2996.6</v>
      </c>
      <c r="D13" s="3">
        <f>[1]!s_dq_open(D$1,$A13)</f>
        <v>3025</v>
      </c>
      <c r="E13" s="3">
        <f>[1]!s_dq_open(E$1,$A13)</f>
        <v>3092.8</v>
      </c>
    </row>
    <row r="14" spans="1:5" x14ac:dyDescent="0.4">
      <c r="A14" s="2">
        <v>40563</v>
      </c>
      <c r="B14" s="3">
        <f>[1]!s_dq_open(B$1,$A14)</f>
        <v>3034.2</v>
      </c>
      <c r="C14" s="3">
        <f>[1]!s_dq_open(C$1,$A14)</f>
        <v>3065.6</v>
      </c>
      <c r="D14" s="3">
        <f>[1]!s_dq_open(D$1,$A14)</f>
        <v>3083</v>
      </c>
      <c r="E14" s="3">
        <f>[1]!s_dq_open(E$1,$A14)</f>
        <v>3145</v>
      </c>
    </row>
    <row r="15" spans="1:5" x14ac:dyDescent="0.4">
      <c r="A15" s="2">
        <v>40564</v>
      </c>
      <c r="B15" s="3">
        <f>[1]!s_dq_open(B$1,$A15)</f>
        <v>2940</v>
      </c>
      <c r="C15" s="3">
        <f>[1]!s_dq_open(C$1,$A15)</f>
        <v>2950.6</v>
      </c>
      <c r="D15" s="3">
        <f>[1]!s_dq_open(D$1,$A15)</f>
        <v>2980.2</v>
      </c>
      <c r="E15" s="3">
        <f>[1]!s_dq_open(E$1,$A15)</f>
        <v>3034</v>
      </c>
    </row>
    <row r="16" spans="1:5" x14ac:dyDescent="0.4">
      <c r="A16" s="2">
        <v>40567</v>
      </c>
      <c r="B16" s="3">
        <f>[1]!s_dq_open(B$1,$A16)</f>
        <v>3005.4</v>
      </c>
      <c r="C16" s="3">
        <f>[1]!s_dq_open(C$1,$A16)</f>
        <v>3016.8</v>
      </c>
      <c r="D16" s="3">
        <f>[1]!s_dq_open(D$1,$A16)</f>
        <v>3099.6</v>
      </c>
      <c r="E16" s="3">
        <f>[1]!s_dq_open(E$1,$A16)</f>
        <v>3139</v>
      </c>
    </row>
    <row r="17" spans="1:5" x14ac:dyDescent="0.4">
      <c r="A17" s="2">
        <v>40568</v>
      </c>
      <c r="B17" s="3">
        <f>[1]!s_dq_open(B$1,$A17)</f>
        <v>2979</v>
      </c>
      <c r="C17" s="3">
        <f>[1]!s_dq_open(C$1,$A17)</f>
        <v>3001</v>
      </c>
      <c r="D17" s="3">
        <f>[1]!s_dq_open(D$1,$A17)</f>
        <v>3060</v>
      </c>
      <c r="E17" s="3">
        <f>[1]!s_dq_open(E$1,$A17)</f>
        <v>3110</v>
      </c>
    </row>
    <row r="18" spans="1:5" x14ac:dyDescent="0.4">
      <c r="A18" s="2">
        <v>40569</v>
      </c>
      <c r="B18" s="3">
        <f>[1]!s_dq_open(B$1,$A18)</f>
        <v>2955.4</v>
      </c>
      <c r="C18" s="3">
        <f>[1]!s_dq_open(C$1,$A18)</f>
        <v>2980.2</v>
      </c>
      <c r="D18" s="3">
        <f>[1]!s_dq_open(D$1,$A18)</f>
        <v>3043</v>
      </c>
      <c r="E18" s="3">
        <f>[1]!s_dq_open(E$1,$A18)</f>
        <v>3082</v>
      </c>
    </row>
    <row r="19" spans="1:5" x14ac:dyDescent="0.4">
      <c r="A19" s="2">
        <v>40570</v>
      </c>
      <c r="B19" s="3">
        <f>[1]!s_dq_open(B$1,$A19)</f>
        <v>2983.6</v>
      </c>
      <c r="C19" s="3">
        <f>[1]!s_dq_open(C$1,$A19)</f>
        <v>3011</v>
      </c>
      <c r="D19" s="3">
        <f>[1]!s_dq_open(D$1,$A19)</f>
        <v>3068.2</v>
      </c>
      <c r="E19" s="3">
        <f>[1]!s_dq_open(E$1,$A19)</f>
        <v>3105.4</v>
      </c>
    </row>
    <row r="20" spans="1:5" x14ac:dyDescent="0.4">
      <c r="A20" s="2">
        <v>40571</v>
      </c>
      <c r="B20" s="3">
        <f>[1]!s_dq_open(B$1,$A20)</f>
        <v>3026.4</v>
      </c>
      <c r="C20" s="3">
        <f>[1]!s_dq_open(C$1,$A20)</f>
        <v>3050</v>
      </c>
      <c r="D20" s="3">
        <f>[1]!s_dq_open(D$1,$A20)</f>
        <v>3109</v>
      </c>
      <c r="E20" s="3">
        <f>[1]!s_dq_open(E$1,$A20)</f>
        <v>3150</v>
      </c>
    </row>
    <row r="21" spans="1:5" x14ac:dyDescent="0.4">
      <c r="A21" s="2">
        <v>40574</v>
      </c>
      <c r="B21" s="3">
        <f>[1]!s_dq_open(B$1,$A21)</f>
        <v>3035</v>
      </c>
      <c r="C21" s="3">
        <f>[1]!s_dq_open(C$1,$A21)</f>
        <v>3065</v>
      </c>
      <c r="D21" s="3">
        <f>[1]!s_dq_open(D$1,$A21)</f>
        <v>3124</v>
      </c>
      <c r="E21" s="3">
        <f>[1]!s_dq_open(E$1,$A21)</f>
        <v>3178</v>
      </c>
    </row>
    <row r="22" spans="1:5" x14ac:dyDescent="0.4">
      <c r="A22" s="2">
        <v>40575</v>
      </c>
      <c r="B22" s="3">
        <f>[1]!s_dq_open(B$1,$A22)</f>
        <v>3088.8</v>
      </c>
      <c r="C22" s="3">
        <f>[1]!s_dq_open(C$1,$A22)</f>
        <v>3113.2</v>
      </c>
      <c r="D22" s="3">
        <f>[1]!s_dq_open(D$1,$A22)</f>
        <v>3177</v>
      </c>
      <c r="E22" s="3">
        <f>[1]!s_dq_open(E$1,$A22)</f>
        <v>3225.4</v>
      </c>
    </row>
    <row r="23" spans="1:5" x14ac:dyDescent="0.4">
      <c r="A23" s="2">
        <v>40583</v>
      </c>
      <c r="B23" s="3">
        <f>[1]!s_dq_open(B$1,$A23)</f>
        <v>3077.6</v>
      </c>
      <c r="C23" s="3">
        <f>[1]!s_dq_open(C$1,$A23)</f>
        <v>3101.2</v>
      </c>
      <c r="D23" s="3">
        <f>[1]!s_dq_open(D$1,$A23)</f>
        <v>3186.2</v>
      </c>
      <c r="E23" s="3">
        <f>[1]!s_dq_open(E$1,$A23)</f>
        <v>3209.8</v>
      </c>
    </row>
    <row r="24" spans="1:5" x14ac:dyDescent="0.4">
      <c r="A24" s="2">
        <v>40584</v>
      </c>
      <c r="B24" s="3">
        <f>[1]!s_dq_open(B$1,$A24)</f>
        <v>3040</v>
      </c>
      <c r="C24" s="3">
        <f>[1]!s_dq_open(C$1,$A24)</f>
        <v>3062</v>
      </c>
      <c r="D24" s="3">
        <f>[1]!s_dq_open(D$1,$A24)</f>
        <v>3130</v>
      </c>
      <c r="E24" s="3">
        <f>[1]!s_dq_open(E$1,$A24)</f>
        <v>3170</v>
      </c>
    </row>
    <row r="25" spans="1:5" x14ac:dyDescent="0.4">
      <c r="A25" s="2">
        <v>40585</v>
      </c>
      <c r="B25" s="3">
        <f>[1]!s_dq_open(B$1,$A25)</f>
        <v>3109.8</v>
      </c>
      <c r="C25" s="3">
        <f>[1]!s_dq_open(C$1,$A25)</f>
        <v>3125</v>
      </c>
      <c r="D25" s="3">
        <f>[1]!s_dq_open(D$1,$A25)</f>
        <v>3197</v>
      </c>
      <c r="E25" s="3">
        <f>[1]!s_dq_open(E$1,$A25)</f>
        <v>3231.6</v>
      </c>
    </row>
    <row r="26" spans="1:5" x14ac:dyDescent="0.4">
      <c r="A26" s="2">
        <v>40588</v>
      </c>
      <c r="B26" s="3">
        <f>[1]!s_dq_open(B$1,$A26)</f>
        <v>3122</v>
      </c>
      <c r="C26" s="3">
        <f>[1]!s_dq_open(C$1,$A26)</f>
        <v>3137.4</v>
      </c>
      <c r="D26" s="3">
        <f>[1]!s_dq_open(D$1,$A26)</f>
        <v>3199</v>
      </c>
      <c r="E26" s="3">
        <f>[1]!s_dq_open(E$1,$A26)</f>
        <v>3255</v>
      </c>
    </row>
    <row r="27" spans="1:5" x14ac:dyDescent="0.4">
      <c r="A27" s="2">
        <v>40589</v>
      </c>
      <c r="B27" s="3">
        <f>[1]!s_dq_open(B$1,$A27)</f>
        <v>3231.2</v>
      </c>
      <c r="C27" s="3">
        <f>[1]!s_dq_open(C$1,$A27)</f>
        <v>3260</v>
      </c>
      <c r="D27" s="3">
        <f>[1]!s_dq_open(D$1,$A27)</f>
        <v>3315.8</v>
      </c>
      <c r="E27" s="3">
        <f>[1]!s_dq_open(E$1,$A27)</f>
        <v>3360.6</v>
      </c>
    </row>
    <row r="28" spans="1:5" x14ac:dyDescent="0.4">
      <c r="A28" s="2">
        <v>40590</v>
      </c>
      <c r="B28" s="3">
        <f>[1]!s_dq_open(B$1,$A28)</f>
        <v>3214.4</v>
      </c>
      <c r="C28" s="3">
        <f>[1]!s_dq_open(C$1,$A28)</f>
        <v>3238</v>
      </c>
      <c r="D28" s="3">
        <f>[1]!s_dq_open(D$1,$A28)</f>
        <v>3310</v>
      </c>
      <c r="E28" s="3">
        <f>[1]!s_dq_open(E$1,$A28)</f>
        <v>3350.2</v>
      </c>
    </row>
    <row r="29" spans="1:5" x14ac:dyDescent="0.4">
      <c r="A29" s="2">
        <v>40591</v>
      </c>
      <c r="B29" s="3">
        <f>[1]!s_dq_open(B$1,$A29)</f>
        <v>3252</v>
      </c>
      <c r="C29" s="3">
        <f>[1]!s_dq_open(C$1,$A29)</f>
        <v>3277</v>
      </c>
      <c r="D29" s="3">
        <f>[1]!s_dq_open(D$1,$A29)</f>
        <v>3350</v>
      </c>
      <c r="E29" s="3">
        <f>[1]!s_dq_open(E$1,$A29)</f>
        <v>3398</v>
      </c>
    </row>
    <row r="30" spans="1:5" x14ac:dyDescent="0.4">
      <c r="A30" s="2">
        <v>40592</v>
      </c>
      <c r="B30" s="3">
        <f>[1]!s_dq_open(B$1,$A30)</f>
        <v>3238</v>
      </c>
      <c r="C30" s="3">
        <f>[1]!s_dq_open(C$1,$A30)</f>
        <v>3262</v>
      </c>
      <c r="D30" s="3">
        <f>[1]!s_dq_open(D$1,$A30)</f>
        <v>3338.8</v>
      </c>
      <c r="E30" s="3">
        <f>[1]!s_dq_open(E$1,$A30)</f>
        <v>3379.2</v>
      </c>
    </row>
    <row r="31" spans="1:5" x14ac:dyDescent="0.4">
      <c r="A31" s="2">
        <v>40595</v>
      </c>
      <c r="B31" s="3">
        <f>[1]!s_dq_open(B$1,$A31)</f>
        <v>3223</v>
      </c>
      <c r="C31" s="3">
        <f>[1]!s_dq_open(C$1,$A31)</f>
        <v>3235.4</v>
      </c>
      <c r="D31" s="3">
        <f>[1]!s_dq_open(D$1,$A31)</f>
        <v>3295.8</v>
      </c>
      <c r="E31" s="3">
        <f>[1]!s_dq_open(E$1,$A31)</f>
        <v>3339.8</v>
      </c>
    </row>
    <row r="32" spans="1:5" x14ac:dyDescent="0.4">
      <c r="A32" s="2">
        <v>40596</v>
      </c>
      <c r="B32" s="3">
        <f>[1]!s_dq_open(B$1,$A32)</f>
        <v>3288</v>
      </c>
      <c r="C32" s="3">
        <f>[1]!s_dq_open(C$1,$A32)</f>
        <v>3319.6</v>
      </c>
      <c r="D32" s="3">
        <f>[1]!s_dq_open(D$1,$A32)</f>
        <v>3359</v>
      </c>
      <c r="E32" s="3">
        <f>[1]!s_dq_open(E$1,$A32)</f>
        <v>3406.8</v>
      </c>
    </row>
    <row r="33" spans="1:5" x14ac:dyDescent="0.4">
      <c r="A33" s="2">
        <v>40597</v>
      </c>
      <c r="B33" s="3">
        <f>[1]!s_dq_open(B$1,$A33)</f>
        <v>3174</v>
      </c>
      <c r="C33" s="3">
        <f>[1]!s_dq_open(C$1,$A33)</f>
        <v>3205.4</v>
      </c>
      <c r="D33" s="3">
        <f>[1]!s_dq_open(D$1,$A33)</f>
        <v>3238</v>
      </c>
      <c r="E33" s="3">
        <f>[1]!s_dq_open(E$1,$A33)</f>
        <v>3285.4</v>
      </c>
    </row>
    <row r="34" spans="1:5" x14ac:dyDescent="0.4">
      <c r="A34" s="2">
        <v>40598</v>
      </c>
      <c r="B34" s="3">
        <f>[1]!s_dq_open(B$1,$A34)</f>
        <v>3175</v>
      </c>
      <c r="C34" s="3">
        <f>[1]!s_dq_open(C$1,$A34)</f>
        <v>3196.2</v>
      </c>
      <c r="D34" s="3">
        <f>[1]!s_dq_open(D$1,$A34)</f>
        <v>3241</v>
      </c>
      <c r="E34" s="3">
        <f>[1]!s_dq_open(E$1,$A34)</f>
        <v>3285.2</v>
      </c>
    </row>
    <row r="35" spans="1:5" x14ac:dyDescent="0.4">
      <c r="A35" s="2">
        <v>40599</v>
      </c>
      <c r="B35" s="3">
        <f>[1]!s_dq_open(B$1,$A35)</f>
        <v>3202</v>
      </c>
      <c r="C35" s="3">
        <f>[1]!s_dq_open(C$1,$A35)</f>
        <v>3218.4</v>
      </c>
      <c r="D35" s="3">
        <f>[1]!s_dq_open(D$1,$A35)</f>
        <v>3259</v>
      </c>
      <c r="E35" s="3">
        <f>[1]!s_dq_open(E$1,$A35)</f>
        <v>3310</v>
      </c>
    </row>
    <row r="36" spans="1:5" x14ac:dyDescent="0.4">
      <c r="A36" s="2">
        <v>40602</v>
      </c>
      <c r="B36" s="3">
        <f>[1]!s_dq_open(B$1,$A36)</f>
        <v>3214</v>
      </c>
      <c r="C36" s="3">
        <f>[1]!s_dq_open(C$1,$A36)</f>
        <v>3235.4</v>
      </c>
      <c r="D36" s="3">
        <f>[1]!s_dq_open(D$1,$A36)</f>
        <v>3273.6</v>
      </c>
      <c r="E36" s="3">
        <f>[1]!s_dq_open(E$1,$A36)</f>
        <v>3324</v>
      </c>
    </row>
    <row r="37" spans="1:5" x14ac:dyDescent="0.4">
      <c r="A37" s="2">
        <v>40603</v>
      </c>
      <c r="B37" s="3">
        <f>[1]!s_dq_open(B$1,$A37)</f>
        <v>3260.4</v>
      </c>
      <c r="C37" s="3">
        <f>[1]!s_dq_open(C$1,$A37)</f>
        <v>3284.4</v>
      </c>
      <c r="D37" s="3">
        <f>[1]!s_dq_open(D$1,$A37)</f>
        <v>3324.8</v>
      </c>
      <c r="E37" s="3">
        <f>[1]!s_dq_open(E$1,$A37)</f>
        <v>3368.8</v>
      </c>
    </row>
    <row r="38" spans="1:5" x14ac:dyDescent="0.4">
      <c r="A38" s="2">
        <v>40604</v>
      </c>
      <c r="B38" s="3">
        <f>[1]!s_dq_open(B$1,$A38)</f>
        <v>3242</v>
      </c>
      <c r="C38" s="3">
        <f>[1]!s_dq_open(C$1,$A38)</f>
        <v>3257.8</v>
      </c>
      <c r="D38" s="3">
        <f>[1]!s_dq_open(D$1,$A38)</f>
        <v>3306.8</v>
      </c>
      <c r="E38" s="3">
        <f>[1]!s_dq_open(E$1,$A38)</f>
        <v>3344</v>
      </c>
    </row>
    <row r="39" spans="1:5" x14ac:dyDescent="0.4">
      <c r="A39" s="2">
        <v>40605</v>
      </c>
      <c r="B39" s="3">
        <f>[1]!s_dq_open(B$1,$A39)</f>
        <v>3249.8</v>
      </c>
      <c r="C39" s="3">
        <f>[1]!s_dq_open(C$1,$A39)</f>
        <v>3264</v>
      </c>
      <c r="D39" s="3">
        <f>[1]!s_dq_open(D$1,$A39)</f>
        <v>3309.8</v>
      </c>
      <c r="E39" s="3">
        <f>[1]!s_dq_open(E$1,$A39)</f>
        <v>3352.2</v>
      </c>
    </row>
    <row r="40" spans="1:5" x14ac:dyDescent="0.4">
      <c r="A40" s="2">
        <v>40606</v>
      </c>
      <c r="B40" s="3">
        <f>[1]!s_dq_open(B$1,$A40)</f>
        <v>3231.8</v>
      </c>
      <c r="C40" s="3">
        <f>[1]!s_dq_open(C$1,$A40)</f>
        <v>3248.2</v>
      </c>
      <c r="D40" s="3">
        <f>[1]!s_dq_open(D$1,$A40)</f>
        <v>3300</v>
      </c>
      <c r="E40" s="3">
        <f>[1]!s_dq_open(E$1,$A40)</f>
        <v>3334</v>
      </c>
    </row>
    <row r="41" spans="1:5" x14ac:dyDescent="0.4">
      <c r="A41" s="2">
        <v>40609</v>
      </c>
      <c r="B41" s="3">
        <f>[1]!s_dq_open(B$1,$A41)</f>
        <v>3290</v>
      </c>
      <c r="C41" s="3">
        <f>[1]!s_dq_open(C$1,$A41)</f>
        <v>3304.6</v>
      </c>
      <c r="D41" s="3">
        <f>[1]!s_dq_open(D$1,$A41)</f>
        <v>3349.6</v>
      </c>
      <c r="E41" s="3">
        <f>[1]!s_dq_open(E$1,$A41)</f>
        <v>3390</v>
      </c>
    </row>
    <row r="42" spans="1:5" x14ac:dyDescent="0.4">
      <c r="A42" s="2">
        <v>40610</v>
      </c>
      <c r="B42" s="3">
        <f>[1]!s_dq_open(B$1,$A42)</f>
        <v>3337.8</v>
      </c>
      <c r="C42" s="3">
        <f>[1]!s_dq_open(C$1,$A42)</f>
        <v>3349.6</v>
      </c>
      <c r="D42" s="3">
        <f>[1]!s_dq_open(D$1,$A42)</f>
        <v>3389.8</v>
      </c>
      <c r="E42" s="3">
        <f>[1]!s_dq_open(E$1,$A42)</f>
        <v>3445.2</v>
      </c>
    </row>
    <row r="43" spans="1:5" x14ac:dyDescent="0.4">
      <c r="A43" s="2">
        <v>40611</v>
      </c>
      <c r="B43" s="3">
        <f>[1]!s_dq_open(B$1,$A43)</f>
        <v>3369</v>
      </c>
      <c r="C43" s="3">
        <f>[1]!s_dq_open(C$1,$A43)</f>
        <v>3380</v>
      </c>
      <c r="D43" s="3">
        <f>[1]!s_dq_open(D$1,$A43)</f>
        <v>3422.8</v>
      </c>
      <c r="E43" s="3">
        <f>[1]!s_dq_open(E$1,$A43)</f>
        <v>3476</v>
      </c>
    </row>
    <row r="44" spans="1:5" x14ac:dyDescent="0.4">
      <c r="A44" s="2">
        <v>40612</v>
      </c>
      <c r="B44" s="3">
        <f>[1]!s_dq_open(B$1,$A44)</f>
        <v>3339</v>
      </c>
      <c r="C44" s="3">
        <f>[1]!s_dq_open(C$1,$A44)</f>
        <v>3359.2</v>
      </c>
      <c r="D44" s="3">
        <f>[1]!s_dq_open(D$1,$A44)</f>
        <v>3393.4</v>
      </c>
      <c r="E44" s="3">
        <f>[1]!s_dq_open(E$1,$A44)</f>
        <v>3432</v>
      </c>
    </row>
    <row r="45" spans="1:5" x14ac:dyDescent="0.4">
      <c r="A45" s="2">
        <v>40613</v>
      </c>
      <c r="B45" s="3">
        <f>[1]!s_dq_open(B$1,$A45)</f>
        <v>3284.2</v>
      </c>
      <c r="C45" s="3">
        <f>[1]!s_dq_open(C$1,$A45)</f>
        <v>3301</v>
      </c>
      <c r="D45" s="3">
        <f>[1]!s_dq_open(D$1,$A45)</f>
        <v>3343.8</v>
      </c>
      <c r="E45" s="3">
        <f>[1]!s_dq_open(E$1,$A45)</f>
        <v>3378</v>
      </c>
    </row>
    <row r="46" spans="1:5" x14ac:dyDescent="0.4">
      <c r="A46" s="2">
        <v>40616</v>
      </c>
      <c r="B46" s="3">
        <f>[1]!s_dq_open(B$1,$A46)</f>
        <v>3258.4</v>
      </c>
      <c r="C46" s="3">
        <f>[1]!s_dq_open(C$1,$A46)</f>
        <v>3269.2</v>
      </c>
      <c r="D46" s="3">
        <f>[1]!s_dq_open(D$1,$A46)</f>
        <v>3298</v>
      </c>
      <c r="E46" s="3">
        <f>[1]!s_dq_open(E$1,$A46)</f>
        <v>3350</v>
      </c>
    </row>
    <row r="47" spans="1:5" x14ac:dyDescent="0.4">
      <c r="A47" s="2">
        <v>40617</v>
      </c>
      <c r="B47" s="3">
        <f>[1]!s_dq_open(B$1,$A47)</f>
        <v>3251.2</v>
      </c>
      <c r="C47" s="3">
        <f>[1]!s_dq_open(C$1,$A47)</f>
        <v>3265</v>
      </c>
      <c r="D47" s="3">
        <f>[1]!s_dq_open(D$1,$A47)</f>
        <v>3310</v>
      </c>
      <c r="E47" s="3">
        <f>[1]!s_dq_open(E$1,$A47)</f>
        <v>3320</v>
      </c>
    </row>
    <row r="48" spans="1:5" x14ac:dyDescent="0.4">
      <c r="A48" s="2">
        <v>40618</v>
      </c>
      <c r="B48" s="3">
        <f>[1]!s_dq_open(B$1,$A48)</f>
        <v>3217.6</v>
      </c>
      <c r="C48" s="3">
        <f>[1]!s_dq_open(C$1,$A48)</f>
        <v>3247.6</v>
      </c>
      <c r="D48" s="3">
        <f>[1]!s_dq_open(D$1,$A48)</f>
        <v>3251</v>
      </c>
      <c r="E48" s="3">
        <f>[1]!s_dq_open(E$1,$A48)</f>
        <v>3273.2</v>
      </c>
    </row>
    <row r="49" spans="1:5" x14ac:dyDescent="0.4">
      <c r="A49" s="2">
        <v>40619</v>
      </c>
      <c r="B49" s="3">
        <f>[1]!s_dq_open(B$1,$A49)</f>
        <v>3226</v>
      </c>
      <c r="C49" s="3">
        <f>[1]!s_dq_open(C$1,$A49)</f>
        <v>3245.4</v>
      </c>
      <c r="D49" s="3">
        <f>[1]!s_dq_open(D$1,$A49)</f>
        <v>3289.8</v>
      </c>
      <c r="E49" s="3">
        <f>[1]!s_dq_open(E$1,$A49)</f>
        <v>3308.8</v>
      </c>
    </row>
    <row r="50" spans="1:5" x14ac:dyDescent="0.4">
      <c r="A50" s="2">
        <v>40620</v>
      </c>
      <c r="B50" s="3">
        <f>[1]!s_dq_open(B$1,$A50)</f>
        <v>3221.2</v>
      </c>
      <c r="C50" s="3">
        <f>[1]!s_dq_open(C$1,$A50)</f>
        <v>3242.6</v>
      </c>
      <c r="D50" s="3">
        <f>[1]!s_dq_open(D$1,$A50)</f>
        <v>3285</v>
      </c>
      <c r="E50" s="3">
        <f>[1]!s_dq_open(E$1,$A50)</f>
        <v>3328</v>
      </c>
    </row>
    <row r="51" spans="1:5" x14ac:dyDescent="0.4">
      <c r="A51" s="2">
        <v>40623</v>
      </c>
      <c r="B51" s="3">
        <f>[1]!s_dq_open(B$1,$A51)</f>
        <v>3231</v>
      </c>
      <c r="C51" s="3">
        <f>[1]!s_dq_open(C$1,$A51)</f>
        <v>3246.2</v>
      </c>
      <c r="D51" s="3">
        <f>[1]!s_dq_open(D$1,$A51)</f>
        <v>3269.8</v>
      </c>
      <c r="E51" s="3">
        <f>[1]!s_dq_open(E$1,$A51)</f>
        <v>3306.8</v>
      </c>
    </row>
    <row r="52" spans="1:5" x14ac:dyDescent="0.4">
      <c r="A52" s="2">
        <v>40624</v>
      </c>
      <c r="B52" s="3">
        <f>[1]!s_dq_open(B$1,$A52)</f>
        <v>3241.2</v>
      </c>
      <c r="C52" s="3">
        <f>[1]!s_dq_open(C$1,$A52)</f>
        <v>3261.6</v>
      </c>
      <c r="D52" s="3">
        <f>[1]!s_dq_open(D$1,$A52)</f>
        <v>3275.6</v>
      </c>
      <c r="E52" s="3">
        <f>[1]!s_dq_open(E$1,$A52)</f>
        <v>3330</v>
      </c>
    </row>
    <row r="53" spans="1:5" x14ac:dyDescent="0.4">
      <c r="A53" s="2">
        <v>40625</v>
      </c>
      <c r="B53" s="3">
        <f>[1]!s_dq_open(B$1,$A53)</f>
        <v>3231</v>
      </c>
      <c r="C53" s="3">
        <f>[1]!s_dq_open(C$1,$A53)</f>
        <v>3249.6</v>
      </c>
      <c r="D53" s="3">
        <f>[1]!s_dq_open(D$1,$A53)</f>
        <v>3266</v>
      </c>
      <c r="E53" s="3">
        <f>[1]!s_dq_open(E$1,$A53)</f>
        <v>3316.6</v>
      </c>
    </row>
    <row r="54" spans="1:5" x14ac:dyDescent="0.4">
      <c r="A54" s="2">
        <v>40626</v>
      </c>
      <c r="B54" s="3">
        <f>[1]!s_dq_open(B$1,$A54)</f>
        <v>3275</v>
      </c>
      <c r="C54" s="3">
        <f>[1]!s_dq_open(C$1,$A54)</f>
        <v>3301.8</v>
      </c>
      <c r="D54" s="3">
        <f>[1]!s_dq_open(D$1,$A54)</f>
        <v>3314.6</v>
      </c>
      <c r="E54" s="3">
        <f>[1]!s_dq_open(E$1,$A54)</f>
        <v>3360.4</v>
      </c>
    </row>
    <row r="55" spans="1:5" x14ac:dyDescent="0.4">
      <c r="A55" s="2">
        <v>40627</v>
      </c>
      <c r="B55" s="3">
        <f>[1]!s_dq_open(B$1,$A55)</f>
        <v>3271.6</v>
      </c>
      <c r="C55" s="3">
        <f>[1]!s_dq_open(C$1,$A55)</f>
        <v>3289.6</v>
      </c>
      <c r="D55" s="3">
        <f>[1]!s_dq_open(D$1,$A55)</f>
        <v>3309.4</v>
      </c>
      <c r="E55" s="3">
        <f>[1]!s_dq_open(E$1,$A55)</f>
        <v>3349.2</v>
      </c>
    </row>
    <row r="56" spans="1:5" x14ac:dyDescent="0.4">
      <c r="A56" s="2">
        <v>40630</v>
      </c>
      <c r="B56" s="3">
        <f>[1]!s_dq_open(B$1,$A56)</f>
        <v>3308.6</v>
      </c>
      <c r="C56" s="3">
        <f>[1]!s_dq_open(C$1,$A56)</f>
        <v>3320</v>
      </c>
      <c r="D56" s="3">
        <f>[1]!s_dq_open(D$1,$A56)</f>
        <v>3344.8</v>
      </c>
      <c r="E56" s="3">
        <f>[1]!s_dq_open(E$1,$A56)</f>
        <v>3383.8</v>
      </c>
    </row>
    <row r="57" spans="1:5" x14ac:dyDescent="0.4">
      <c r="A57" s="2">
        <v>40631</v>
      </c>
      <c r="B57" s="3">
        <f>[1]!s_dq_open(B$1,$A57)</f>
        <v>3291.6</v>
      </c>
      <c r="C57" s="3">
        <f>[1]!s_dq_open(C$1,$A57)</f>
        <v>3306.8</v>
      </c>
      <c r="D57" s="3">
        <f>[1]!s_dq_open(D$1,$A57)</f>
        <v>3331</v>
      </c>
      <c r="E57" s="3">
        <f>[1]!s_dq_open(E$1,$A57)</f>
        <v>3375.4</v>
      </c>
    </row>
    <row r="58" spans="1:5" x14ac:dyDescent="0.4">
      <c r="A58" s="2">
        <v>40632</v>
      </c>
      <c r="B58" s="3">
        <f>[1]!s_dq_open(B$1,$A58)</f>
        <v>3279.8</v>
      </c>
      <c r="C58" s="3">
        <f>[1]!s_dq_open(C$1,$A58)</f>
        <v>3296.6</v>
      </c>
      <c r="D58" s="3">
        <f>[1]!s_dq_open(D$1,$A58)</f>
        <v>3314</v>
      </c>
      <c r="E58" s="3">
        <f>[1]!s_dq_open(E$1,$A58)</f>
        <v>3354.8</v>
      </c>
    </row>
    <row r="59" spans="1:5" x14ac:dyDescent="0.4">
      <c r="A59" s="2">
        <v>40633</v>
      </c>
      <c r="B59" s="3">
        <f>[1]!s_dq_open(B$1,$A59)</f>
        <v>3265.6</v>
      </c>
      <c r="C59" s="3">
        <f>[1]!s_dq_open(C$1,$A59)</f>
        <v>3285.4</v>
      </c>
      <c r="D59" s="3">
        <f>[1]!s_dq_open(D$1,$A59)</f>
        <v>3304</v>
      </c>
      <c r="E59" s="3">
        <f>[1]!s_dq_open(E$1,$A59)</f>
        <v>3350</v>
      </c>
    </row>
    <row r="60" spans="1:5" x14ac:dyDescent="0.4">
      <c r="A60" s="2">
        <v>40634</v>
      </c>
      <c r="B60" s="3">
        <f>[1]!s_dq_open(B$1,$A60)</f>
        <v>3243.6</v>
      </c>
      <c r="C60" s="3">
        <f>[1]!s_dq_open(C$1,$A60)</f>
        <v>3259.4</v>
      </c>
      <c r="D60" s="3">
        <f>[1]!s_dq_open(D$1,$A60)</f>
        <v>3281</v>
      </c>
      <c r="E60" s="3">
        <f>[1]!s_dq_open(E$1,$A60)</f>
        <v>3323.8</v>
      </c>
    </row>
    <row r="61" spans="1:5" x14ac:dyDescent="0.4">
      <c r="A61" s="2">
        <v>40639</v>
      </c>
      <c r="B61" s="3">
        <f>[1]!s_dq_open(B$1,$A61)</f>
        <v>3275.8</v>
      </c>
      <c r="C61" s="3">
        <f>[1]!s_dq_open(C$1,$A61)</f>
        <v>3285</v>
      </c>
      <c r="D61" s="3">
        <f>[1]!s_dq_open(D$1,$A61)</f>
        <v>3311</v>
      </c>
      <c r="E61" s="3">
        <f>[1]!s_dq_open(E$1,$A61)</f>
        <v>3354</v>
      </c>
    </row>
    <row r="62" spans="1:5" x14ac:dyDescent="0.4">
      <c r="A62" s="2">
        <v>40640</v>
      </c>
      <c r="B62" s="3">
        <f>[1]!s_dq_open(B$1,$A62)</f>
        <v>3312.2</v>
      </c>
      <c r="C62" s="3">
        <f>[1]!s_dq_open(C$1,$A62)</f>
        <v>3326</v>
      </c>
      <c r="D62" s="3">
        <f>[1]!s_dq_open(D$1,$A62)</f>
        <v>3349.6</v>
      </c>
      <c r="E62" s="3">
        <f>[1]!s_dq_open(E$1,$A62)</f>
        <v>3394</v>
      </c>
    </row>
    <row r="63" spans="1:5" x14ac:dyDescent="0.4">
      <c r="A63" s="2">
        <v>40641</v>
      </c>
      <c r="B63" s="3">
        <f>[1]!s_dq_open(B$1,$A63)</f>
        <v>3325.6</v>
      </c>
      <c r="C63" s="3">
        <f>[1]!s_dq_open(C$1,$A63)</f>
        <v>3335.2</v>
      </c>
      <c r="D63" s="3">
        <f>[1]!s_dq_open(D$1,$A63)</f>
        <v>3354.8</v>
      </c>
      <c r="E63" s="3">
        <f>[1]!s_dq_open(E$1,$A63)</f>
        <v>3398</v>
      </c>
    </row>
    <row r="64" spans="1:5" x14ac:dyDescent="0.4">
      <c r="A64" s="2">
        <v>40644</v>
      </c>
      <c r="B64" s="3">
        <f>[1]!s_dq_open(B$1,$A64)</f>
        <v>3368</v>
      </c>
      <c r="C64" s="3">
        <f>[1]!s_dq_open(C$1,$A64)</f>
        <v>3386.2</v>
      </c>
      <c r="D64" s="3">
        <f>[1]!s_dq_open(D$1,$A64)</f>
        <v>3399.8</v>
      </c>
      <c r="E64" s="3">
        <f>[1]!s_dq_open(E$1,$A64)</f>
        <v>3453.6</v>
      </c>
    </row>
    <row r="65" spans="1:5" x14ac:dyDescent="0.4">
      <c r="A65" s="2">
        <v>40645</v>
      </c>
      <c r="B65" s="3">
        <f>[1]!s_dq_open(B$1,$A65)</f>
        <v>3341.2</v>
      </c>
      <c r="C65" s="3">
        <f>[1]!s_dq_open(C$1,$A65)</f>
        <v>3334</v>
      </c>
      <c r="D65" s="3">
        <f>[1]!s_dq_open(D$1,$A65)</f>
        <v>3370.8</v>
      </c>
      <c r="E65" s="3">
        <f>[1]!s_dq_open(E$1,$A65)</f>
        <v>3409.6</v>
      </c>
    </row>
    <row r="66" spans="1:5" x14ac:dyDescent="0.4">
      <c r="A66" s="2">
        <v>40646</v>
      </c>
      <c r="B66" s="3">
        <f>[1]!s_dq_open(B$1,$A66)</f>
        <v>3318.4</v>
      </c>
      <c r="C66" s="3">
        <f>[1]!s_dq_open(C$1,$A66)</f>
        <v>3331.4</v>
      </c>
      <c r="D66" s="3">
        <f>[1]!s_dq_open(D$1,$A66)</f>
        <v>3350.6</v>
      </c>
      <c r="E66" s="3">
        <f>[1]!s_dq_open(E$1,$A66)</f>
        <v>3380</v>
      </c>
    </row>
    <row r="67" spans="1:5" x14ac:dyDescent="0.4">
      <c r="A67" s="2">
        <v>40647</v>
      </c>
      <c r="B67" s="3">
        <f>[1]!s_dq_open(B$1,$A67)</f>
        <v>3370.4</v>
      </c>
      <c r="C67" s="3">
        <f>[1]!s_dq_open(C$1,$A67)</f>
        <v>3396.4</v>
      </c>
      <c r="D67" s="3">
        <f>[1]!s_dq_open(D$1,$A67)</f>
        <v>3412.4</v>
      </c>
      <c r="E67" s="3">
        <f>[1]!s_dq_open(E$1,$A67)</f>
        <v>3444.2</v>
      </c>
    </row>
    <row r="68" spans="1:5" x14ac:dyDescent="0.4">
      <c r="A68" s="2">
        <v>40648</v>
      </c>
      <c r="B68" s="3">
        <f>[1]!s_dq_open(B$1,$A68)</f>
        <v>3347.2</v>
      </c>
      <c r="C68" s="3">
        <f>[1]!s_dq_open(C$1,$A68)</f>
        <v>3365.8</v>
      </c>
      <c r="D68" s="3">
        <f>[1]!s_dq_open(D$1,$A68)</f>
        <v>3380</v>
      </c>
      <c r="E68" s="3">
        <f>[1]!s_dq_open(E$1,$A68)</f>
        <v>3421</v>
      </c>
    </row>
    <row r="69" spans="1:5" x14ac:dyDescent="0.4">
      <c r="A69" s="2">
        <v>40651</v>
      </c>
      <c r="B69" s="3">
        <f>[1]!s_dq_open(B$1,$A69)</f>
        <v>3368</v>
      </c>
      <c r="C69" s="3">
        <f>[1]!s_dq_open(C$1,$A69)</f>
        <v>3378.2</v>
      </c>
      <c r="D69" s="3">
        <f>[1]!s_dq_open(D$1,$A69)</f>
        <v>3427.2</v>
      </c>
      <c r="E69" s="3">
        <f>[1]!s_dq_open(E$1,$A69)</f>
        <v>3453.6</v>
      </c>
    </row>
    <row r="70" spans="1:5" x14ac:dyDescent="0.4">
      <c r="A70" s="2">
        <v>40652</v>
      </c>
      <c r="B70" s="3">
        <f>[1]!s_dq_open(B$1,$A70)</f>
        <v>3343.4</v>
      </c>
      <c r="C70" s="3">
        <f>[1]!s_dq_open(C$1,$A70)</f>
        <v>3358.8</v>
      </c>
      <c r="D70" s="3">
        <f>[1]!s_dq_open(D$1,$A70)</f>
        <v>3400</v>
      </c>
      <c r="E70" s="3">
        <f>[1]!s_dq_open(E$1,$A70)</f>
        <v>3451.6</v>
      </c>
    </row>
    <row r="71" spans="1:5" x14ac:dyDescent="0.4">
      <c r="A71" s="2">
        <v>40653</v>
      </c>
      <c r="B71" s="3">
        <f>[1]!s_dq_open(B$1,$A71)</f>
        <v>3318.8</v>
      </c>
      <c r="C71" s="3">
        <f>[1]!s_dq_open(C$1,$A71)</f>
        <v>3337</v>
      </c>
      <c r="D71" s="3">
        <f>[1]!s_dq_open(D$1,$A71)</f>
        <v>3378.4</v>
      </c>
      <c r="E71" s="3">
        <f>[1]!s_dq_open(E$1,$A71)</f>
        <v>3423</v>
      </c>
    </row>
    <row r="72" spans="1:5" x14ac:dyDescent="0.4">
      <c r="A72" s="2">
        <v>40654</v>
      </c>
      <c r="B72" s="3">
        <f>[1]!s_dq_open(B$1,$A72)</f>
        <v>3328.6</v>
      </c>
      <c r="C72" s="3">
        <f>[1]!s_dq_open(C$1,$A72)</f>
        <v>3342</v>
      </c>
      <c r="D72" s="3">
        <f>[1]!s_dq_open(D$1,$A72)</f>
        <v>3390.8</v>
      </c>
      <c r="E72" s="3">
        <f>[1]!s_dq_open(E$1,$A72)</f>
        <v>3430.2</v>
      </c>
    </row>
    <row r="73" spans="1:5" x14ac:dyDescent="0.4">
      <c r="A73" s="2">
        <v>40655</v>
      </c>
      <c r="B73" s="3">
        <f>[1]!s_dq_open(B$1,$A73)</f>
        <v>3323</v>
      </c>
      <c r="C73" s="3">
        <f>[1]!s_dq_open(C$1,$A73)</f>
        <v>3343</v>
      </c>
      <c r="D73" s="3">
        <f>[1]!s_dq_open(D$1,$A73)</f>
        <v>3380</v>
      </c>
      <c r="E73" s="3">
        <f>[1]!s_dq_open(E$1,$A73)</f>
        <v>3437.4</v>
      </c>
    </row>
    <row r="74" spans="1:5" x14ac:dyDescent="0.4">
      <c r="A74" s="2">
        <v>40658</v>
      </c>
      <c r="B74" s="3">
        <f>[1]!s_dq_open(B$1,$A74)</f>
        <v>3302</v>
      </c>
      <c r="C74" s="3">
        <f>[1]!s_dq_open(C$1,$A74)</f>
        <v>3319.2</v>
      </c>
      <c r="D74" s="3">
        <f>[1]!s_dq_open(D$1,$A74)</f>
        <v>3359</v>
      </c>
      <c r="E74" s="3">
        <f>[1]!s_dq_open(E$1,$A74)</f>
        <v>3414.8</v>
      </c>
    </row>
    <row r="75" spans="1:5" x14ac:dyDescent="0.4">
      <c r="A75" s="2">
        <v>40659</v>
      </c>
      <c r="B75" s="3">
        <f>[1]!s_dq_open(B$1,$A75)</f>
        <v>3256</v>
      </c>
      <c r="C75" s="3">
        <f>[1]!s_dq_open(C$1,$A75)</f>
        <v>3269</v>
      </c>
      <c r="D75" s="3">
        <f>[1]!s_dq_open(D$1,$A75)</f>
        <v>3310.8</v>
      </c>
      <c r="E75" s="3">
        <f>[1]!s_dq_open(E$1,$A75)</f>
        <v>3358</v>
      </c>
    </row>
    <row r="76" spans="1:5" x14ac:dyDescent="0.4">
      <c r="A76" s="2">
        <v>40660</v>
      </c>
      <c r="B76" s="3">
        <f>[1]!s_dq_open(B$1,$A76)</f>
        <v>3258.2</v>
      </c>
      <c r="C76" s="3">
        <f>[1]!s_dq_open(C$1,$A76)</f>
        <v>3270</v>
      </c>
      <c r="D76" s="3">
        <f>[1]!s_dq_open(D$1,$A76)</f>
        <v>3312.6</v>
      </c>
      <c r="E76" s="3">
        <f>[1]!s_dq_open(E$1,$A76)</f>
        <v>3358.4</v>
      </c>
    </row>
    <row r="77" spans="1:5" x14ac:dyDescent="0.4">
      <c r="A77" s="2">
        <v>40661</v>
      </c>
      <c r="B77" s="3">
        <f>[1]!s_dq_open(B$1,$A77)</f>
        <v>3238</v>
      </c>
      <c r="C77" s="3">
        <f>[1]!s_dq_open(C$1,$A77)</f>
        <v>3255.8</v>
      </c>
      <c r="D77" s="3">
        <f>[1]!s_dq_open(D$1,$A77)</f>
        <v>3296</v>
      </c>
      <c r="E77" s="3">
        <f>[1]!s_dq_open(E$1,$A77)</f>
        <v>3336.8</v>
      </c>
    </row>
    <row r="78" spans="1:5" x14ac:dyDescent="0.4">
      <c r="A78" s="2">
        <v>40662</v>
      </c>
      <c r="B78" s="3">
        <f>[1]!s_dq_open(B$1,$A78)</f>
        <v>3191.2</v>
      </c>
      <c r="C78" s="3">
        <f>[1]!s_dq_open(C$1,$A78)</f>
        <v>3217.2</v>
      </c>
      <c r="D78" s="3">
        <f>[1]!s_dq_open(D$1,$A78)</f>
        <v>3258</v>
      </c>
      <c r="E78" s="3">
        <f>[1]!s_dq_open(E$1,$A78)</f>
        <v>3291.8</v>
      </c>
    </row>
    <row r="79" spans="1:5" x14ac:dyDescent="0.4">
      <c r="A79" s="2">
        <v>40666</v>
      </c>
      <c r="B79" s="3">
        <f>[1]!s_dq_open(B$1,$A79)</f>
        <v>3203.4</v>
      </c>
      <c r="C79" s="3">
        <f>[1]!s_dq_open(C$1,$A79)</f>
        <v>3215.2</v>
      </c>
      <c r="D79" s="3">
        <f>[1]!s_dq_open(D$1,$A79)</f>
        <v>3259</v>
      </c>
      <c r="E79" s="3">
        <f>[1]!s_dq_open(E$1,$A79)</f>
        <v>3315</v>
      </c>
    </row>
    <row r="80" spans="1:5" x14ac:dyDescent="0.4">
      <c r="A80" s="2">
        <v>40667</v>
      </c>
      <c r="B80" s="3">
        <f>[1]!s_dq_open(B$1,$A80)</f>
        <v>3205.8</v>
      </c>
      <c r="C80" s="3">
        <f>[1]!s_dq_open(C$1,$A80)</f>
        <v>3224.6</v>
      </c>
      <c r="D80" s="3">
        <f>[1]!s_dq_open(D$1,$A80)</f>
        <v>3260.6</v>
      </c>
      <c r="E80" s="3">
        <f>[1]!s_dq_open(E$1,$A80)</f>
        <v>3339</v>
      </c>
    </row>
    <row r="81" spans="1:5" x14ac:dyDescent="0.4">
      <c r="A81" s="2">
        <v>40668</v>
      </c>
      <c r="B81" s="3">
        <f>[1]!s_dq_open(B$1,$A81)</f>
        <v>3120</v>
      </c>
      <c r="C81" s="3">
        <f>[1]!s_dq_open(C$1,$A81)</f>
        <v>3130</v>
      </c>
      <c r="D81" s="3">
        <f>[1]!s_dq_open(D$1,$A81)</f>
        <v>3166.2</v>
      </c>
      <c r="E81" s="3">
        <f>[1]!s_dq_open(E$1,$A81)</f>
        <v>3239.4</v>
      </c>
    </row>
    <row r="82" spans="1:5" x14ac:dyDescent="0.4">
      <c r="A82" s="2">
        <v>40669</v>
      </c>
      <c r="B82" s="3">
        <f>[1]!s_dq_open(B$1,$A82)</f>
        <v>3110</v>
      </c>
      <c r="C82" s="3">
        <f>[1]!s_dq_open(C$1,$A82)</f>
        <v>3121.8</v>
      </c>
      <c r="D82" s="3">
        <f>[1]!s_dq_open(D$1,$A82)</f>
        <v>3161.2</v>
      </c>
      <c r="E82" s="3">
        <f>[1]!s_dq_open(E$1,$A82)</f>
        <v>3221</v>
      </c>
    </row>
    <row r="83" spans="1:5" x14ac:dyDescent="0.4">
      <c r="A83" s="2">
        <v>40672</v>
      </c>
      <c r="B83" s="3">
        <f>[1]!s_dq_open(B$1,$A83)</f>
        <v>3135.6</v>
      </c>
      <c r="C83" s="3">
        <f>[1]!s_dq_open(C$1,$A83)</f>
        <v>3152.4</v>
      </c>
      <c r="D83" s="3">
        <f>[1]!s_dq_open(D$1,$A83)</f>
        <v>3183.4</v>
      </c>
      <c r="E83" s="3">
        <f>[1]!s_dq_open(E$1,$A83)</f>
        <v>3244.8</v>
      </c>
    </row>
    <row r="84" spans="1:5" x14ac:dyDescent="0.4">
      <c r="A84" s="2">
        <v>40673</v>
      </c>
      <c r="B84" s="3">
        <f>[1]!s_dq_open(B$1,$A84)</f>
        <v>3132.2</v>
      </c>
      <c r="C84" s="3">
        <f>[1]!s_dq_open(C$1,$A84)</f>
        <v>3155</v>
      </c>
      <c r="D84" s="3">
        <f>[1]!s_dq_open(D$1,$A84)</f>
        <v>3192</v>
      </c>
      <c r="E84" s="3">
        <f>[1]!s_dq_open(E$1,$A84)</f>
        <v>3239.4</v>
      </c>
    </row>
    <row r="85" spans="1:5" x14ac:dyDescent="0.4">
      <c r="A85" s="2">
        <v>40674</v>
      </c>
      <c r="B85" s="3">
        <f>[1]!s_dq_open(B$1,$A85)</f>
        <v>3155</v>
      </c>
      <c r="C85" s="3">
        <f>[1]!s_dq_open(C$1,$A85)</f>
        <v>3164.6</v>
      </c>
      <c r="D85" s="3">
        <f>[1]!s_dq_open(D$1,$A85)</f>
        <v>3214.2</v>
      </c>
      <c r="E85" s="3">
        <f>[1]!s_dq_open(E$1,$A85)</f>
        <v>3259</v>
      </c>
    </row>
    <row r="86" spans="1:5" x14ac:dyDescent="0.4">
      <c r="A86" s="2">
        <v>40675</v>
      </c>
      <c r="B86" s="3">
        <f>[1]!s_dq_open(B$1,$A86)</f>
        <v>3124.6</v>
      </c>
      <c r="C86" s="3">
        <f>[1]!s_dq_open(C$1,$A86)</f>
        <v>3141.4</v>
      </c>
      <c r="D86" s="3">
        <f>[1]!s_dq_open(D$1,$A86)</f>
        <v>3180</v>
      </c>
      <c r="E86" s="3">
        <f>[1]!s_dq_open(E$1,$A86)</f>
        <v>3223.4</v>
      </c>
    </row>
    <row r="87" spans="1:5" x14ac:dyDescent="0.4">
      <c r="A87" s="2">
        <v>40676</v>
      </c>
      <c r="B87" s="3">
        <f>[1]!s_dq_open(B$1,$A87)</f>
        <v>3104.8</v>
      </c>
      <c r="C87" s="3">
        <f>[1]!s_dq_open(C$1,$A87)</f>
        <v>3111.6</v>
      </c>
      <c r="D87" s="3">
        <f>[1]!s_dq_open(D$1,$A87)</f>
        <v>3154.4</v>
      </c>
      <c r="E87" s="3">
        <f>[1]!s_dq_open(E$1,$A87)</f>
        <v>3214.4</v>
      </c>
    </row>
    <row r="88" spans="1:5" x14ac:dyDescent="0.4">
      <c r="A88" s="2">
        <v>40679</v>
      </c>
      <c r="B88" s="3">
        <f>[1]!s_dq_open(B$1,$A88)</f>
        <v>3120</v>
      </c>
      <c r="C88" s="3">
        <f>[1]!s_dq_open(C$1,$A88)</f>
        <v>3130</v>
      </c>
      <c r="D88" s="3">
        <f>[1]!s_dq_open(D$1,$A88)</f>
        <v>3168.8</v>
      </c>
      <c r="E88" s="3">
        <f>[1]!s_dq_open(E$1,$A88)</f>
        <v>3216.8</v>
      </c>
    </row>
    <row r="89" spans="1:5" x14ac:dyDescent="0.4">
      <c r="A89" s="2">
        <v>40680</v>
      </c>
      <c r="B89" s="3">
        <f>[1]!s_dq_open(B$1,$A89)</f>
        <v>3100</v>
      </c>
      <c r="C89" s="3">
        <f>[1]!s_dq_open(C$1,$A89)</f>
        <v>3110.2</v>
      </c>
      <c r="D89" s="3">
        <f>[1]!s_dq_open(D$1,$A89)</f>
        <v>3156</v>
      </c>
      <c r="E89" s="3">
        <f>[1]!s_dq_open(E$1,$A89)</f>
        <v>3191.8</v>
      </c>
    </row>
    <row r="90" spans="1:5" x14ac:dyDescent="0.4">
      <c r="A90" s="2">
        <v>40681</v>
      </c>
      <c r="B90" s="3">
        <f>[1]!s_dq_open(B$1,$A90)</f>
        <v>3116.2</v>
      </c>
      <c r="C90" s="3">
        <f>[1]!s_dq_open(C$1,$A90)</f>
        <v>3125.8</v>
      </c>
      <c r="D90" s="3">
        <f>[1]!s_dq_open(D$1,$A90)</f>
        <v>3171</v>
      </c>
      <c r="E90" s="3">
        <f>[1]!s_dq_open(E$1,$A90)</f>
        <v>3213.4</v>
      </c>
    </row>
    <row r="91" spans="1:5" x14ac:dyDescent="0.4">
      <c r="A91" s="2">
        <v>40682</v>
      </c>
      <c r="B91" s="3">
        <f>[1]!s_dq_open(B$1,$A91)</f>
        <v>3135</v>
      </c>
      <c r="C91" s="3">
        <f>[1]!s_dq_open(C$1,$A91)</f>
        <v>3152</v>
      </c>
      <c r="D91" s="3">
        <f>[1]!s_dq_open(D$1,$A91)</f>
        <v>3199.4</v>
      </c>
      <c r="E91" s="3">
        <f>[1]!s_dq_open(E$1,$A91)</f>
        <v>3239</v>
      </c>
    </row>
    <row r="92" spans="1:5" x14ac:dyDescent="0.4">
      <c r="A92" s="2">
        <v>40683</v>
      </c>
      <c r="B92" s="3">
        <f>[1]!s_dq_open(B$1,$A92)</f>
        <v>3119</v>
      </c>
      <c r="C92" s="3">
        <f>[1]!s_dq_open(C$1,$A92)</f>
        <v>3130</v>
      </c>
      <c r="D92" s="3">
        <f>[1]!s_dq_open(D$1,$A92)</f>
        <v>3173.6</v>
      </c>
      <c r="E92" s="3">
        <f>[1]!s_dq_open(E$1,$A92)</f>
        <v>3217</v>
      </c>
    </row>
    <row r="93" spans="1:5" x14ac:dyDescent="0.4">
      <c r="A93" s="2">
        <v>40686</v>
      </c>
      <c r="B93" s="3">
        <f>[1]!s_dq_open(B$1,$A93)</f>
        <v>3118.6</v>
      </c>
      <c r="C93" s="3">
        <f>[1]!s_dq_open(C$1,$A93)</f>
        <v>3128.4</v>
      </c>
      <c r="D93" s="3">
        <f>[1]!s_dq_open(D$1,$A93)</f>
        <v>3160.4</v>
      </c>
      <c r="E93" s="3">
        <f>[1]!s_dq_open(E$1,$A93)</f>
        <v>3204.2</v>
      </c>
    </row>
    <row r="94" spans="1:5" x14ac:dyDescent="0.4">
      <c r="A94" s="2">
        <v>40687</v>
      </c>
      <c r="B94" s="3">
        <f>[1]!s_dq_open(B$1,$A94)</f>
        <v>3020.2</v>
      </c>
      <c r="C94" s="3">
        <f>[1]!s_dq_open(C$1,$A94)</f>
        <v>3031</v>
      </c>
      <c r="D94" s="3">
        <f>[1]!s_dq_open(D$1,$A94)</f>
        <v>3060</v>
      </c>
      <c r="E94" s="3">
        <f>[1]!s_dq_open(E$1,$A94)</f>
        <v>3115</v>
      </c>
    </row>
    <row r="95" spans="1:5" x14ac:dyDescent="0.4">
      <c r="A95" s="2">
        <v>40688</v>
      </c>
      <c r="B95" s="3">
        <f>[1]!s_dq_open(B$1,$A95)</f>
        <v>3020.8</v>
      </c>
      <c r="C95" s="3">
        <f>[1]!s_dq_open(C$1,$A95)</f>
        <v>3037.4</v>
      </c>
      <c r="D95" s="3">
        <f>[1]!s_dq_open(D$1,$A95)</f>
        <v>3062.2</v>
      </c>
      <c r="E95" s="3">
        <f>[1]!s_dq_open(E$1,$A95)</f>
        <v>3114</v>
      </c>
    </row>
    <row r="96" spans="1:5" x14ac:dyDescent="0.4">
      <c r="A96" s="2">
        <v>40689</v>
      </c>
      <c r="B96" s="3">
        <f>[1]!s_dq_open(B$1,$A96)</f>
        <v>3018.6</v>
      </c>
      <c r="C96" s="3">
        <f>[1]!s_dq_open(C$1,$A96)</f>
        <v>3030.2</v>
      </c>
      <c r="D96" s="3">
        <f>[1]!s_dq_open(D$1,$A96)</f>
        <v>3086</v>
      </c>
      <c r="E96" s="3">
        <f>[1]!s_dq_open(E$1,$A96)</f>
        <v>3107.6</v>
      </c>
    </row>
    <row r="97" spans="1:5" x14ac:dyDescent="0.4">
      <c r="A97" s="2">
        <v>40690</v>
      </c>
      <c r="B97" s="3">
        <f>[1]!s_dq_open(B$1,$A97)</f>
        <v>2995</v>
      </c>
      <c r="C97" s="3">
        <f>[1]!s_dq_open(C$1,$A97)</f>
        <v>3011</v>
      </c>
      <c r="D97" s="3">
        <f>[1]!s_dq_open(D$1,$A97)</f>
        <v>3029.8</v>
      </c>
      <c r="E97" s="3">
        <f>[1]!s_dq_open(E$1,$A97)</f>
        <v>3080</v>
      </c>
    </row>
    <row r="98" spans="1:5" x14ac:dyDescent="0.4">
      <c r="A98" s="2">
        <v>40693</v>
      </c>
      <c r="B98" s="3">
        <f>[1]!s_dq_open(B$1,$A98)</f>
        <v>2976.6</v>
      </c>
      <c r="C98" s="3">
        <f>[1]!s_dq_open(C$1,$A98)</f>
        <v>2995</v>
      </c>
      <c r="D98" s="3">
        <f>[1]!s_dq_open(D$1,$A98)</f>
        <v>3015</v>
      </c>
      <c r="E98" s="3">
        <f>[1]!s_dq_open(E$1,$A98)</f>
        <v>3060.2</v>
      </c>
    </row>
    <row r="99" spans="1:5" x14ac:dyDescent="0.4">
      <c r="A99" s="2">
        <v>40694</v>
      </c>
      <c r="B99" s="3">
        <f>[1]!s_dq_open(B$1,$A99)</f>
        <v>2973</v>
      </c>
      <c r="C99" s="3">
        <f>[1]!s_dq_open(C$1,$A99)</f>
        <v>2984.2</v>
      </c>
      <c r="D99" s="3">
        <f>[1]!s_dq_open(D$1,$A99)</f>
        <v>3018.8</v>
      </c>
      <c r="E99" s="3">
        <f>[1]!s_dq_open(E$1,$A99)</f>
        <v>3058.2</v>
      </c>
    </row>
    <row r="100" spans="1:5" x14ac:dyDescent="0.4">
      <c r="A100" s="2">
        <v>40695</v>
      </c>
      <c r="B100" s="3">
        <f>[1]!s_dq_open(B$1,$A100)</f>
        <v>2998.2</v>
      </c>
      <c r="C100" s="3">
        <f>[1]!s_dq_open(C$1,$A100)</f>
        <v>3009.6</v>
      </c>
      <c r="D100" s="3">
        <f>[1]!s_dq_open(D$1,$A100)</f>
        <v>3038.2</v>
      </c>
      <c r="E100" s="3">
        <f>[1]!s_dq_open(E$1,$A100)</f>
        <v>3085.6</v>
      </c>
    </row>
    <row r="101" spans="1:5" x14ac:dyDescent="0.4">
      <c r="A101" s="2">
        <v>40696</v>
      </c>
      <c r="B101" s="3">
        <f>[1]!s_dq_open(B$1,$A101)</f>
        <v>2981</v>
      </c>
      <c r="C101" s="3">
        <f>[1]!s_dq_open(C$1,$A101)</f>
        <v>2999.2</v>
      </c>
      <c r="D101" s="3">
        <f>[1]!s_dq_open(D$1,$A101)</f>
        <v>3029</v>
      </c>
      <c r="E101" s="3">
        <f>[1]!s_dq_open(E$1,$A101)</f>
        <v>3063.8</v>
      </c>
    </row>
    <row r="102" spans="1:5" x14ac:dyDescent="0.4">
      <c r="A102" s="2">
        <v>40697</v>
      </c>
      <c r="B102" s="3">
        <f>[1]!s_dq_open(B$1,$A102)</f>
        <v>2964</v>
      </c>
      <c r="C102" s="3">
        <f>[1]!s_dq_open(C$1,$A102)</f>
        <v>2978.8</v>
      </c>
      <c r="D102" s="3">
        <f>[1]!s_dq_open(D$1,$A102)</f>
        <v>3007</v>
      </c>
      <c r="E102" s="3">
        <f>[1]!s_dq_open(E$1,$A102)</f>
        <v>3048.6</v>
      </c>
    </row>
    <row r="103" spans="1:5" x14ac:dyDescent="0.4">
      <c r="A103" s="2">
        <v>40701</v>
      </c>
      <c r="B103" s="3">
        <f>[1]!s_dq_open(B$1,$A103)</f>
        <v>2984.4</v>
      </c>
      <c r="C103" s="3">
        <f>[1]!s_dq_open(C$1,$A103)</f>
        <v>2995.8</v>
      </c>
      <c r="D103" s="3">
        <f>[1]!s_dq_open(D$1,$A103)</f>
        <v>3024.4</v>
      </c>
      <c r="E103" s="3">
        <f>[1]!s_dq_open(E$1,$A103)</f>
        <v>3060</v>
      </c>
    </row>
    <row r="104" spans="1:5" x14ac:dyDescent="0.4">
      <c r="A104" s="2">
        <v>40702</v>
      </c>
      <c r="B104" s="3">
        <f>[1]!s_dq_open(B$1,$A104)</f>
        <v>2990</v>
      </c>
      <c r="C104" s="3">
        <f>[1]!s_dq_open(C$1,$A104)</f>
        <v>3000.4</v>
      </c>
      <c r="D104" s="3">
        <f>[1]!s_dq_open(D$1,$A104)</f>
        <v>3031.2</v>
      </c>
      <c r="E104" s="3">
        <f>[1]!s_dq_open(E$1,$A104)</f>
        <v>3076.6</v>
      </c>
    </row>
    <row r="105" spans="1:5" x14ac:dyDescent="0.4">
      <c r="A105" s="2">
        <v>40703</v>
      </c>
      <c r="B105" s="3">
        <f>[1]!s_dq_open(B$1,$A105)</f>
        <v>3009.2</v>
      </c>
      <c r="C105" s="3">
        <f>[1]!s_dq_open(C$1,$A105)</f>
        <v>3016.8</v>
      </c>
      <c r="D105" s="3">
        <f>[1]!s_dq_open(D$1,$A105)</f>
        <v>3044.8</v>
      </c>
      <c r="E105" s="3">
        <f>[1]!s_dq_open(E$1,$A105)</f>
        <v>3089.4</v>
      </c>
    </row>
    <row r="106" spans="1:5" x14ac:dyDescent="0.4">
      <c r="A106" s="2">
        <v>40704</v>
      </c>
      <c r="B106" s="3">
        <f>[1]!s_dq_open(B$1,$A106)</f>
        <v>2960</v>
      </c>
      <c r="C106" s="3">
        <f>[1]!s_dq_open(C$1,$A106)</f>
        <v>2972.2</v>
      </c>
      <c r="D106" s="3">
        <f>[1]!s_dq_open(D$1,$A106)</f>
        <v>3000</v>
      </c>
      <c r="E106" s="3">
        <f>[1]!s_dq_open(E$1,$A106)</f>
        <v>3043</v>
      </c>
    </row>
    <row r="107" spans="1:5" x14ac:dyDescent="0.4">
      <c r="A107" s="2">
        <v>40707</v>
      </c>
      <c r="B107" s="3">
        <f>[1]!s_dq_open(B$1,$A107)</f>
        <v>2940</v>
      </c>
      <c r="C107" s="3">
        <f>[1]!s_dq_open(C$1,$A107)</f>
        <v>2946</v>
      </c>
      <c r="D107" s="3">
        <f>[1]!s_dq_open(D$1,$A107)</f>
        <v>2981.2</v>
      </c>
      <c r="E107" s="3">
        <f>[1]!s_dq_open(E$1,$A107)</f>
        <v>3023.4</v>
      </c>
    </row>
    <row r="108" spans="1:5" x14ac:dyDescent="0.4">
      <c r="A108" s="2">
        <v>40708</v>
      </c>
      <c r="B108" s="3">
        <f>[1]!s_dq_open(B$1,$A108)</f>
        <v>2952.2</v>
      </c>
      <c r="C108" s="3">
        <f>[1]!s_dq_open(C$1,$A108)</f>
        <v>2963</v>
      </c>
      <c r="D108" s="3">
        <f>[1]!s_dq_open(D$1,$A108)</f>
        <v>2993.6</v>
      </c>
      <c r="E108" s="3">
        <f>[1]!s_dq_open(E$1,$A108)</f>
        <v>3035</v>
      </c>
    </row>
    <row r="109" spans="1:5" x14ac:dyDescent="0.4">
      <c r="A109" s="2">
        <v>40709</v>
      </c>
      <c r="B109" s="3">
        <f>[1]!s_dq_open(B$1,$A109)</f>
        <v>2985.8</v>
      </c>
      <c r="C109" s="3">
        <f>[1]!s_dq_open(C$1,$A109)</f>
        <v>2990.2</v>
      </c>
      <c r="D109" s="3">
        <f>[1]!s_dq_open(D$1,$A109)</f>
        <v>3037</v>
      </c>
      <c r="E109" s="3">
        <f>[1]!s_dq_open(E$1,$A109)</f>
        <v>3068</v>
      </c>
    </row>
    <row r="110" spans="1:5" x14ac:dyDescent="0.4">
      <c r="A110" s="2">
        <v>40710</v>
      </c>
      <c r="B110" s="3">
        <f>[1]!s_dq_open(B$1,$A110)</f>
        <v>2950.6</v>
      </c>
      <c r="C110" s="3">
        <f>[1]!s_dq_open(C$1,$A110)</f>
        <v>2949.6</v>
      </c>
      <c r="D110" s="3">
        <f>[1]!s_dq_open(D$1,$A110)</f>
        <v>2981.2</v>
      </c>
      <c r="E110" s="3">
        <f>[1]!s_dq_open(E$1,$A110)</f>
        <v>3038</v>
      </c>
    </row>
    <row r="111" spans="1:5" x14ac:dyDescent="0.4">
      <c r="A111" s="2">
        <v>40711</v>
      </c>
      <c r="B111" s="3">
        <f>[1]!s_dq_open(B$1,$A111)</f>
        <v>2920</v>
      </c>
      <c r="C111" s="3">
        <f>[1]!s_dq_open(C$1,$A111)</f>
        <v>2931.6</v>
      </c>
      <c r="D111" s="3">
        <f>[1]!s_dq_open(D$1,$A111)</f>
        <v>2954.8</v>
      </c>
      <c r="E111" s="3">
        <f>[1]!s_dq_open(E$1,$A111)</f>
        <v>3002.8</v>
      </c>
    </row>
    <row r="112" spans="1:5" x14ac:dyDescent="0.4">
      <c r="A112" s="2">
        <v>40714</v>
      </c>
      <c r="B112" s="3">
        <f>[1]!s_dq_open(B$1,$A112)</f>
        <v>2888</v>
      </c>
      <c r="C112" s="3">
        <f>[1]!s_dq_open(C$1,$A112)</f>
        <v>2901.6</v>
      </c>
      <c r="D112" s="3">
        <f>[1]!s_dq_open(D$1,$A112)</f>
        <v>2911.2</v>
      </c>
      <c r="E112" s="3">
        <f>[1]!s_dq_open(E$1,$A112)</f>
        <v>2968</v>
      </c>
    </row>
    <row r="113" spans="1:5" x14ac:dyDescent="0.4">
      <c r="A113" s="2">
        <v>40715</v>
      </c>
      <c r="B113" s="3">
        <f>[1]!s_dq_open(B$1,$A113)</f>
        <v>2890</v>
      </c>
      <c r="C113" s="3">
        <f>[1]!s_dq_open(C$1,$A113)</f>
        <v>2894.2</v>
      </c>
      <c r="D113" s="3">
        <f>[1]!s_dq_open(D$1,$A113)</f>
        <v>2908</v>
      </c>
      <c r="E113" s="3">
        <f>[1]!s_dq_open(E$1,$A113)</f>
        <v>2959.2</v>
      </c>
    </row>
    <row r="114" spans="1:5" x14ac:dyDescent="0.4">
      <c r="A114" s="2">
        <v>40716</v>
      </c>
      <c r="B114" s="3">
        <f>[1]!s_dq_open(B$1,$A114)</f>
        <v>2908.2</v>
      </c>
      <c r="C114" s="3">
        <f>[1]!s_dq_open(C$1,$A114)</f>
        <v>2913</v>
      </c>
      <c r="D114" s="3">
        <f>[1]!s_dq_open(D$1,$A114)</f>
        <v>2929.4</v>
      </c>
      <c r="E114" s="3">
        <f>[1]!s_dq_open(E$1,$A114)</f>
        <v>2975.8</v>
      </c>
    </row>
    <row r="115" spans="1:5" x14ac:dyDescent="0.4">
      <c r="A115" s="2">
        <v>40717</v>
      </c>
      <c r="B115" s="3">
        <f>[1]!s_dq_open(B$1,$A115)</f>
        <v>2891.2</v>
      </c>
      <c r="C115" s="3">
        <f>[1]!s_dq_open(C$1,$A115)</f>
        <v>2904</v>
      </c>
      <c r="D115" s="3">
        <f>[1]!s_dq_open(D$1,$A115)</f>
        <v>2918.6</v>
      </c>
      <c r="E115" s="3">
        <f>[1]!s_dq_open(E$1,$A115)</f>
        <v>2964.4</v>
      </c>
    </row>
    <row r="116" spans="1:5" x14ac:dyDescent="0.4">
      <c r="A116" s="2">
        <v>40718</v>
      </c>
      <c r="B116" s="3">
        <f>[1]!s_dq_open(B$1,$A116)</f>
        <v>2962</v>
      </c>
      <c r="C116" s="3">
        <f>[1]!s_dq_open(C$1,$A116)</f>
        <v>2961.6</v>
      </c>
      <c r="D116" s="3">
        <f>[1]!s_dq_open(D$1,$A116)</f>
        <v>2980.6</v>
      </c>
      <c r="E116" s="3">
        <f>[1]!s_dq_open(E$1,$A116)</f>
        <v>3034</v>
      </c>
    </row>
    <row r="117" spans="1:5" x14ac:dyDescent="0.4">
      <c r="A117" s="2">
        <v>40721</v>
      </c>
      <c r="B117" s="3">
        <f>[1]!s_dq_open(B$1,$A117)</f>
        <v>3033</v>
      </c>
      <c r="C117" s="3">
        <f>[1]!s_dq_open(C$1,$A117)</f>
        <v>3042</v>
      </c>
      <c r="D117" s="3">
        <f>[1]!s_dq_open(D$1,$A117)</f>
        <v>3051.2</v>
      </c>
      <c r="E117" s="3">
        <f>[1]!s_dq_open(E$1,$A117)</f>
        <v>3101</v>
      </c>
    </row>
    <row r="118" spans="1:5" x14ac:dyDescent="0.4">
      <c r="A118" s="2">
        <v>40722</v>
      </c>
      <c r="B118" s="3">
        <f>[1]!s_dq_open(B$1,$A118)</f>
        <v>3041.8</v>
      </c>
      <c r="C118" s="3">
        <f>[1]!s_dq_open(C$1,$A118)</f>
        <v>3052.8</v>
      </c>
      <c r="D118" s="3">
        <f>[1]!s_dq_open(D$1,$A118)</f>
        <v>3063</v>
      </c>
      <c r="E118" s="3">
        <f>[1]!s_dq_open(E$1,$A118)</f>
        <v>3115.6</v>
      </c>
    </row>
    <row r="119" spans="1:5" x14ac:dyDescent="0.4">
      <c r="A119" s="2">
        <v>40723</v>
      </c>
      <c r="B119" s="3">
        <f>[1]!s_dq_open(B$1,$A119)</f>
        <v>3050</v>
      </c>
      <c r="C119" s="3">
        <f>[1]!s_dq_open(C$1,$A119)</f>
        <v>3055</v>
      </c>
      <c r="D119" s="3">
        <f>[1]!s_dq_open(D$1,$A119)</f>
        <v>3063.2</v>
      </c>
      <c r="E119" s="3">
        <f>[1]!s_dq_open(E$1,$A119)</f>
        <v>3111.8</v>
      </c>
    </row>
    <row r="120" spans="1:5" x14ac:dyDescent="0.4">
      <c r="A120" s="2">
        <v>40724</v>
      </c>
      <c r="B120" s="3">
        <f>[1]!s_dq_open(B$1,$A120)</f>
        <v>3016.8</v>
      </c>
      <c r="C120" s="3">
        <f>[1]!s_dq_open(C$1,$A120)</f>
        <v>3029.8</v>
      </c>
      <c r="D120" s="3">
        <f>[1]!s_dq_open(D$1,$A120)</f>
        <v>3038.6</v>
      </c>
      <c r="E120" s="3">
        <f>[1]!s_dq_open(E$1,$A120)</f>
        <v>3088</v>
      </c>
    </row>
    <row r="121" spans="1:5" x14ac:dyDescent="0.4">
      <c r="A121" s="2">
        <v>40725</v>
      </c>
      <c r="B121" s="3">
        <f>[1]!s_dq_open(B$1,$A121)</f>
        <v>3040.2</v>
      </c>
      <c r="C121" s="3">
        <f>[1]!s_dq_open(C$1,$A121)</f>
        <v>3047.2</v>
      </c>
      <c r="D121" s="3">
        <f>[1]!s_dq_open(D$1,$A121)</f>
        <v>3063.4</v>
      </c>
      <c r="E121" s="3">
        <f>[1]!s_dq_open(E$1,$A121)</f>
        <v>3113.2</v>
      </c>
    </row>
    <row r="122" spans="1:5" x14ac:dyDescent="0.4">
      <c r="A122" s="2">
        <v>40728</v>
      </c>
      <c r="B122" s="3">
        <f>[1]!s_dq_open(B$1,$A122)</f>
        <v>3058.6</v>
      </c>
      <c r="C122" s="3">
        <f>[1]!s_dq_open(C$1,$A122)</f>
        <v>3069</v>
      </c>
      <c r="D122" s="3">
        <f>[1]!s_dq_open(D$1,$A122)</f>
        <v>3085.4</v>
      </c>
      <c r="E122" s="3">
        <f>[1]!s_dq_open(E$1,$A122)</f>
        <v>3131</v>
      </c>
    </row>
    <row r="123" spans="1:5" x14ac:dyDescent="0.4">
      <c r="A123" s="2">
        <v>40729</v>
      </c>
      <c r="B123" s="3">
        <f>[1]!s_dq_open(B$1,$A123)</f>
        <v>3122.2</v>
      </c>
      <c r="C123" s="3">
        <f>[1]!s_dq_open(C$1,$A123)</f>
        <v>3130.8</v>
      </c>
      <c r="D123" s="3">
        <f>[1]!s_dq_open(D$1,$A123)</f>
        <v>3140.2</v>
      </c>
      <c r="E123" s="3">
        <f>[1]!s_dq_open(E$1,$A123)</f>
        <v>3193.2</v>
      </c>
    </row>
    <row r="124" spans="1:5" x14ac:dyDescent="0.4">
      <c r="A124" s="2">
        <v>40730</v>
      </c>
      <c r="B124" s="3">
        <f>[1]!s_dq_open(B$1,$A124)</f>
        <v>3120</v>
      </c>
      <c r="C124" s="3">
        <f>[1]!s_dq_open(C$1,$A124)</f>
        <v>3130.4</v>
      </c>
      <c r="D124" s="3">
        <f>[1]!s_dq_open(D$1,$A124)</f>
        <v>3131.6</v>
      </c>
      <c r="E124" s="3">
        <f>[1]!s_dq_open(E$1,$A124)</f>
        <v>3195</v>
      </c>
    </row>
    <row r="125" spans="1:5" x14ac:dyDescent="0.4">
      <c r="A125" s="2">
        <v>40731</v>
      </c>
      <c r="B125" s="3">
        <f>[1]!s_dq_open(B$1,$A125)</f>
        <v>3119.6</v>
      </c>
      <c r="C125" s="3">
        <f>[1]!s_dq_open(C$1,$A125)</f>
        <v>3128</v>
      </c>
      <c r="D125" s="3">
        <f>[1]!s_dq_open(D$1,$A125)</f>
        <v>3139</v>
      </c>
      <c r="E125" s="3">
        <f>[1]!s_dq_open(E$1,$A125)</f>
        <v>3185</v>
      </c>
    </row>
    <row r="126" spans="1:5" x14ac:dyDescent="0.4">
      <c r="A126" s="2">
        <v>40732</v>
      </c>
      <c r="B126" s="3">
        <f>[1]!s_dq_open(B$1,$A126)</f>
        <v>3122</v>
      </c>
      <c r="C126" s="3">
        <f>[1]!s_dq_open(C$1,$A126)</f>
        <v>3128</v>
      </c>
      <c r="D126" s="3">
        <f>[1]!s_dq_open(D$1,$A126)</f>
        <v>3139.6</v>
      </c>
      <c r="E126" s="3">
        <f>[1]!s_dq_open(E$1,$A126)</f>
        <v>3188</v>
      </c>
    </row>
    <row r="127" spans="1:5" x14ac:dyDescent="0.4">
      <c r="A127" s="2">
        <v>40735</v>
      </c>
      <c r="B127" s="3">
        <f>[1]!s_dq_open(B$1,$A127)</f>
        <v>3113.8</v>
      </c>
      <c r="C127" s="3">
        <f>[1]!s_dq_open(C$1,$A127)</f>
        <v>3116.6</v>
      </c>
      <c r="D127" s="3">
        <f>[1]!s_dq_open(D$1,$A127)</f>
        <v>3131</v>
      </c>
      <c r="E127" s="3">
        <f>[1]!s_dq_open(E$1,$A127)</f>
        <v>3174</v>
      </c>
    </row>
    <row r="128" spans="1:5" x14ac:dyDescent="0.4">
      <c r="A128" s="2">
        <v>40736</v>
      </c>
      <c r="B128" s="3">
        <f>[1]!s_dq_open(B$1,$A128)</f>
        <v>3085</v>
      </c>
      <c r="C128" s="3">
        <f>[1]!s_dq_open(C$1,$A128)</f>
        <v>3099.8</v>
      </c>
      <c r="D128" s="3">
        <f>[1]!s_dq_open(D$1,$A128)</f>
        <v>3108.8</v>
      </c>
      <c r="E128" s="3">
        <f>[1]!s_dq_open(E$1,$A128)</f>
        <v>3147.4</v>
      </c>
    </row>
    <row r="129" spans="1:5" x14ac:dyDescent="0.4">
      <c r="A129" s="2">
        <v>40737</v>
      </c>
      <c r="B129" s="3">
        <f>[1]!s_dq_open(B$1,$A129)</f>
        <v>3063</v>
      </c>
      <c r="C129" s="3">
        <f>[1]!s_dq_open(C$1,$A129)</f>
        <v>3071</v>
      </c>
      <c r="D129" s="3">
        <f>[1]!s_dq_open(D$1,$A129)</f>
        <v>3074.8</v>
      </c>
      <c r="E129" s="3">
        <f>[1]!s_dq_open(E$1,$A129)</f>
        <v>3115.2</v>
      </c>
    </row>
    <row r="130" spans="1:5" x14ac:dyDescent="0.4">
      <c r="A130" s="2">
        <v>40738</v>
      </c>
      <c r="B130" s="3">
        <f>[1]!s_dq_open(B$1,$A130)</f>
        <v>3107.6</v>
      </c>
      <c r="C130" s="3">
        <f>[1]!s_dq_open(C$1,$A130)</f>
        <v>3115</v>
      </c>
      <c r="D130" s="3">
        <f>[1]!s_dq_open(D$1,$A130)</f>
        <v>3135</v>
      </c>
      <c r="E130" s="3">
        <f>[1]!s_dq_open(E$1,$A130)</f>
        <v>3162.8</v>
      </c>
    </row>
    <row r="131" spans="1:5" x14ac:dyDescent="0.4">
      <c r="A131" s="2">
        <v>40739</v>
      </c>
      <c r="B131" s="3">
        <f>[1]!s_dq_open(B$1,$A131)</f>
        <v>3111.8</v>
      </c>
      <c r="C131" s="3">
        <f>[1]!s_dq_open(C$1,$A131)</f>
        <v>3122</v>
      </c>
      <c r="D131" s="3">
        <f>[1]!s_dq_open(D$1,$A131)</f>
        <v>3133.8</v>
      </c>
      <c r="E131" s="3">
        <f>[1]!s_dq_open(E$1,$A131)</f>
        <v>3164.2</v>
      </c>
    </row>
    <row r="132" spans="1:5" x14ac:dyDescent="0.4">
      <c r="A132" s="2">
        <v>40742</v>
      </c>
      <c r="B132" s="3">
        <f>[1]!s_dq_open(B$1,$A132)</f>
        <v>3149</v>
      </c>
      <c r="C132" s="3">
        <f>[1]!s_dq_open(C$1,$A132)</f>
        <v>3161</v>
      </c>
      <c r="D132" s="3">
        <f>[1]!s_dq_open(D$1,$A132)</f>
        <v>3201.8</v>
      </c>
      <c r="E132" s="3">
        <f>[1]!s_dq_open(E$1,$A132)</f>
        <v>3234.8</v>
      </c>
    </row>
    <row r="133" spans="1:5" x14ac:dyDescent="0.4">
      <c r="A133" s="2">
        <v>40743</v>
      </c>
      <c r="B133" s="3">
        <f>[1]!s_dq_open(B$1,$A133)</f>
        <v>3119</v>
      </c>
      <c r="C133" s="3">
        <f>[1]!s_dq_open(C$1,$A133)</f>
        <v>3124.6</v>
      </c>
      <c r="D133" s="3">
        <f>[1]!s_dq_open(D$1,$A133)</f>
        <v>3173.2</v>
      </c>
      <c r="E133" s="3">
        <f>[1]!s_dq_open(E$1,$A133)</f>
        <v>3221.6</v>
      </c>
    </row>
    <row r="134" spans="1:5" x14ac:dyDescent="0.4">
      <c r="A134" s="2">
        <v>40744</v>
      </c>
      <c r="B134" s="3">
        <f>[1]!s_dq_open(B$1,$A134)</f>
        <v>3129.4</v>
      </c>
      <c r="C134" s="3">
        <f>[1]!s_dq_open(C$1,$A134)</f>
        <v>3134</v>
      </c>
      <c r="D134" s="3">
        <f>[1]!s_dq_open(D$1,$A134)</f>
        <v>3183</v>
      </c>
      <c r="E134" s="3">
        <f>[1]!s_dq_open(E$1,$A134)</f>
        <v>3227.4</v>
      </c>
    </row>
    <row r="135" spans="1:5" x14ac:dyDescent="0.4">
      <c r="A135" s="2">
        <v>40745</v>
      </c>
      <c r="B135" s="3">
        <f>[1]!s_dq_open(B$1,$A135)</f>
        <v>3091</v>
      </c>
      <c r="C135" s="3">
        <f>[1]!s_dq_open(C$1,$A135)</f>
        <v>3108.2</v>
      </c>
      <c r="D135" s="3">
        <f>[1]!s_dq_open(D$1,$A135)</f>
        <v>3133</v>
      </c>
      <c r="E135" s="3">
        <f>[1]!s_dq_open(E$1,$A135)</f>
        <v>3195.2</v>
      </c>
    </row>
    <row r="136" spans="1:5" x14ac:dyDescent="0.4">
      <c r="A136" s="2">
        <v>40746</v>
      </c>
      <c r="B136" s="3">
        <f>[1]!s_dq_open(B$1,$A136)</f>
        <v>3084</v>
      </c>
      <c r="C136" s="3">
        <f>[1]!s_dq_open(C$1,$A136)</f>
        <v>3094</v>
      </c>
      <c r="D136" s="3">
        <f>[1]!s_dq_open(D$1,$A136)</f>
        <v>3139.6</v>
      </c>
      <c r="E136" s="3">
        <f>[1]!s_dq_open(E$1,$A136)</f>
        <v>3182.6</v>
      </c>
    </row>
    <row r="137" spans="1:5" x14ac:dyDescent="0.4">
      <c r="A137" s="2">
        <v>40749</v>
      </c>
      <c r="B137" s="3">
        <f>[1]!s_dq_open(B$1,$A137)</f>
        <v>3062</v>
      </c>
      <c r="C137" s="3">
        <f>[1]!s_dq_open(C$1,$A137)</f>
        <v>3081.8</v>
      </c>
      <c r="D137" s="3">
        <f>[1]!s_dq_open(D$1,$A137)</f>
        <v>3133</v>
      </c>
      <c r="E137" s="3">
        <f>[1]!s_dq_open(E$1,$A137)</f>
        <v>3156</v>
      </c>
    </row>
    <row r="138" spans="1:5" x14ac:dyDescent="0.4">
      <c r="A138" s="2">
        <v>40750</v>
      </c>
      <c r="B138" s="3">
        <f>[1]!s_dq_open(B$1,$A138)</f>
        <v>2978.6</v>
      </c>
      <c r="C138" s="3">
        <f>[1]!s_dq_open(C$1,$A138)</f>
        <v>2989.2</v>
      </c>
      <c r="D138" s="3">
        <f>[1]!s_dq_open(D$1,$A138)</f>
        <v>3039.8</v>
      </c>
      <c r="E138" s="3">
        <f>[1]!s_dq_open(E$1,$A138)</f>
        <v>3083</v>
      </c>
    </row>
    <row r="139" spans="1:5" x14ac:dyDescent="0.4">
      <c r="A139" s="2">
        <v>40751</v>
      </c>
      <c r="B139" s="3">
        <f>[1]!s_dq_open(B$1,$A139)</f>
        <v>2975</v>
      </c>
      <c r="C139" s="3">
        <f>[1]!s_dq_open(C$1,$A139)</f>
        <v>3000</v>
      </c>
      <c r="D139" s="3">
        <f>[1]!s_dq_open(D$1,$A139)</f>
        <v>3032.8</v>
      </c>
      <c r="E139" s="3">
        <f>[1]!s_dq_open(E$1,$A139)</f>
        <v>3066.2</v>
      </c>
    </row>
    <row r="140" spans="1:5" x14ac:dyDescent="0.4">
      <c r="A140" s="2">
        <v>40752</v>
      </c>
      <c r="B140" s="3">
        <f>[1]!s_dq_open(B$1,$A140)</f>
        <v>2978.2</v>
      </c>
      <c r="C140" s="3">
        <f>[1]!s_dq_open(C$1,$A140)</f>
        <v>2992</v>
      </c>
      <c r="D140" s="3">
        <f>[1]!s_dq_open(D$1,$A140)</f>
        <v>3031.8</v>
      </c>
      <c r="E140" s="3">
        <f>[1]!s_dq_open(E$1,$A140)</f>
        <v>3085.6</v>
      </c>
    </row>
    <row r="141" spans="1:5" x14ac:dyDescent="0.4">
      <c r="A141" s="2">
        <v>40753</v>
      </c>
      <c r="B141" s="3">
        <f>[1]!s_dq_open(B$1,$A141)</f>
        <v>2986.8</v>
      </c>
      <c r="C141" s="3">
        <f>[1]!s_dq_open(C$1,$A141)</f>
        <v>2997.2</v>
      </c>
      <c r="D141" s="3">
        <f>[1]!s_dq_open(D$1,$A141)</f>
        <v>3040.2</v>
      </c>
      <c r="E141" s="3">
        <f>[1]!s_dq_open(E$1,$A141)</f>
        <v>3088.4</v>
      </c>
    </row>
    <row r="142" spans="1:5" x14ac:dyDescent="0.4">
      <c r="A142" s="2">
        <v>40756</v>
      </c>
      <c r="B142" s="3">
        <f>[1]!s_dq_open(B$1,$A142)</f>
        <v>2985</v>
      </c>
      <c r="C142" s="3">
        <f>[1]!s_dq_open(C$1,$A142)</f>
        <v>2986.4</v>
      </c>
      <c r="D142" s="3">
        <f>[1]!s_dq_open(D$1,$A142)</f>
        <v>3029.6</v>
      </c>
      <c r="E142" s="3">
        <f>[1]!s_dq_open(E$1,$A142)</f>
        <v>3075.6</v>
      </c>
    </row>
    <row r="143" spans="1:5" x14ac:dyDescent="0.4">
      <c r="A143" s="2">
        <v>40757</v>
      </c>
      <c r="B143" s="3">
        <f>[1]!s_dq_open(B$1,$A143)</f>
        <v>2970</v>
      </c>
      <c r="C143" s="3">
        <f>[1]!s_dq_open(C$1,$A143)</f>
        <v>2979</v>
      </c>
      <c r="D143" s="3">
        <f>[1]!s_dq_open(D$1,$A143)</f>
        <v>3019.6</v>
      </c>
      <c r="E143" s="3">
        <f>[1]!s_dq_open(E$1,$A143)</f>
        <v>3051</v>
      </c>
    </row>
    <row r="144" spans="1:5" x14ac:dyDescent="0.4">
      <c r="A144" s="2">
        <v>40758</v>
      </c>
      <c r="B144" s="3">
        <f>[1]!s_dq_open(B$1,$A144)</f>
        <v>2935</v>
      </c>
      <c r="C144" s="3">
        <f>[1]!s_dq_open(C$1,$A144)</f>
        <v>2950</v>
      </c>
      <c r="D144" s="3">
        <f>[1]!s_dq_open(D$1,$A144)</f>
        <v>2986.6</v>
      </c>
      <c r="E144" s="3">
        <f>[1]!s_dq_open(E$1,$A144)</f>
        <v>3042.6</v>
      </c>
    </row>
    <row r="145" spans="1:5" x14ac:dyDescent="0.4">
      <c r="A145" s="2">
        <v>40759</v>
      </c>
      <c r="B145" s="3">
        <f>[1]!s_dq_open(B$1,$A145)</f>
        <v>2966</v>
      </c>
      <c r="C145" s="3">
        <f>[1]!s_dq_open(C$1,$A145)</f>
        <v>2972</v>
      </c>
      <c r="D145" s="3">
        <f>[1]!s_dq_open(D$1,$A145)</f>
        <v>3023.8</v>
      </c>
      <c r="E145" s="3">
        <f>[1]!s_dq_open(E$1,$A145)</f>
        <v>3062</v>
      </c>
    </row>
    <row r="146" spans="1:5" x14ac:dyDescent="0.4">
      <c r="A146" s="2">
        <v>40760</v>
      </c>
      <c r="B146" s="3">
        <f>[1]!s_dq_open(B$1,$A146)</f>
        <v>2902.2</v>
      </c>
      <c r="C146" s="3">
        <f>[1]!s_dq_open(C$1,$A146)</f>
        <v>2920</v>
      </c>
      <c r="D146" s="3">
        <f>[1]!s_dq_open(D$1,$A146)</f>
        <v>2988.8</v>
      </c>
      <c r="E146" s="3">
        <f>[1]!s_dq_open(E$1,$A146)</f>
        <v>2992</v>
      </c>
    </row>
    <row r="147" spans="1:5" x14ac:dyDescent="0.4">
      <c r="A147" s="2">
        <v>40763</v>
      </c>
      <c r="B147" s="3">
        <f>[1]!s_dq_open(B$1,$A147)</f>
        <v>2890</v>
      </c>
      <c r="C147" s="3">
        <f>[1]!s_dq_open(C$1,$A147)</f>
        <v>2901.2</v>
      </c>
      <c r="D147" s="3">
        <f>[1]!s_dq_open(D$1,$A147)</f>
        <v>2904</v>
      </c>
      <c r="E147" s="3">
        <f>[1]!s_dq_open(E$1,$A147)</f>
        <v>2989.8</v>
      </c>
    </row>
    <row r="148" spans="1:5" x14ac:dyDescent="0.4">
      <c r="A148" s="2">
        <v>40764</v>
      </c>
      <c r="B148" s="3">
        <f>[1]!s_dq_open(B$1,$A148)</f>
        <v>2719</v>
      </c>
      <c r="C148" s="3">
        <f>[1]!s_dq_open(C$1,$A148)</f>
        <v>2750</v>
      </c>
      <c r="D148" s="3">
        <f>[1]!s_dq_open(D$1,$A148)</f>
        <v>2763.8</v>
      </c>
      <c r="E148" s="3">
        <f>[1]!s_dq_open(E$1,$A148)</f>
        <v>2812.2</v>
      </c>
    </row>
    <row r="149" spans="1:5" x14ac:dyDescent="0.4">
      <c r="A149" s="2">
        <v>40765</v>
      </c>
      <c r="B149" s="3">
        <f>[1]!s_dq_open(B$1,$A149)</f>
        <v>2838.6</v>
      </c>
      <c r="C149" s="3">
        <f>[1]!s_dq_open(C$1,$A149)</f>
        <v>2849</v>
      </c>
      <c r="D149" s="3">
        <f>[1]!s_dq_open(D$1,$A149)</f>
        <v>2887.8</v>
      </c>
      <c r="E149" s="3">
        <f>[1]!s_dq_open(E$1,$A149)</f>
        <v>2934.8</v>
      </c>
    </row>
    <row r="150" spans="1:5" x14ac:dyDescent="0.4">
      <c r="A150" s="2">
        <v>40766</v>
      </c>
      <c r="B150" s="3">
        <f>[1]!s_dq_open(B$1,$A150)</f>
        <v>2790</v>
      </c>
      <c r="C150" s="3">
        <f>[1]!s_dq_open(C$1,$A150)</f>
        <v>2800</v>
      </c>
      <c r="D150" s="3">
        <f>[1]!s_dq_open(D$1,$A150)</f>
        <v>2805</v>
      </c>
      <c r="E150" s="3">
        <f>[1]!s_dq_open(E$1,$A150)</f>
        <v>2878.2</v>
      </c>
    </row>
    <row r="151" spans="1:5" x14ac:dyDescent="0.4">
      <c r="A151" s="2">
        <v>40767</v>
      </c>
      <c r="B151" s="3">
        <f>[1]!s_dq_open(B$1,$A151)</f>
        <v>2885</v>
      </c>
      <c r="C151" s="3">
        <f>[1]!s_dq_open(C$1,$A151)</f>
        <v>2898.8</v>
      </c>
      <c r="D151" s="3">
        <f>[1]!s_dq_open(D$1,$A151)</f>
        <v>2936</v>
      </c>
      <c r="E151" s="3">
        <f>[1]!s_dq_open(E$1,$A151)</f>
        <v>2976.6</v>
      </c>
    </row>
    <row r="152" spans="1:5" x14ac:dyDescent="0.4">
      <c r="A152" s="2">
        <v>40770</v>
      </c>
      <c r="B152" s="3">
        <f>[1]!s_dq_open(B$1,$A152)</f>
        <v>2879</v>
      </c>
      <c r="C152" s="3">
        <f>[1]!s_dq_open(C$1,$A152)</f>
        <v>2879.6</v>
      </c>
      <c r="D152" s="3">
        <f>[1]!s_dq_open(D$1,$A152)</f>
        <v>2919.6</v>
      </c>
      <c r="E152" s="3">
        <f>[1]!s_dq_open(E$1,$A152)</f>
        <v>2962.2</v>
      </c>
    </row>
    <row r="153" spans="1:5" x14ac:dyDescent="0.4">
      <c r="A153" s="2">
        <v>40771</v>
      </c>
      <c r="B153" s="3">
        <f>[1]!s_dq_open(B$1,$A153)</f>
        <v>2901.2</v>
      </c>
      <c r="C153" s="3">
        <f>[1]!s_dq_open(C$1,$A153)</f>
        <v>2907.4</v>
      </c>
      <c r="D153" s="3">
        <f>[1]!s_dq_open(D$1,$A153)</f>
        <v>2940.6</v>
      </c>
      <c r="E153" s="3">
        <f>[1]!s_dq_open(E$1,$A153)</f>
        <v>2983.6</v>
      </c>
    </row>
    <row r="154" spans="1:5" x14ac:dyDescent="0.4">
      <c r="A154" s="2">
        <v>40772</v>
      </c>
      <c r="B154" s="3">
        <f>[1]!s_dq_open(B$1,$A154)</f>
        <v>2879.6</v>
      </c>
      <c r="C154" s="3">
        <f>[1]!s_dq_open(C$1,$A154)</f>
        <v>2885.6</v>
      </c>
      <c r="D154" s="3">
        <f>[1]!s_dq_open(D$1,$A154)</f>
        <v>2912.8</v>
      </c>
      <c r="E154" s="3">
        <f>[1]!s_dq_open(E$1,$A154)</f>
        <v>2949.8</v>
      </c>
    </row>
    <row r="155" spans="1:5" x14ac:dyDescent="0.4">
      <c r="A155" s="2">
        <v>40773</v>
      </c>
      <c r="B155" s="3">
        <f>[1]!s_dq_open(B$1,$A155)</f>
        <v>2881.8</v>
      </c>
      <c r="C155" s="3">
        <f>[1]!s_dq_open(C$1,$A155)</f>
        <v>2886</v>
      </c>
      <c r="D155" s="3">
        <f>[1]!s_dq_open(D$1,$A155)</f>
        <v>2912</v>
      </c>
      <c r="E155" s="3">
        <f>[1]!s_dq_open(E$1,$A155)</f>
        <v>2953.8</v>
      </c>
    </row>
    <row r="156" spans="1:5" x14ac:dyDescent="0.4">
      <c r="A156" s="2">
        <v>40774</v>
      </c>
      <c r="B156" s="3">
        <f>[1]!s_dq_open(B$1,$A156)</f>
        <v>2815</v>
      </c>
      <c r="C156" s="3">
        <f>[1]!s_dq_open(C$1,$A156)</f>
        <v>2816.6</v>
      </c>
      <c r="D156" s="3">
        <f>[1]!s_dq_open(D$1,$A156)</f>
        <v>2842</v>
      </c>
      <c r="E156" s="3">
        <f>[1]!s_dq_open(E$1,$A156)</f>
        <v>2894.8</v>
      </c>
    </row>
    <row r="157" spans="1:5" x14ac:dyDescent="0.4">
      <c r="A157" s="2">
        <v>40777</v>
      </c>
      <c r="B157" s="3">
        <f>[1]!s_dq_open(B$1,$A157)</f>
        <v>2810.8</v>
      </c>
      <c r="C157" s="3">
        <f>[1]!s_dq_open(C$1,$A157)</f>
        <v>2810.6</v>
      </c>
      <c r="D157" s="3">
        <f>[1]!s_dq_open(D$1,$A157)</f>
        <v>2837</v>
      </c>
      <c r="E157" s="3">
        <f>[1]!s_dq_open(E$1,$A157)</f>
        <v>2879.6</v>
      </c>
    </row>
    <row r="158" spans="1:5" x14ac:dyDescent="0.4">
      <c r="A158" s="2">
        <v>40778</v>
      </c>
      <c r="B158" s="3">
        <f>[1]!s_dq_open(B$1,$A158)</f>
        <v>2792</v>
      </c>
      <c r="C158" s="3">
        <f>[1]!s_dq_open(C$1,$A158)</f>
        <v>2794</v>
      </c>
      <c r="D158" s="3">
        <f>[1]!s_dq_open(D$1,$A158)</f>
        <v>2813.4</v>
      </c>
      <c r="E158" s="3">
        <f>[1]!s_dq_open(E$1,$A158)</f>
        <v>2813.6</v>
      </c>
    </row>
    <row r="159" spans="1:5" x14ac:dyDescent="0.4">
      <c r="A159" s="2">
        <v>40779</v>
      </c>
      <c r="B159" s="3">
        <f>[1]!s_dq_open(B$1,$A159)</f>
        <v>2838</v>
      </c>
      <c r="C159" s="3">
        <f>[1]!s_dq_open(C$1,$A159)</f>
        <v>2849.6</v>
      </c>
      <c r="D159" s="3">
        <f>[1]!s_dq_open(D$1,$A159)</f>
        <v>2856.6</v>
      </c>
      <c r="E159" s="3">
        <f>[1]!s_dq_open(E$1,$A159)</f>
        <v>2880</v>
      </c>
    </row>
    <row r="160" spans="1:5" x14ac:dyDescent="0.4">
      <c r="A160" s="2">
        <v>40780</v>
      </c>
      <c r="B160" s="3">
        <f>[1]!s_dq_open(B$1,$A160)</f>
        <v>2812.8</v>
      </c>
      <c r="C160" s="3">
        <f>[1]!s_dq_open(C$1,$A160)</f>
        <v>2821</v>
      </c>
      <c r="D160" s="3">
        <f>[1]!s_dq_open(D$1,$A160)</f>
        <v>2829.6</v>
      </c>
      <c r="E160" s="3">
        <f>[1]!s_dq_open(E$1,$A160)</f>
        <v>2859.6</v>
      </c>
    </row>
    <row r="161" spans="1:5" x14ac:dyDescent="0.4">
      <c r="A161" s="2">
        <v>40781</v>
      </c>
      <c r="B161" s="3">
        <f>[1]!s_dq_open(B$1,$A161)</f>
        <v>2905.6</v>
      </c>
      <c r="C161" s="3">
        <f>[1]!s_dq_open(C$1,$A161)</f>
        <v>2914.8</v>
      </c>
      <c r="D161" s="3">
        <f>[1]!s_dq_open(D$1,$A161)</f>
        <v>2922</v>
      </c>
      <c r="E161" s="3">
        <f>[1]!s_dq_open(E$1,$A161)</f>
        <v>2951.8</v>
      </c>
    </row>
    <row r="162" spans="1:5" x14ac:dyDescent="0.4">
      <c r="A162" s="2">
        <v>40784</v>
      </c>
      <c r="B162" s="3">
        <f>[1]!s_dq_open(B$1,$A162)</f>
        <v>2879.6</v>
      </c>
      <c r="C162" s="3">
        <f>[1]!s_dq_open(C$1,$A162)</f>
        <v>2900.2</v>
      </c>
      <c r="D162" s="3">
        <f>[1]!s_dq_open(D$1,$A162)</f>
        <v>2906</v>
      </c>
      <c r="E162" s="3">
        <f>[1]!s_dq_open(E$1,$A162)</f>
        <v>2934.6</v>
      </c>
    </row>
    <row r="163" spans="1:5" x14ac:dyDescent="0.4">
      <c r="A163" s="2">
        <v>40785</v>
      </c>
      <c r="B163" s="3">
        <f>[1]!s_dq_open(B$1,$A163)</f>
        <v>2870</v>
      </c>
      <c r="C163" s="3">
        <f>[1]!s_dq_open(C$1,$A163)</f>
        <v>2875.6</v>
      </c>
      <c r="D163" s="3">
        <f>[1]!s_dq_open(D$1,$A163)</f>
        <v>2889</v>
      </c>
      <c r="E163" s="3">
        <f>[1]!s_dq_open(E$1,$A163)</f>
        <v>2919.6</v>
      </c>
    </row>
    <row r="164" spans="1:5" x14ac:dyDescent="0.4">
      <c r="A164" s="2">
        <v>40786</v>
      </c>
      <c r="B164" s="3">
        <f>[1]!s_dq_open(B$1,$A164)</f>
        <v>2835.6</v>
      </c>
      <c r="C164" s="3">
        <f>[1]!s_dq_open(C$1,$A164)</f>
        <v>2845</v>
      </c>
      <c r="D164" s="3">
        <f>[1]!s_dq_open(D$1,$A164)</f>
        <v>2860</v>
      </c>
      <c r="E164" s="3">
        <f>[1]!s_dq_open(E$1,$A164)</f>
        <v>2897</v>
      </c>
    </row>
    <row r="165" spans="1:5" x14ac:dyDescent="0.4">
      <c r="A165" s="2">
        <v>40787</v>
      </c>
      <c r="B165" s="3">
        <f>[1]!s_dq_open(B$1,$A165)</f>
        <v>2855</v>
      </c>
      <c r="C165" s="3">
        <f>[1]!s_dq_open(C$1,$A165)</f>
        <v>2858.8</v>
      </c>
      <c r="D165" s="3">
        <f>[1]!s_dq_open(D$1,$A165)</f>
        <v>2877.2</v>
      </c>
      <c r="E165" s="3">
        <f>[1]!s_dq_open(E$1,$A165)</f>
        <v>2911.2</v>
      </c>
    </row>
    <row r="166" spans="1:5" x14ac:dyDescent="0.4">
      <c r="A166" s="2">
        <v>40788</v>
      </c>
      <c r="B166" s="3">
        <f>[1]!s_dq_open(B$1,$A166)</f>
        <v>2821</v>
      </c>
      <c r="C166" s="3">
        <f>[1]!s_dq_open(C$1,$A166)</f>
        <v>2836.4</v>
      </c>
      <c r="D166" s="3">
        <f>[1]!s_dq_open(D$1,$A166)</f>
        <v>2847.8</v>
      </c>
      <c r="E166" s="3">
        <f>[1]!s_dq_open(E$1,$A166)</f>
        <v>2880.8</v>
      </c>
    </row>
    <row r="167" spans="1:5" x14ac:dyDescent="0.4">
      <c r="A167" s="2">
        <v>40791</v>
      </c>
      <c r="B167" s="3">
        <f>[1]!s_dq_open(B$1,$A167)</f>
        <v>2792.8</v>
      </c>
      <c r="C167" s="3">
        <f>[1]!s_dq_open(C$1,$A167)</f>
        <v>2800</v>
      </c>
      <c r="D167" s="3">
        <f>[1]!s_dq_open(D$1,$A167)</f>
        <v>2815.8</v>
      </c>
      <c r="E167" s="3">
        <f>[1]!s_dq_open(E$1,$A167)</f>
        <v>2837.2</v>
      </c>
    </row>
    <row r="168" spans="1:5" x14ac:dyDescent="0.4">
      <c r="A168" s="2">
        <v>40792</v>
      </c>
      <c r="B168" s="3">
        <f>[1]!s_dq_open(B$1,$A168)</f>
        <v>2740</v>
      </c>
      <c r="C168" s="3">
        <f>[1]!s_dq_open(C$1,$A168)</f>
        <v>2750.8</v>
      </c>
      <c r="D168" s="3">
        <f>[1]!s_dq_open(D$1,$A168)</f>
        <v>2756</v>
      </c>
      <c r="E168" s="3">
        <f>[1]!s_dq_open(E$1,$A168)</f>
        <v>2786.6</v>
      </c>
    </row>
    <row r="169" spans="1:5" x14ac:dyDescent="0.4">
      <c r="A169" s="2">
        <v>40793</v>
      </c>
      <c r="B169" s="3">
        <f>[1]!s_dq_open(B$1,$A169)</f>
        <v>2740.2</v>
      </c>
      <c r="C169" s="3">
        <f>[1]!s_dq_open(C$1,$A169)</f>
        <v>2755.2</v>
      </c>
      <c r="D169" s="3">
        <f>[1]!s_dq_open(D$1,$A169)</f>
        <v>2762</v>
      </c>
      <c r="E169" s="3">
        <f>[1]!s_dq_open(E$1,$A169)</f>
        <v>2802</v>
      </c>
    </row>
    <row r="170" spans="1:5" x14ac:dyDescent="0.4">
      <c r="A170" s="2">
        <v>40794</v>
      </c>
      <c r="B170" s="3">
        <f>[1]!s_dq_open(B$1,$A170)</f>
        <v>2780</v>
      </c>
      <c r="C170" s="3">
        <f>[1]!s_dq_open(C$1,$A170)</f>
        <v>2792.2</v>
      </c>
      <c r="D170" s="3">
        <f>[1]!s_dq_open(D$1,$A170)</f>
        <v>2800</v>
      </c>
      <c r="E170" s="3">
        <f>[1]!s_dq_open(E$1,$A170)</f>
        <v>2835.8</v>
      </c>
    </row>
    <row r="171" spans="1:5" x14ac:dyDescent="0.4">
      <c r="A171" s="2">
        <v>40795</v>
      </c>
      <c r="B171" s="3">
        <f>[1]!s_dq_open(B$1,$A171)</f>
        <v>2776.2</v>
      </c>
      <c r="C171" s="3">
        <f>[1]!s_dq_open(C$1,$A171)</f>
        <v>2774.6</v>
      </c>
      <c r="D171" s="3">
        <f>[1]!s_dq_open(D$1,$A171)</f>
        <v>2789.6</v>
      </c>
      <c r="E171" s="3">
        <f>[1]!s_dq_open(E$1,$A171)</f>
        <v>2824</v>
      </c>
    </row>
    <row r="172" spans="1:5" x14ac:dyDescent="0.4">
      <c r="A172" s="2">
        <v>40799</v>
      </c>
      <c r="B172" s="3">
        <f>[1]!s_dq_open(B$1,$A172)</f>
        <v>2713.8</v>
      </c>
      <c r="C172" s="3">
        <f>[1]!s_dq_open(C$1,$A172)</f>
        <v>2730.4</v>
      </c>
      <c r="D172" s="3">
        <f>[1]!s_dq_open(D$1,$A172)</f>
        <v>2749.8</v>
      </c>
      <c r="E172" s="3">
        <f>[1]!s_dq_open(E$1,$A172)</f>
        <v>2768</v>
      </c>
    </row>
    <row r="173" spans="1:5" x14ac:dyDescent="0.4">
      <c r="A173" s="2">
        <v>40800</v>
      </c>
      <c r="B173" s="3">
        <f>[1]!s_dq_open(B$1,$A173)</f>
        <v>2728</v>
      </c>
      <c r="C173" s="3">
        <f>[1]!s_dq_open(C$1,$A173)</f>
        <v>2730</v>
      </c>
      <c r="D173" s="3">
        <f>[1]!s_dq_open(D$1,$A173)</f>
        <v>2738.2</v>
      </c>
      <c r="E173" s="3">
        <f>[1]!s_dq_open(E$1,$A173)</f>
        <v>2770.2</v>
      </c>
    </row>
    <row r="174" spans="1:5" x14ac:dyDescent="0.4">
      <c r="A174" s="2">
        <v>40801</v>
      </c>
      <c r="B174" s="3">
        <f>[1]!s_dq_open(B$1,$A174)</f>
        <v>2738.2</v>
      </c>
      <c r="C174" s="3">
        <f>[1]!s_dq_open(C$1,$A174)</f>
        <v>2746.6</v>
      </c>
      <c r="D174" s="3">
        <f>[1]!s_dq_open(D$1,$A174)</f>
        <v>2756</v>
      </c>
      <c r="E174" s="3">
        <f>[1]!s_dq_open(E$1,$A174)</f>
        <v>2772</v>
      </c>
    </row>
    <row r="175" spans="1:5" x14ac:dyDescent="0.4">
      <c r="A175" s="2">
        <v>40802</v>
      </c>
      <c r="B175" s="3">
        <f>[1]!s_dq_open(B$1,$A175)</f>
        <v>2746</v>
      </c>
      <c r="C175" s="3">
        <f>[1]!s_dq_open(C$1,$A175)</f>
        <v>2750.4</v>
      </c>
      <c r="D175" s="3">
        <f>[1]!s_dq_open(D$1,$A175)</f>
        <v>2761.2</v>
      </c>
      <c r="E175" s="3">
        <f>[1]!s_dq_open(E$1,$A175)</f>
        <v>2779.6</v>
      </c>
    </row>
    <row r="176" spans="1:5" x14ac:dyDescent="0.4">
      <c r="A176" s="2">
        <v>40805</v>
      </c>
      <c r="B176" s="3">
        <f>[1]!s_dq_open(B$1,$A176)</f>
        <v>2710</v>
      </c>
      <c r="C176" s="3">
        <f>[1]!s_dq_open(C$1,$A176)</f>
        <v>2725.6</v>
      </c>
      <c r="D176" s="3">
        <f>[1]!s_dq_open(D$1,$A176)</f>
        <v>2736</v>
      </c>
      <c r="E176" s="3">
        <f>[1]!s_dq_open(E$1,$A176)</f>
        <v>2770.2</v>
      </c>
    </row>
    <row r="177" spans="1:5" x14ac:dyDescent="0.4">
      <c r="A177" s="2">
        <v>40806</v>
      </c>
      <c r="B177" s="3">
        <f>[1]!s_dq_open(B$1,$A177)</f>
        <v>2673.6</v>
      </c>
      <c r="C177" s="3">
        <f>[1]!s_dq_open(C$1,$A177)</f>
        <v>2680</v>
      </c>
      <c r="D177" s="3">
        <f>[1]!s_dq_open(D$1,$A177)</f>
        <v>2687.4</v>
      </c>
      <c r="E177" s="3">
        <f>[1]!s_dq_open(E$1,$A177)</f>
        <v>2715</v>
      </c>
    </row>
    <row r="178" spans="1:5" x14ac:dyDescent="0.4">
      <c r="A178" s="2">
        <v>40807</v>
      </c>
      <c r="B178" s="3">
        <f>[1]!s_dq_open(B$1,$A178)</f>
        <v>2698</v>
      </c>
      <c r="C178" s="3">
        <f>[1]!s_dq_open(C$1,$A178)</f>
        <v>2711.6</v>
      </c>
      <c r="D178" s="3">
        <f>[1]!s_dq_open(D$1,$A178)</f>
        <v>2715.2</v>
      </c>
      <c r="E178" s="3">
        <f>[1]!s_dq_open(E$1,$A178)</f>
        <v>2735</v>
      </c>
    </row>
    <row r="179" spans="1:5" x14ac:dyDescent="0.4">
      <c r="A179" s="2">
        <v>40808</v>
      </c>
      <c r="B179" s="3">
        <f>[1]!s_dq_open(B$1,$A179)</f>
        <v>2740</v>
      </c>
      <c r="C179" s="3">
        <f>[1]!s_dq_open(C$1,$A179)</f>
        <v>2744.6</v>
      </c>
      <c r="D179" s="3">
        <f>[1]!s_dq_open(D$1,$A179)</f>
        <v>2761</v>
      </c>
      <c r="E179" s="3">
        <f>[1]!s_dq_open(E$1,$A179)</f>
        <v>2780</v>
      </c>
    </row>
    <row r="180" spans="1:5" x14ac:dyDescent="0.4">
      <c r="A180" s="2">
        <v>40809</v>
      </c>
      <c r="B180" s="3">
        <f>[1]!s_dq_open(B$1,$A180)</f>
        <v>2641.6</v>
      </c>
      <c r="C180" s="3">
        <f>[1]!s_dq_open(C$1,$A180)</f>
        <v>2659.4</v>
      </c>
      <c r="D180" s="3">
        <f>[1]!s_dq_open(D$1,$A180)</f>
        <v>2668.6</v>
      </c>
      <c r="E180" s="3">
        <f>[1]!s_dq_open(E$1,$A180)</f>
        <v>2699.8</v>
      </c>
    </row>
    <row r="181" spans="1:5" x14ac:dyDescent="0.4">
      <c r="A181" s="2">
        <v>40812</v>
      </c>
      <c r="B181" s="3">
        <f>[1]!s_dq_open(B$1,$A181)</f>
        <v>2649</v>
      </c>
      <c r="C181" s="3">
        <f>[1]!s_dq_open(C$1,$A181)</f>
        <v>2659.8</v>
      </c>
      <c r="D181" s="3">
        <f>[1]!s_dq_open(D$1,$A181)</f>
        <v>2673.8</v>
      </c>
      <c r="E181" s="3">
        <f>[1]!s_dq_open(E$1,$A181)</f>
        <v>2725</v>
      </c>
    </row>
    <row r="182" spans="1:5" x14ac:dyDescent="0.4">
      <c r="A182" s="2">
        <v>40813</v>
      </c>
      <c r="B182" s="3">
        <f>[1]!s_dq_open(B$1,$A182)</f>
        <v>2634.8</v>
      </c>
      <c r="C182" s="3">
        <f>[1]!s_dq_open(C$1,$A182)</f>
        <v>2626.2</v>
      </c>
      <c r="D182" s="3">
        <f>[1]!s_dq_open(D$1,$A182)</f>
        <v>2627</v>
      </c>
      <c r="E182" s="3">
        <f>[1]!s_dq_open(E$1,$A182)</f>
        <v>2672</v>
      </c>
    </row>
    <row r="183" spans="1:5" x14ac:dyDescent="0.4">
      <c r="A183" s="2">
        <v>40814</v>
      </c>
      <c r="B183" s="3">
        <f>[1]!s_dq_open(B$1,$A183)</f>
        <v>2648</v>
      </c>
      <c r="C183" s="3">
        <f>[1]!s_dq_open(C$1,$A183)</f>
        <v>2666.2</v>
      </c>
      <c r="D183" s="3">
        <f>[1]!s_dq_open(D$1,$A183)</f>
        <v>2669.8</v>
      </c>
      <c r="E183" s="3">
        <f>[1]!s_dq_open(E$1,$A183)</f>
        <v>2697.6</v>
      </c>
    </row>
    <row r="184" spans="1:5" x14ac:dyDescent="0.4">
      <c r="A184" s="2">
        <v>40815</v>
      </c>
      <c r="B184" s="3">
        <f>[1]!s_dq_open(B$1,$A184)</f>
        <v>2599.8000000000002</v>
      </c>
      <c r="C184" s="3">
        <f>[1]!s_dq_open(C$1,$A184)</f>
        <v>2604.6</v>
      </c>
      <c r="D184" s="3">
        <f>[1]!s_dq_open(D$1,$A184)</f>
        <v>2608</v>
      </c>
      <c r="E184" s="3">
        <f>[1]!s_dq_open(E$1,$A184)</f>
        <v>2627.8</v>
      </c>
    </row>
    <row r="185" spans="1:5" x14ac:dyDescent="0.4">
      <c r="A185" s="2">
        <v>40816</v>
      </c>
      <c r="B185" s="3">
        <f>[1]!s_dq_open(B$1,$A185)</f>
        <v>2608.8000000000002</v>
      </c>
      <c r="C185" s="3">
        <f>[1]!s_dq_open(C$1,$A185)</f>
        <v>2620</v>
      </c>
      <c r="D185" s="3">
        <f>[1]!s_dq_open(D$1,$A185)</f>
        <v>2620.1999999999998</v>
      </c>
      <c r="E185" s="3">
        <f>[1]!s_dq_open(E$1,$A185)</f>
        <v>2634</v>
      </c>
    </row>
    <row r="186" spans="1:5" x14ac:dyDescent="0.4">
      <c r="A186" s="2">
        <v>40826</v>
      </c>
      <c r="B186" s="3">
        <f>[1]!s_dq_open(B$1,$A186)</f>
        <v>2600</v>
      </c>
      <c r="C186" s="3">
        <f>[1]!s_dq_open(C$1,$A186)</f>
        <v>2600.1999999999998</v>
      </c>
      <c r="D186" s="3">
        <f>[1]!s_dq_open(D$1,$A186)</f>
        <v>2604.8000000000002</v>
      </c>
      <c r="E186" s="3">
        <f>[1]!s_dq_open(E$1,$A186)</f>
        <v>2619.8000000000002</v>
      </c>
    </row>
    <row r="187" spans="1:5" x14ac:dyDescent="0.4">
      <c r="A187" s="2">
        <v>40827</v>
      </c>
      <c r="B187" s="3">
        <f>[1]!s_dq_open(B$1,$A187)</f>
        <v>2644</v>
      </c>
      <c r="C187" s="3">
        <f>[1]!s_dq_open(C$1,$A187)</f>
        <v>2648.8</v>
      </c>
      <c r="D187" s="3">
        <f>[1]!s_dq_open(D$1,$A187)</f>
        <v>2634</v>
      </c>
      <c r="E187" s="3">
        <f>[1]!s_dq_open(E$1,$A187)</f>
        <v>2650.2</v>
      </c>
    </row>
    <row r="188" spans="1:5" x14ac:dyDescent="0.4">
      <c r="A188" s="2">
        <v>40828</v>
      </c>
      <c r="B188" s="3">
        <f>[1]!s_dq_open(B$1,$A188)</f>
        <v>2542.4</v>
      </c>
      <c r="C188" s="3">
        <f>[1]!s_dq_open(C$1,$A188)</f>
        <v>2548</v>
      </c>
      <c r="D188" s="3">
        <f>[1]!s_dq_open(D$1,$A188)</f>
        <v>2556</v>
      </c>
      <c r="E188" s="3">
        <f>[1]!s_dq_open(E$1,$A188)</f>
        <v>2576.4</v>
      </c>
    </row>
    <row r="189" spans="1:5" x14ac:dyDescent="0.4">
      <c r="A189" s="2">
        <v>40829</v>
      </c>
      <c r="B189" s="3">
        <f>[1]!s_dq_open(B$1,$A189)</f>
        <v>2642</v>
      </c>
      <c r="C189" s="3">
        <f>[1]!s_dq_open(C$1,$A189)</f>
        <v>2651.4</v>
      </c>
      <c r="D189" s="3">
        <f>[1]!s_dq_open(D$1,$A189)</f>
        <v>2650.8</v>
      </c>
      <c r="E189" s="3">
        <f>[1]!s_dq_open(E$1,$A189)</f>
        <v>2679</v>
      </c>
    </row>
    <row r="190" spans="1:5" x14ac:dyDescent="0.4">
      <c r="A190" s="2">
        <v>40830</v>
      </c>
      <c r="B190" s="3">
        <f>[1]!s_dq_open(B$1,$A190)</f>
        <v>2659.4</v>
      </c>
      <c r="C190" s="3">
        <f>[1]!s_dq_open(C$1,$A190)</f>
        <v>2661.2</v>
      </c>
      <c r="D190" s="3">
        <f>[1]!s_dq_open(D$1,$A190)</f>
        <v>2666</v>
      </c>
      <c r="E190" s="3">
        <f>[1]!s_dq_open(E$1,$A190)</f>
        <v>2699.2</v>
      </c>
    </row>
    <row r="191" spans="1:5" x14ac:dyDescent="0.4">
      <c r="A191" s="2">
        <v>40833</v>
      </c>
      <c r="B191" s="3">
        <f>[1]!s_dq_open(B$1,$A191)</f>
        <v>2666.8</v>
      </c>
      <c r="C191" s="3">
        <f>[1]!s_dq_open(C$1,$A191)</f>
        <v>2673</v>
      </c>
      <c r="D191" s="3">
        <f>[1]!s_dq_open(D$1,$A191)</f>
        <v>2676</v>
      </c>
      <c r="E191" s="3">
        <f>[1]!s_dq_open(E$1,$A191)</f>
        <v>2699.6</v>
      </c>
    </row>
    <row r="192" spans="1:5" x14ac:dyDescent="0.4">
      <c r="A192" s="2">
        <v>40834</v>
      </c>
      <c r="B192" s="3">
        <f>[1]!s_dq_open(B$1,$A192)</f>
        <v>2639.8</v>
      </c>
      <c r="C192" s="3">
        <f>[1]!s_dq_open(C$1,$A192)</f>
        <v>2640</v>
      </c>
      <c r="D192" s="3">
        <f>[1]!s_dq_open(D$1,$A192)</f>
        <v>2646</v>
      </c>
      <c r="E192" s="3">
        <f>[1]!s_dq_open(E$1,$A192)</f>
        <v>2665</v>
      </c>
    </row>
    <row r="193" spans="1:5" x14ac:dyDescent="0.4">
      <c r="A193" s="2">
        <v>40835</v>
      </c>
      <c r="B193" s="3">
        <f>[1]!s_dq_open(B$1,$A193)</f>
        <v>2609.8000000000002</v>
      </c>
      <c r="C193" s="3">
        <f>[1]!s_dq_open(C$1,$A193)</f>
        <v>2604</v>
      </c>
      <c r="D193" s="3">
        <f>[1]!s_dq_open(D$1,$A193)</f>
        <v>2612</v>
      </c>
      <c r="E193" s="3">
        <f>[1]!s_dq_open(E$1,$A193)</f>
        <v>2642</v>
      </c>
    </row>
    <row r="194" spans="1:5" x14ac:dyDescent="0.4">
      <c r="A194" s="2">
        <v>40836</v>
      </c>
      <c r="B194" s="3">
        <f>[1]!s_dq_open(B$1,$A194)</f>
        <v>2561</v>
      </c>
      <c r="C194" s="3">
        <f>[1]!s_dq_open(C$1,$A194)</f>
        <v>2568</v>
      </c>
      <c r="D194" s="3">
        <f>[1]!s_dq_open(D$1,$A194)</f>
        <v>2561.4</v>
      </c>
      <c r="E194" s="3">
        <f>[1]!s_dq_open(E$1,$A194)</f>
        <v>2606</v>
      </c>
    </row>
    <row r="195" spans="1:5" x14ac:dyDescent="0.4">
      <c r="A195" s="2">
        <v>40837</v>
      </c>
      <c r="B195" s="3">
        <f>[1]!s_dq_open(B$1,$A195)</f>
        <v>2531.1999999999998</v>
      </c>
      <c r="C195" s="3">
        <f>[1]!s_dq_open(C$1,$A195)</f>
        <v>2531.1999999999998</v>
      </c>
      <c r="D195" s="3">
        <f>[1]!s_dq_open(D$1,$A195)</f>
        <v>2537.4</v>
      </c>
      <c r="E195" s="3">
        <f>[1]!s_dq_open(E$1,$A195)</f>
        <v>2557.1999999999998</v>
      </c>
    </row>
    <row r="196" spans="1:5" x14ac:dyDescent="0.4">
      <c r="A196" s="2">
        <v>40840</v>
      </c>
      <c r="B196" s="3">
        <f>[1]!s_dq_open(B$1,$A196)</f>
        <v>2535</v>
      </c>
      <c r="C196" s="3">
        <f>[1]!s_dq_open(C$1,$A196)</f>
        <v>2544</v>
      </c>
      <c r="D196" s="3">
        <f>[1]!s_dq_open(D$1,$A196)</f>
        <v>2569</v>
      </c>
      <c r="E196" s="3">
        <f>[1]!s_dq_open(E$1,$A196)</f>
        <v>2585.4</v>
      </c>
    </row>
    <row r="197" spans="1:5" x14ac:dyDescent="0.4">
      <c r="A197" s="2">
        <v>40841</v>
      </c>
      <c r="B197" s="3">
        <f>[1]!s_dq_open(B$1,$A197)</f>
        <v>2580.4</v>
      </c>
      <c r="C197" s="3">
        <f>[1]!s_dq_open(C$1,$A197)</f>
        <v>2590.1999999999998</v>
      </c>
      <c r="D197" s="3">
        <f>[1]!s_dq_open(D$1,$A197)</f>
        <v>2605.6</v>
      </c>
      <c r="E197" s="3">
        <f>[1]!s_dq_open(E$1,$A197)</f>
        <v>2623.6</v>
      </c>
    </row>
    <row r="198" spans="1:5" x14ac:dyDescent="0.4">
      <c r="A198" s="2">
        <v>40842</v>
      </c>
      <c r="B198" s="3">
        <f>[1]!s_dq_open(B$1,$A198)</f>
        <v>2628.2</v>
      </c>
      <c r="C198" s="3">
        <f>[1]!s_dq_open(C$1,$A198)</f>
        <v>2625.2</v>
      </c>
      <c r="D198" s="3">
        <f>[1]!s_dq_open(D$1,$A198)</f>
        <v>2646.2</v>
      </c>
      <c r="E198" s="3">
        <f>[1]!s_dq_open(E$1,$A198)</f>
        <v>2665</v>
      </c>
    </row>
    <row r="199" spans="1:5" x14ac:dyDescent="0.4">
      <c r="A199" s="2">
        <v>40843</v>
      </c>
      <c r="B199" s="3">
        <f>[1]!s_dq_open(B$1,$A199)</f>
        <v>2668.8</v>
      </c>
      <c r="C199" s="3">
        <f>[1]!s_dq_open(C$1,$A199)</f>
        <v>2675</v>
      </c>
      <c r="D199" s="3">
        <f>[1]!s_dq_open(D$1,$A199)</f>
        <v>2688</v>
      </c>
      <c r="E199" s="3">
        <f>[1]!s_dq_open(E$1,$A199)</f>
        <v>2708.6</v>
      </c>
    </row>
    <row r="200" spans="1:5" x14ac:dyDescent="0.4">
      <c r="A200" s="2">
        <v>40844</v>
      </c>
      <c r="B200" s="3">
        <f>[1]!s_dq_open(B$1,$A200)</f>
        <v>2698</v>
      </c>
      <c r="C200" s="3">
        <f>[1]!s_dq_open(C$1,$A200)</f>
        <v>2709</v>
      </c>
      <c r="D200" s="3">
        <f>[1]!s_dq_open(D$1,$A200)</f>
        <v>2726</v>
      </c>
      <c r="E200" s="3">
        <f>[1]!s_dq_open(E$1,$A200)</f>
        <v>2736.6</v>
      </c>
    </row>
    <row r="201" spans="1:5" x14ac:dyDescent="0.4">
      <c r="A201" s="2">
        <v>40847</v>
      </c>
      <c r="B201" s="3">
        <f>[1]!s_dq_open(B$1,$A201)</f>
        <v>2703</v>
      </c>
      <c r="C201" s="3">
        <f>[1]!s_dq_open(C$1,$A201)</f>
        <v>2710</v>
      </c>
      <c r="D201" s="3">
        <f>[1]!s_dq_open(D$1,$A201)</f>
        <v>2726.4</v>
      </c>
      <c r="E201" s="3">
        <f>[1]!s_dq_open(E$1,$A201)</f>
        <v>2740</v>
      </c>
    </row>
    <row r="202" spans="1:5" x14ac:dyDescent="0.4">
      <c r="A202" s="2">
        <v>40848</v>
      </c>
      <c r="B202" s="3">
        <f>[1]!s_dq_open(B$1,$A202)</f>
        <v>2685</v>
      </c>
      <c r="C202" s="3">
        <f>[1]!s_dq_open(C$1,$A202)</f>
        <v>2698.2</v>
      </c>
      <c r="D202" s="3">
        <f>[1]!s_dq_open(D$1,$A202)</f>
        <v>2721.6</v>
      </c>
      <c r="E202" s="3">
        <f>[1]!s_dq_open(E$1,$A202)</f>
        <v>2724.2</v>
      </c>
    </row>
    <row r="203" spans="1:5" x14ac:dyDescent="0.4">
      <c r="A203" s="2">
        <v>40849</v>
      </c>
      <c r="B203" s="3">
        <f>[1]!s_dq_open(B$1,$A203)</f>
        <v>2670</v>
      </c>
      <c r="C203" s="3">
        <f>[1]!s_dq_open(C$1,$A203)</f>
        <v>2677</v>
      </c>
      <c r="D203" s="3">
        <f>[1]!s_dq_open(D$1,$A203)</f>
        <v>2691.2</v>
      </c>
      <c r="E203" s="3">
        <f>[1]!s_dq_open(E$1,$A203)</f>
        <v>2700</v>
      </c>
    </row>
    <row r="204" spans="1:5" x14ac:dyDescent="0.4">
      <c r="A204" s="2">
        <v>40850</v>
      </c>
      <c r="B204" s="3">
        <f>[1]!s_dq_open(B$1,$A204)</f>
        <v>2771</v>
      </c>
      <c r="C204" s="3">
        <f>[1]!s_dq_open(C$1,$A204)</f>
        <v>2776.2</v>
      </c>
      <c r="D204" s="3">
        <f>[1]!s_dq_open(D$1,$A204)</f>
        <v>2800</v>
      </c>
      <c r="E204" s="3">
        <f>[1]!s_dq_open(E$1,$A204)</f>
        <v>2818.6</v>
      </c>
    </row>
    <row r="205" spans="1:5" x14ac:dyDescent="0.4">
      <c r="A205" s="2">
        <v>40851</v>
      </c>
      <c r="B205" s="3">
        <f>[1]!s_dq_open(B$1,$A205)</f>
        <v>2780.2</v>
      </c>
      <c r="C205" s="3">
        <f>[1]!s_dq_open(C$1,$A205)</f>
        <v>2790</v>
      </c>
      <c r="D205" s="3">
        <f>[1]!s_dq_open(D$1,$A205)</f>
        <v>2797.6</v>
      </c>
      <c r="E205" s="3">
        <f>[1]!s_dq_open(E$1,$A205)</f>
        <v>2808</v>
      </c>
    </row>
    <row r="206" spans="1:5" x14ac:dyDescent="0.4">
      <c r="A206" s="2">
        <v>40854</v>
      </c>
      <c r="B206" s="3">
        <f>[1]!s_dq_open(B$1,$A206)</f>
        <v>2760.2</v>
      </c>
      <c r="C206" s="3">
        <f>[1]!s_dq_open(C$1,$A206)</f>
        <v>2771.6</v>
      </c>
      <c r="D206" s="3">
        <f>[1]!s_dq_open(D$1,$A206)</f>
        <v>2791</v>
      </c>
      <c r="E206" s="3">
        <f>[1]!s_dq_open(E$1,$A206)</f>
        <v>2806</v>
      </c>
    </row>
    <row r="207" spans="1:5" x14ac:dyDescent="0.4">
      <c r="A207" s="2">
        <v>40855</v>
      </c>
      <c r="B207" s="3">
        <f>[1]!s_dq_open(B$1,$A207)</f>
        <v>2752</v>
      </c>
      <c r="C207" s="3">
        <f>[1]!s_dq_open(C$1,$A207)</f>
        <v>2760.8</v>
      </c>
      <c r="D207" s="3">
        <f>[1]!s_dq_open(D$1,$A207)</f>
        <v>2781</v>
      </c>
      <c r="E207" s="3">
        <f>[1]!s_dq_open(E$1,$A207)</f>
        <v>2793.6</v>
      </c>
    </row>
    <row r="208" spans="1:5" x14ac:dyDescent="0.4">
      <c r="A208" s="2">
        <v>40856</v>
      </c>
      <c r="B208" s="3">
        <f>[1]!s_dq_open(B$1,$A208)</f>
        <v>2755.2</v>
      </c>
      <c r="C208" s="3">
        <f>[1]!s_dq_open(C$1,$A208)</f>
        <v>2759.8</v>
      </c>
      <c r="D208" s="3">
        <f>[1]!s_dq_open(D$1,$A208)</f>
        <v>2768.2</v>
      </c>
      <c r="E208" s="3">
        <f>[1]!s_dq_open(E$1,$A208)</f>
        <v>2796</v>
      </c>
    </row>
    <row r="209" spans="1:5" x14ac:dyDescent="0.4">
      <c r="A209" s="2">
        <v>40857</v>
      </c>
      <c r="B209" s="3">
        <f>[1]!s_dq_open(B$1,$A209)</f>
        <v>2715</v>
      </c>
      <c r="C209" s="3">
        <f>[1]!s_dq_open(C$1,$A209)</f>
        <v>2716.2</v>
      </c>
      <c r="D209" s="3">
        <f>[1]!s_dq_open(D$1,$A209)</f>
        <v>2735.8</v>
      </c>
      <c r="E209" s="3">
        <f>[1]!s_dq_open(E$1,$A209)</f>
        <v>2753.6</v>
      </c>
    </row>
    <row r="210" spans="1:5" x14ac:dyDescent="0.4">
      <c r="A210" s="2">
        <v>40858</v>
      </c>
      <c r="B210" s="3">
        <f>[1]!s_dq_open(B$1,$A210)</f>
        <v>2707.6</v>
      </c>
      <c r="C210" s="3">
        <f>[1]!s_dq_open(C$1,$A210)</f>
        <v>2715.8</v>
      </c>
      <c r="D210" s="3">
        <f>[1]!s_dq_open(D$1,$A210)</f>
        <v>2739.6</v>
      </c>
      <c r="E210" s="3">
        <f>[1]!s_dq_open(E$1,$A210)</f>
        <v>2756.8</v>
      </c>
    </row>
    <row r="211" spans="1:5" x14ac:dyDescent="0.4">
      <c r="A211" s="2">
        <v>40861</v>
      </c>
      <c r="B211" s="3">
        <f>[1]!s_dq_open(B$1,$A211)</f>
        <v>2720</v>
      </c>
      <c r="C211" s="3">
        <f>[1]!s_dq_open(C$1,$A211)</f>
        <v>2740</v>
      </c>
      <c r="D211" s="3">
        <f>[1]!s_dq_open(D$1,$A211)</f>
        <v>2749.8</v>
      </c>
      <c r="E211" s="3">
        <f>[1]!s_dq_open(E$1,$A211)</f>
        <v>2768.8</v>
      </c>
    </row>
    <row r="212" spans="1:5" x14ac:dyDescent="0.4">
      <c r="A212" s="2">
        <v>40862</v>
      </c>
      <c r="B212" s="3">
        <f>[1]!s_dq_open(B$1,$A212)</f>
        <v>2745.2</v>
      </c>
      <c r="C212" s="3">
        <f>[1]!s_dq_open(C$1,$A212)</f>
        <v>2755</v>
      </c>
      <c r="D212" s="3">
        <f>[1]!s_dq_open(D$1,$A212)</f>
        <v>2775</v>
      </c>
      <c r="E212" s="3">
        <f>[1]!s_dq_open(E$1,$A212)</f>
        <v>2790</v>
      </c>
    </row>
    <row r="213" spans="1:5" x14ac:dyDescent="0.4">
      <c r="A213" s="2">
        <v>40863</v>
      </c>
      <c r="B213" s="3">
        <f>[1]!s_dq_open(B$1,$A213)</f>
        <v>2749.6</v>
      </c>
      <c r="C213" s="3">
        <f>[1]!s_dq_open(C$1,$A213)</f>
        <v>2753.6</v>
      </c>
      <c r="D213" s="3">
        <f>[1]!s_dq_open(D$1,$A213)</f>
        <v>2779.4</v>
      </c>
      <c r="E213" s="3">
        <f>[1]!s_dq_open(E$1,$A213)</f>
        <v>2794</v>
      </c>
    </row>
    <row r="214" spans="1:5" x14ac:dyDescent="0.4">
      <c r="A214" s="2">
        <v>40864</v>
      </c>
      <c r="B214" s="3">
        <f>[1]!s_dq_open(B$1,$A214)</f>
        <v>2670</v>
      </c>
      <c r="C214" s="3">
        <f>[1]!s_dq_open(C$1,$A214)</f>
        <v>2682</v>
      </c>
      <c r="D214" s="3">
        <f>[1]!s_dq_open(D$1,$A214)</f>
        <v>2699.6</v>
      </c>
      <c r="E214" s="3">
        <f>[1]!s_dq_open(E$1,$A214)</f>
        <v>2723.4</v>
      </c>
    </row>
    <row r="215" spans="1:5" x14ac:dyDescent="0.4">
      <c r="A215" s="2">
        <v>40865</v>
      </c>
      <c r="B215" s="3">
        <f>[1]!s_dq_open(B$1,$A215)</f>
        <v>2655</v>
      </c>
      <c r="C215" s="3">
        <f>[1]!s_dq_open(C$1,$A215)</f>
        <v>2661</v>
      </c>
      <c r="D215" s="3">
        <f>[1]!s_dq_open(D$1,$A215)</f>
        <v>2689.8</v>
      </c>
      <c r="E215" s="3">
        <f>[1]!s_dq_open(E$1,$A215)</f>
        <v>2700</v>
      </c>
    </row>
    <row r="216" spans="1:5" x14ac:dyDescent="0.4">
      <c r="A216" s="2">
        <v>40868</v>
      </c>
      <c r="B216" s="3">
        <f>[1]!s_dq_open(B$1,$A216)</f>
        <v>2615.8000000000002</v>
      </c>
      <c r="C216" s="3">
        <f>[1]!s_dq_open(C$1,$A216)</f>
        <v>2619.8000000000002</v>
      </c>
      <c r="D216" s="3">
        <f>[1]!s_dq_open(D$1,$A216)</f>
        <v>2637.4</v>
      </c>
      <c r="E216" s="3">
        <f>[1]!s_dq_open(E$1,$A216)</f>
        <v>2657.2</v>
      </c>
    </row>
    <row r="217" spans="1:5" x14ac:dyDescent="0.4">
      <c r="A217" s="2">
        <v>40869</v>
      </c>
      <c r="B217" s="3">
        <f>[1]!s_dq_open(B$1,$A217)</f>
        <v>2602.1999999999998</v>
      </c>
      <c r="C217" s="3">
        <f>[1]!s_dq_open(C$1,$A217)</f>
        <v>2602</v>
      </c>
      <c r="D217" s="3">
        <f>[1]!s_dq_open(D$1,$A217)</f>
        <v>2634.2</v>
      </c>
      <c r="E217" s="3">
        <f>[1]!s_dq_open(E$1,$A217)</f>
        <v>2639.6</v>
      </c>
    </row>
    <row r="218" spans="1:5" x14ac:dyDescent="0.4">
      <c r="A218" s="2">
        <v>40870</v>
      </c>
      <c r="B218" s="3">
        <f>[1]!s_dq_open(B$1,$A218)</f>
        <v>2615.8000000000002</v>
      </c>
      <c r="C218" s="3">
        <f>[1]!s_dq_open(C$1,$A218)</f>
        <v>2618.8000000000002</v>
      </c>
      <c r="D218" s="3">
        <f>[1]!s_dq_open(D$1,$A218)</f>
        <v>2634.2</v>
      </c>
      <c r="E218" s="3">
        <f>[1]!s_dq_open(E$1,$A218)</f>
        <v>2656.2</v>
      </c>
    </row>
    <row r="219" spans="1:5" x14ac:dyDescent="0.4">
      <c r="A219" s="2">
        <v>40871</v>
      </c>
      <c r="B219" s="3">
        <f>[1]!s_dq_open(B$1,$A219)</f>
        <v>2571.1999999999998</v>
      </c>
      <c r="C219" s="3">
        <f>[1]!s_dq_open(C$1,$A219)</f>
        <v>2592.1999999999998</v>
      </c>
      <c r="D219" s="3">
        <f>[1]!s_dq_open(D$1,$A219)</f>
        <v>2596.8000000000002</v>
      </c>
      <c r="E219" s="3">
        <f>[1]!s_dq_open(E$1,$A219)</f>
        <v>2623.4</v>
      </c>
    </row>
    <row r="220" spans="1:5" x14ac:dyDescent="0.4">
      <c r="A220" s="2">
        <v>40872</v>
      </c>
      <c r="B220" s="3">
        <f>[1]!s_dq_open(B$1,$A220)</f>
        <v>2592</v>
      </c>
      <c r="C220" s="3">
        <f>[1]!s_dq_open(C$1,$A220)</f>
        <v>2600.8000000000002</v>
      </c>
      <c r="D220" s="3">
        <f>[1]!s_dq_open(D$1,$A220)</f>
        <v>2615.4</v>
      </c>
      <c r="E220" s="3">
        <f>[1]!s_dq_open(E$1,$A220)</f>
        <v>2630</v>
      </c>
    </row>
    <row r="221" spans="1:5" x14ac:dyDescent="0.4">
      <c r="A221" s="2">
        <v>40875</v>
      </c>
      <c r="B221" s="3">
        <f>[1]!s_dq_open(B$1,$A221)</f>
        <v>2588.1999999999998</v>
      </c>
      <c r="C221" s="3">
        <f>[1]!s_dq_open(C$1,$A221)</f>
        <v>2595</v>
      </c>
      <c r="D221" s="3">
        <f>[1]!s_dq_open(D$1,$A221)</f>
        <v>2600.4</v>
      </c>
      <c r="E221" s="3">
        <f>[1]!s_dq_open(E$1,$A221)</f>
        <v>2620</v>
      </c>
    </row>
    <row r="222" spans="1:5" x14ac:dyDescent="0.4">
      <c r="A222" s="2">
        <v>40876</v>
      </c>
      <c r="B222" s="3">
        <f>[1]!s_dq_open(B$1,$A222)</f>
        <v>2594.6</v>
      </c>
      <c r="C222" s="3">
        <f>[1]!s_dq_open(C$1,$A222)</f>
        <v>2608.1999999999998</v>
      </c>
      <c r="D222" s="3">
        <f>[1]!s_dq_open(D$1,$A222)</f>
        <v>2614.1999999999998</v>
      </c>
      <c r="E222" s="3">
        <f>[1]!s_dq_open(E$1,$A222)</f>
        <v>2633.4</v>
      </c>
    </row>
    <row r="223" spans="1:5" x14ac:dyDescent="0.4">
      <c r="A223" s="2">
        <v>40877</v>
      </c>
      <c r="B223" s="3">
        <f>[1]!s_dq_open(B$1,$A223)</f>
        <v>2602.8000000000002</v>
      </c>
      <c r="C223" s="3">
        <f>[1]!s_dq_open(C$1,$A223)</f>
        <v>2608.4</v>
      </c>
      <c r="D223" s="3">
        <f>[1]!s_dq_open(D$1,$A223)</f>
        <v>2623.8</v>
      </c>
      <c r="E223" s="3">
        <f>[1]!s_dq_open(E$1,$A223)</f>
        <v>2638.2</v>
      </c>
    </row>
    <row r="224" spans="1:5" x14ac:dyDescent="0.4">
      <c r="A224" s="2">
        <v>40878</v>
      </c>
      <c r="B224" s="3">
        <f>[1]!s_dq_open(B$1,$A224)</f>
        <v>2588</v>
      </c>
      <c r="C224" s="3">
        <f>[1]!s_dq_open(C$1,$A224)</f>
        <v>2600.4</v>
      </c>
      <c r="D224" s="3">
        <f>[1]!s_dq_open(D$1,$A224)</f>
        <v>2601.1999999999998</v>
      </c>
      <c r="E224" s="3">
        <f>[1]!s_dq_open(E$1,$A224)</f>
        <v>2626</v>
      </c>
    </row>
    <row r="225" spans="1:5" x14ac:dyDescent="0.4">
      <c r="A225" s="2">
        <v>40879</v>
      </c>
      <c r="B225" s="3">
        <f>[1]!s_dq_open(B$1,$A225)</f>
        <v>2578</v>
      </c>
      <c r="C225" s="3">
        <f>[1]!s_dq_open(C$1,$A225)</f>
        <v>2585</v>
      </c>
      <c r="D225" s="3">
        <f>[1]!s_dq_open(D$1,$A225)</f>
        <v>2607.8000000000002</v>
      </c>
      <c r="E225" s="3">
        <f>[1]!s_dq_open(E$1,$A225)</f>
        <v>2615</v>
      </c>
    </row>
    <row r="226" spans="1:5" x14ac:dyDescent="0.4">
      <c r="A226" s="2">
        <v>40882</v>
      </c>
      <c r="B226" s="3">
        <f>[1]!s_dq_open(B$1,$A226)</f>
        <v>2560.1999999999998</v>
      </c>
      <c r="C226" s="3">
        <f>[1]!s_dq_open(C$1,$A226)</f>
        <v>2572.6</v>
      </c>
      <c r="D226" s="3">
        <f>[1]!s_dq_open(D$1,$A226)</f>
        <v>2585.8000000000002</v>
      </c>
      <c r="E226" s="3">
        <f>[1]!s_dq_open(E$1,$A226)</f>
        <v>2603.8000000000002</v>
      </c>
    </row>
    <row r="227" spans="1:5" x14ac:dyDescent="0.4">
      <c r="A227" s="2">
        <v>40883</v>
      </c>
      <c r="B227" s="3">
        <f>[1]!s_dq_open(B$1,$A227)</f>
        <v>2527.4</v>
      </c>
      <c r="C227" s="3">
        <f>[1]!s_dq_open(C$1,$A227)</f>
        <v>2538.1999999999998</v>
      </c>
      <c r="D227" s="3">
        <f>[1]!s_dq_open(D$1,$A227)</f>
        <v>2551.1999999999998</v>
      </c>
      <c r="E227" s="3">
        <f>[1]!s_dq_open(E$1,$A227)</f>
        <v>2575</v>
      </c>
    </row>
    <row r="228" spans="1:5" x14ac:dyDescent="0.4">
      <c r="A228" s="2">
        <v>40884</v>
      </c>
      <c r="B228" s="3">
        <f>[1]!s_dq_open(B$1,$A228)</f>
        <v>2523.4</v>
      </c>
      <c r="C228" s="3">
        <f>[1]!s_dq_open(C$1,$A228)</f>
        <v>2530</v>
      </c>
      <c r="D228" s="3">
        <f>[1]!s_dq_open(D$1,$A228)</f>
        <v>2546</v>
      </c>
      <c r="E228" s="3">
        <f>[1]!s_dq_open(E$1,$A228)</f>
        <v>2575</v>
      </c>
    </row>
    <row r="229" spans="1:5" x14ac:dyDescent="0.4">
      <c r="A229" s="2">
        <v>40885</v>
      </c>
      <c r="B229" s="3">
        <f>[1]!s_dq_open(B$1,$A229)</f>
        <v>2531.1999999999998</v>
      </c>
      <c r="C229" s="3">
        <f>[1]!s_dq_open(C$1,$A229)</f>
        <v>2541.6</v>
      </c>
      <c r="D229" s="3">
        <f>[1]!s_dq_open(D$1,$A229)</f>
        <v>2551.8000000000002</v>
      </c>
      <c r="E229" s="3">
        <f>[1]!s_dq_open(E$1,$A229)</f>
        <v>2571.1999999999998</v>
      </c>
    </row>
    <row r="230" spans="1:5" x14ac:dyDescent="0.4">
      <c r="A230" s="2">
        <v>40886</v>
      </c>
      <c r="B230" s="3">
        <f>[1]!s_dq_open(B$1,$A230)</f>
        <v>2518</v>
      </c>
      <c r="C230" s="3">
        <f>[1]!s_dq_open(C$1,$A230)</f>
        <v>2520.8000000000002</v>
      </c>
      <c r="D230" s="3">
        <f>[1]!s_dq_open(D$1,$A230)</f>
        <v>2538</v>
      </c>
      <c r="E230" s="3">
        <f>[1]!s_dq_open(E$1,$A230)</f>
        <v>2565</v>
      </c>
    </row>
    <row r="231" spans="1:5" x14ac:dyDescent="0.4">
      <c r="A231" s="2">
        <v>40889</v>
      </c>
      <c r="B231" s="3">
        <f>[1]!s_dq_open(B$1,$A231)</f>
        <v>2512</v>
      </c>
      <c r="C231" s="3">
        <f>[1]!s_dq_open(C$1,$A231)</f>
        <v>2522.1999999999998</v>
      </c>
      <c r="D231" s="3">
        <f>[1]!s_dq_open(D$1,$A231)</f>
        <v>2538.4</v>
      </c>
      <c r="E231" s="3">
        <f>[1]!s_dq_open(E$1,$A231)</f>
        <v>2556.4</v>
      </c>
    </row>
    <row r="232" spans="1:5" x14ac:dyDescent="0.4">
      <c r="A232" s="2">
        <v>40890</v>
      </c>
      <c r="B232" s="3">
        <f>[1]!s_dq_open(B$1,$A232)</f>
        <v>2480.6</v>
      </c>
      <c r="C232" s="3">
        <f>[1]!s_dq_open(C$1,$A232)</f>
        <v>2484</v>
      </c>
      <c r="D232" s="3">
        <f>[1]!s_dq_open(D$1,$A232)</f>
        <v>2500</v>
      </c>
      <c r="E232" s="3">
        <f>[1]!s_dq_open(E$1,$A232)</f>
        <v>2524</v>
      </c>
    </row>
    <row r="233" spans="1:5" x14ac:dyDescent="0.4">
      <c r="A233" s="2">
        <v>40891</v>
      </c>
      <c r="B233" s="3">
        <f>[1]!s_dq_open(B$1,$A233)</f>
        <v>2433.1999999999998</v>
      </c>
      <c r="C233" s="3">
        <f>[1]!s_dq_open(C$1,$A233)</f>
        <v>2439.8000000000002</v>
      </c>
      <c r="D233" s="3">
        <f>[1]!s_dq_open(D$1,$A233)</f>
        <v>2452.8000000000002</v>
      </c>
      <c r="E233" s="3">
        <f>[1]!s_dq_open(E$1,$A233)</f>
        <v>2483.6</v>
      </c>
    </row>
    <row r="234" spans="1:5" x14ac:dyDescent="0.4">
      <c r="A234" s="2">
        <v>40892</v>
      </c>
      <c r="B234" s="3">
        <f>[1]!s_dq_open(B$1,$A234)</f>
        <v>2407.8000000000002</v>
      </c>
      <c r="C234" s="3">
        <f>[1]!s_dq_open(C$1,$A234)</f>
        <v>2409.8000000000002</v>
      </c>
      <c r="D234" s="3">
        <f>[1]!s_dq_open(D$1,$A234)</f>
        <v>2424.6</v>
      </c>
      <c r="E234" s="3">
        <f>[1]!s_dq_open(E$1,$A234)</f>
        <v>2448.8000000000002</v>
      </c>
    </row>
    <row r="235" spans="1:5" x14ac:dyDescent="0.4">
      <c r="A235" s="2">
        <v>40893</v>
      </c>
      <c r="B235" s="3">
        <f>[1]!s_dq_open(B$1,$A235)</f>
        <v>2348.1999999999998</v>
      </c>
      <c r="C235" s="3">
        <f>[1]!s_dq_open(C$1,$A235)</f>
        <v>2355</v>
      </c>
      <c r="D235" s="3">
        <f>[1]!s_dq_open(D$1,$A235)</f>
        <v>2382.1999999999998</v>
      </c>
      <c r="E235" s="3">
        <f>[1]!s_dq_open(E$1,$A235)</f>
        <v>2438</v>
      </c>
    </row>
    <row r="236" spans="1:5" x14ac:dyDescent="0.4">
      <c r="A236" s="2">
        <v>40896</v>
      </c>
      <c r="B236" s="3">
        <f>[1]!s_dq_open(B$1,$A236)</f>
        <v>2378</v>
      </c>
      <c r="C236" s="3">
        <f>[1]!s_dq_open(C$1,$A236)</f>
        <v>2389</v>
      </c>
      <c r="D236" s="3">
        <f>[1]!s_dq_open(D$1,$A236)</f>
        <v>2402</v>
      </c>
      <c r="E236" s="3">
        <f>[1]!s_dq_open(E$1,$A236)</f>
        <v>2428</v>
      </c>
    </row>
    <row r="237" spans="1:5" x14ac:dyDescent="0.4">
      <c r="A237" s="2">
        <v>40897</v>
      </c>
      <c r="B237" s="3">
        <f>[1]!s_dq_open(B$1,$A237)</f>
        <v>2392</v>
      </c>
      <c r="C237" s="3">
        <f>[1]!s_dq_open(C$1,$A237)</f>
        <v>2401.6</v>
      </c>
      <c r="D237" s="3">
        <f>[1]!s_dq_open(D$1,$A237)</f>
        <v>2411.1999999999998</v>
      </c>
      <c r="E237" s="3">
        <f>[1]!s_dq_open(E$1,$A237)</f>
        <v>2432</v>
      </c>
    </row>
    <row r="238" spans="1:5" x14ac:dyDescent="0.4">
      <c r="A238" s="2">
        <v>40898</v>
      </c>
      <c r="B238" s="3">
        <f>[1]!s_dq_open(B$1,$A238)</f>
        <v>2399.4</v>
      </c>
      <c r="C238" s="3">
        <f>[1]!s_dq_open(C$1,$A238)</f>
        <v>2404.8000000000002</v>
      </c>
      <c r="D238" s="3">
        <f>[1]!s_dq_open(D$1,$A238)</f>
        <v>2411.8000000000002</v>
      </c>
      <c r="E238" s="3">
        <f>[1]!s_dq_open(E$1,$A238)</f>
        <v>2434</v>
      </c>
    </row>
    <row r="239" spans="1:5" x14ac:dyDescent="0.4">
      <c r="A239" s="2">
        <v>40899</v>
      </c>
      <c r="B239" s="3">
        <f>[1]!s_dq_open(B$1,$A239)</f>
        <v>2344.8000000000002</v>
      </c>
      <c r="C239" s="3">
        <f>[1]!s_dq_open(C$1,$A239)</f>
        <v>2350</v>
      </c>
      <c r="D239" s="3">
        <f>[1]!s_dq_open(D$1,$A239)</f>
        <v>2373</v>
      </c>
      <c r="E239" s="3">
        <f>[1]!s_dq_open(E$1,$A239)</f>
        <v>2389</v>
      </c>
    </row>
    <row r="240" spans="1:5" x14ac:dyDescent="0.4">
      <c r="A240" s="2">
        <v>40900</v>
      </c>
      <c r="B240" s="3">
        <f>[1]!s_dq_open(B$1,$A240)</f>
        <v>2358</v>
      </c>
      <c r="C240" s="3">
        <f>[1]!s_dq_open(C$1,$A240)</f>
        <v>2369.6</v>
      </c>
      <c r="D240" s="3">
        <f>[1]!s_dq_open(D$1,$A240)</f>
        <v>2389</v>
      </c>
      <c r="E240" s="3">
        <f>[1]!s_dq_open(E$1,$A240)</f>
        <v>2401.6</v>
      </c>
    </row>
    <row r="241" spans="1:5" x14ac:dyDescent="0.4">
      <c r="A241" s="2">
        <v>40903</v>
      </c>
      <c r="B241" s="3">
        <f>[1]!s_dq_open(B$1,$A241)</f>
        <v>2351.1999999999998</v>
      </c>
      <c r="C241" s="3">
        <f>[1]!s_dq_open(C$1,$A241)</f>
        <v>2369.6</v>
      </c>
      <c r="D241" s="3">
        <f>[1]!s_dq_open(D$1,$A241)</f>
        <v>2385</v>
      </c>
      <c r="E241" s="3">
        <f>[1]!s_dq_open(E$1,$A241)</f>
        <v>2401.8000000000002</v>
      </c>
    </row>
    <row r="242" spans="1:5" x14ac:dyDescent="0.4">
      <c r="A242" s="2">
        <v>40904</v>
      </c>
      <c r="B242" s="3">
        <f>[1]!s_dq_open(B$1,$A242)</f>
        <v>2340.4</v>
      </c>
      <c r="C242" s="3">
        <f>[1]!s_dq_open(C$1,$A242)</f>
        <v>2350.8000000000002</v>
      </c>
      <c r="D242" s="3">
        <f>[1]!s_dq_open(D$1,$A242)</f>
        <v>2371</v>
      </c>
      <c r="E242" s="3">
        <f>[1]!s_dq_open(E$1,$A242)</f>
        <v>2392.8000000000002</v>
      </c>
    </row>
    <row r="243" spans="1:5" x14ac:dyDescent="0.4">
      <c r="A243" s="2">
        <v>40905</v>
      </c>
      <c r="B243" s="3">
        <f>[1]!s_dq_open(B$1,$A243)</f>
        <v>2319.1999999999998</v>
      </c>
      <c r="C243" s="3">
        <f>[1]!s_dq_open(C$1,$A243)</f>
        <v>2347</v>
      </c>
      <c r="D243" s="3">
        <f>[1]!s_dq_open(D$1,$A243)</f>
        <v>2349</v>
      </c>
      <c r="E243" s="3">
        <f>[1]!s_dq_open(E$1,$A243)</f>
        <v>2386.6</v>
      </c>
    </row>
    <row r="244" spans="1:5" x14ac:dyDescent="0.4">
      <c r="A244" s="2">
        <v>40906</v>
      </c>
      <c r="B244" s="3">
        <f>[1]!s_dq_open(B$1,$A244)</f>
        <v>2307</v>
      </c>
      <c r="C244" s="3">
        <f>[1]!s_dq_open(C$1,$A244)</f>
        <v>2321.8000000000002</v>
      </c>
      <c r="D244" s="3">
        <f>[1]!s_dq_open(D$1,$A244)</f>
        <v>2341</v>
      </c>
      <c r="E244" s="3">
        <f>[1]!s_dq_open(E$1,$A244)</f>
        <v>2364.8000000000002</v>
      </c>
    </row>
    <row r="245" spans="1:5" x14ac:dyDescent="0.4">
      <c r="A245" s="2">
        <v>40907</v>
      </c>
      <c r="B245" s="3">
        <f>[1]!s_dq_open(B$1,$A245)</f>
        <v>2331</v>
      </c>
      <c r="C245" s="3">
        <f>[1]!s_dq_open(C$1,$A245)</f>
        <v>2344.6</v>
      </c>
      <c r="D245" s="3">
        <f>[1]!s_dq_open(D$1,$A245)</f>
        <v>2357</v>
      </c>
      <c r="E245" s="3">
        <f>[1]!s_dq_open(E$1,$A245)</f>
        <v>2382.8000000000002</v>
      </c>
    </row>
    <row r="246" spans="1:5" x14ac:dyDescent="0.4">
      <c r="A246" s="2">
        <v>40912</v>
      </c>
      <c r="B246" s="3">
        <f>[1]!s_dq_open(B$1,$A246)</f>
        <v>2381</v>
      </c>
      <c r="C246" s="3">
        <f>[1]!s_dq_open(C$1,$A246)</f>
        <v>2389</v>
      </c>
      <c r="D246" s="3">
        <f>[1]!s_dq_open(D$1,$A246)</f>
        <v>2407</v>
      </c>
      <c r="E246" s="3">
        <f>[1]!s_dq_open(E$1,$A246)</f>
        <v>2410.8000000000002</v>
      </c>
    </row>
    <row r="247" spans="1:5" x14ac:dyDescent="0.4">
      <c r="A247" s="2">
        <v>40913</v>
      </c>
      <c r="B247" s="3">
        <f>[1]!s_dq_open(B$1,$A247)</f>
        <v>2303.4</v>
      </c>
      <c r="C247" s="3">
        <f>[1]!s_dq_open(C$1,$A247)</f>
        <v>2314.6</v>
      </c>
      <c r="D247" s="3">
        <f>[1]!s_dq_open(D$1,$A247)</f>
        <v>2335.1999999999998</v>
      </c>
      <c r="E247" s="3">
        <f>[1]!s_dq_open(E$1,$A247)</f>
        <v>2346.6</v>
      </c>
    </row>
    <row r="248" spans="1:5" x14ac:dyDescent="0.4">
      <c r="A248" s="2">
        <v>40914</v>
      </c>
      <c r="B248" s="3">
        <f>[1]!s_dq_open(B$1,$A248)</f>
        <v>2289</v>
      </c>
      <c r="C248" s="3">
        <f>[1]!s_dq_open(C$1,$A248)</f>
        <v>2297</v>
      </c>
      <c r="D248" s="3">
        <f>[1]!s_dq_open(D$1,$A248)</f>
        <v>2314</v>
      </c>
      <c r="E248" s="3">
        <f>[1]!s_dq_open(E$1,$A248)</f>
        <v>2338</v>
      </c>
    </row>
    <row r="249" spans="1:5" x14ac:dyDescent="0.4">
      <c r="A249" s="2">
        <v>40917</v>
      </c>
      <c r="B249" s="3">
        <f>[1]!s_dq_open(B$1,$A249)</f>
        <v>2285.4</v>
      </c>
      <c r="C249" s="3">
        <f>[1]!s_dq_open(C$1,$A249)</f>
        <v>2312.4</v>
      </c>
      <c r="D249" s="3">
        <f>[1]!s_dq_open(D$1,$A249)</f>
        <v>2325</v>
      </c>
      <c r="E249" s="3">
        <f>[1]!s_dq_open(E$1,$A249)</f>
        <v>2345</v>
      </c>
    </row>
    <row r="250" spans="1:5" x14ac:dyDescent="0.4">
      <c r="A250" s="2">
        <v>40918</v>
      </c>
      <c r="B250" s="3">
        <f>[1]!s_dq_open(B$1,$A250)</f>
        <v>2384.8000000000002</v>
      </c>
      <c r="C250" s="3">
        <f>[1]!s_dq_open(C$1,$A250)</f>
        <v>2395.8000000000002</v>
      </c>
      <c r="D250" s="3">
        <f>[1]!s_dq_open(D$1,$A250)</f>
        <v>2399.6</v>
      </c>
      <c r="E250" s="3">
        <f>[1]!s_dq_open(E$1,$A250)</f>
        <v>2422</v>
      </c>
    </row>
    <row r="251" spans="1:5" x14ac:dyDescent="0.4">
      <c r="A251" s="2">
        <v>40919</v>
      </c>
      <c r="B251" s="3">
        <f>[1]!s_dq_open(B$1,$A251)</f>
        <v>2463</v>
      </c>
      <c r="C251" s="3">
        <f>[1]!s_dq_open(C$1,$A251)</f>
        <v>2471.4</v>
      </c>
      <c r="D251" s="3">
        <f>[1]!s_dq_open(D$1,$A251)</f>
        <v>2478</v>
      </c>
      <c r="E251" s="3">
        <f>[1]!s_dq_open(E$1,$A251)</f>
        <v>2499</v>
      </c>
    </row>
    <row r="252" spans="1:5" x14ac:dyDescent="0.4">
      <c r="A252" s="2">
        <v>40920</v>
      </c>
      <c r="B252" s="3">
        <f>[1]!s_dq_open(B$1,$A252)</f>
        <v>2442.4</v>
      </c>
      <c r="C252" s="3">
        <f>[1]!s_dq_open(C$1,$A252)</f>
        <v>2452</v>
      </c>
      <c r="D252" s="3">
        <f>[1]!s_dq_open(D$1,$A252)</f>
        <v>2456</v>
      </c>
      <c r="E252" s="3">
        <f>[1]!s_dq_open(E$1,$A252)</f>
        <v>2474.4</v>
      </c>
    </row>
    <row r="253" spans="1:5" x14ac:dyDescent="0.4">
      <c r="A253" s="2">
        <v>40921</v>
      </c>
      <c r="B253" s="3">
        <f>[1]!s_dq_open(B$1,$A253)</f>
        <v>2447.6</v>
      </c>
      <c r="C253" s="3">
        <f>[1]!s_dq_open(C$1,$A253)</f>
        <v>2459</v>
      </c>
      <c r="D253" s="3">
        <f>[1]!s_dq_open(D$1,$A253)</f>
        <v>2487</v>
      </c>
      <c r="E253" s="3">
        <f>[1]!s_dq_open(E$1,$A253)</f>
        <v>2485.4</v>
      </c>
    </row>
    <row r="254" spans="1:5" x14ac:dyDescent="0.4">
      <c r="A254" s="2">
        <v>40924</v>
      </c>
      <c r="B254" s="3">
        <f>[1]!s_dq_open(B$1,$A254)</f>
        <v>2400</v>
      </c>
      <c r="C254" s="3">
        <f>[1]!s_dq_open(C$1,$A254)</f>
        <v>2404.4</v>
      </c>
      <c r="D254" s="3">
        <f>[1]!s_dq_open(D$1,$A254)</f>
        <v>2416.6</v>
      </c>
      <c r="E254" s="3">
        <f>[1]!s_dq_open(E$1,$A254)</f>
        <v>2430.1999999999998</v>
      </c>
    </row>
    <row r="255" spans="1:5" x14ac:dyDescent="0.4">
      <c r="A255" s="2">
        <v>40925</v>
      </c>
      <c r="B255" s="3">
        <f>[1]!s_dq_open(B$1,$A255)</f>
        <v>2361</v>
      </c>
      <c r="C255" s="3">
        <f>[1]!s_dq_open(C$1,$A255)</f>
        <v>2369.8000000000002</v>
      </c>
      <c r="D255" s="3">
        <f>[1]!s_dq_open(D$1,$A255)</f>
        <v>2382.8000000000002</v>
      </c>
      <c r="E255" s="3">
        <f>[1]!s_dq_open(E$1,$A255)</f>
        <v>2394.6</v>
      </c>
    </row>
    <row r="256" spans="1:5" x14ac:dyDescent="0.4">
      <c r="A256" s="2">
        <v>40926</v>
      </c>
      <c r="B256" s="3">
        <f>[1]!s_dq_open(B$1,$A256)</f>
        <v>2485</v>
      </c>
      <c r="C256" s="3">
        <f>[1]!s_dq_open(C$1,$A256)</f>
        <v>2505</v>
      </c>
      <c r="D256" s="3">
        <f>[1]!s_dq_open(D$1,$A256)</f>
        <v>2513.8000000000002</v>
      </c>
      <c r="E256" s="3">
        <f>[1]!s_dq_open(E$1,$A256)</f>
        <v>2532</v>
      </c>
    </row>
    <row r="257" spans="1:5" x14ac:dyDescent="0.4">
      <c r="A257" s="2">
        <v>40927</v>
      </c>
      <c r="B257" s="3">
        <f>[1]!s_dq_open(B$1,$A257)</f>
        <v>2433.1999999999998</v>
      </c>
      <c r="C257" s="3">
        <f>[1]!s_dq_open(C$1,$A257)</f>
        <v>2450</v>
      </c>
      <c r="D257" s="3">
        <f>[1]!s_dq_open(D$1,$A257)</f>
        <v>2467</v>
      </c>
      <c r="E257" s="3">
        <f>[1]!s_dq_open(E$1,$A257)</f>
        <v>2485.6</v>
      </c>
    </row>
    <row r="258" spans="1:5" x14ac:dyDescent="0.4">
      <c r="A258" s="2">
        <v>40928</v>
      </c>
      <c r="B258" s="3">
        <f>[1]!s_dq_open(B$1,$A258)</f>
        <v>2470.1999999999998</v>
      </c>
      <c r="C258" s="3">
        <f>[1]!s_dq_open(C$1,$A258)</f>
        <v>2498.4</v>
      </c>
      <c r="D258" s="3">
        <f>[1]!s_dq_open(D$1,$A258)</f>
        <v>2511.4</v>
      </c>
      <c r="E258" s="3">
        <f>[1]!s_dq_open(E$1,$A258)</f>
        <v>2538</v>
      </c>
    </row>
    <row r="259" spans="1:5" x14ac:dyDescent="0.4">
      <c r="A259" s="2">
        <v>40938</v>
      </c>
      <c r="B259" s="3">
        <f>[1]!s_dq_open(B$1,$A259)</f>
        <v>2513.4</v>
      </c>
      <c r="C259" s="3">
        <f>[1]!s_dq_open(C$1,$A259)</f>
        <v>2543</v>
      </c>
      <c r="D259" s="3">
        <f>[1]!s_dq_open(D$1,$A259)</f>
        <v>2558.6</v>
      </c>
      <c r="E259" s="3">
        <f>[1]!s_dq_open(E$1,$A259)</f>
        <v>2577</v>
      </c>
    </row>
    <row r="260" spans="1:5" x14ac:dyDescent="0.4">
      <c r="A260" s="2">
        <v>40939</v>
      </c>
      <c r="B260" s="3">
        <f>[1]!s_dq_open(B$1,$A260)</f>
        <v>2472.4</v>
      </c>
      <c r="C260" s="3">
        <f>[1]!s_dq_open(C$1,$A260)</f>
        <v>2486</v>
      </c>
      <c r="D260" s="3">
        <f>[1]!s_dq_open(D$1,$A260)</f>
        <v>2513.1999999999998</v>
      </c>
      <c r="E260" s="3">
        <f>[1]!s_dq_open(E$1,$A260)</f>
        <v>2541.1999999999998</v>
      </c>
    </row>
    <row r="261" spans="1:5" x14ac:dyDescent="0.4">
      <c r="A261" s="2">
        <v>40940</v>
      </c>
      <c r="B261" s="3">
        <f>[1]!s_dq_open(B$1,$A261)</f>
        <v>2470.6</v>
      </c>
      <c r="C261" s="3">
        <f>[1]!s_dq_open(C$1,$A261)</f>
        <v>2483.8000000000002</v>
      </c>
      <c r="D261" s="3">
        <f>[1]!s_dq_open(D$1,$A261)</f>
        <v>2509</v>
      </c>
      <c r="E261" s="3">
        <f>[1]!s_dq_open(E$1,$A261)</f>
        <v>2529</v>
      </c>
    </row>
    <row r="262" spans="1:5" x14ac:dyDescent="0.4">
      <c r="A262" s="2">
        <v>40941</v>
      </c>
      <c r="B262" s="3">
        <f>[1]!s_dq_open(B$1,$A262)</f>
        <v>2445</v>
      </c>
      <c r="C262" s="3">
        <f>[1]!s_dq_open(C$1,$A262)</f>
        <v>2453.8000000000002</v>
      </c>
      <c r="D262" s="3">
        <f>[1]!s_dq_open(D$1,$A262)</f>
        <v>2480</v>
      </c>
      <c r="E262" s="3">
        <f>[1]!s_dq_open(E$1,$A262)</f>
        <v>2504.8000000000002</v>
      </c>
    </row>
    <row r="263" spans="1:5" x14ac:dyDescent="0.4">
      <c r="A263" s="2">
        <v>40942</v>
      </c>
      <c r="B263" s="3">
        <f>[1]!s_dq_open(B$1,$A263)</f>
        <v>2488</v>
      </c>
      <c r="C263" s="3">
        <f>[1]!s_dq_open(C$1,$A263)</f>
        <v>2499.4</v>
      </c>
      <c r="D263" s="3">
        <f>[1]!s_dq_open(D$1,$A263)</f>
        <v>2518.6</v>
      </c>
      <c r="E263" s="3">
        <f>[1]!s_dq_open(E$1,$A263)</f>
        <v>2533.4</v>
      </c>
    </row>
    <row r="264" spans="1:5" x14ac:dyDescent="0.4">
      <c r="A264" s="2">
        <v>40945</v>
      </c>
      <c r="B264" s="3">
        <f>[1]!s_dq_open(B$1,$A264)</f>
        <v>2522.4</v>
      </c>
      <c r="C264" s="3">
        <f>[1]!s_dq_open(C$1,$A264)</f>
        <v>2529.6</v>
      </c>
      <c r="D264" s="3">
        <f>[1]!s_dq_open(D$1,$A264)</f>
        <v>2550.4</v>
      </c>
      <c r="E264" s="3">
        <f>[1]!s_dq_open(E$1,$A264)</f>
        <v>2571.8000000000002</v>
      </c>
    </row>
    <row r="265" spans="1:5" x14ac:dyDescent="0.4">
      <c r="A265" s="2">
        <v>40946</v>
      </c>
      <c r="B265" s="3">
        <f>[1]!s_dq_open(B$1,$A265)</f>
        <v>2502</v>
      </c>
      <c r="C265" s="3">
        <f>[1]!s_dq_open(C$1,$A265)</f>
        <v>2513</v>
      </c>
      <c r="D265" s="3">
        <f>[1]!s_dq_open(D$1,$A265)</f>
        <v>2533.1999999999998</v>
      </c>
      <c r="E265" s="3">
        <f>[1]!s_dq_open(E$1,$A265)</f>
        <v>2554</v>
      </c>
    </row>
    <row r="266" spans="1:5" x14ac:dyDescent="0.4">
      <c r="A266" s="2">
        <v>40947</v>
      </c>
      <c r="B266" s="3">
        <f>[1]!s_dq_open(B$1,$A266)</f>
        <v>2466.8000000000002</v>
      </c>
      <c r="C266" s="3">
        <f>[1]!s_dq_open(C$1,$A266)</f>
        <v>2476.8000000000002</v>
      </c>
      <c r="D266" s="3">
        <f>[1]!s_dq_open(D$1,$A266)</f>
        <v>2502</v>
      </c>
      <c r="E266" s="3">
        <f>[1]!s_dq_open(E$1,$A266)</f>
        <v>2520.1999999999998</v>
      </c>
    </row>
    <row r="267" spans="1:5" x14ac:dyDescent="0.4">
      <c r="A267" s="2">
        <v>40948</v>
      </c>
      <c r="B267" s="3">
        <f>[1]!s_dq_open(B$1,$A267)</f>
        <v>2530</v>
      </c>
      <c r="C267" s="3">
        <f>[1]!s_dq_open(C$1,$A267)</f>
        <v>2545.4</v>
      </c>
      <c r="D267" s="3">
        <f>[1]!s_dq_open(D$1,$A267)</f>
        <v>2561.1999999999998</v>
      </c>
      <c r="E267" s="3">
        <f>[1]!s_dq_open(E$1,$A267)</f>
        <v>2583.4</v>
      </c>
    </row>
    <row r="268" spans="1:5" x14ac:dyDescent="0.4">
      <c r="A268" s="2">
        <v>40949</v>
      </c>
      <c r="B268" s="3">
        <f>[1]!s_dq_open(B$1,$A268)</f>
        <v>2531</v>
      </c>
      <c r="C268" s="3">
        <f>[1]!s_dq_open(C$1,$A268)</f>
        <v>2542.6</v>
      </c>
      <c r="D268" s="3">
        <f>[1]!s_dq_open(D$1,$A268)</f>
        <v>2560</v>
      </c>
      <c r="E268" s="3">
        <f>[1]!s_dq_open(E$1,$A268)</f>
        <v>2583</v>
      </c>
    </row>
    <row r="269" spans="1:5" x14ac:dyDescent="0.4">
      <c r="A269" s="2">
        <v>40952</v>
      </c>
      <c r="B269" s="3">
        <f>[1]!s_dq_open(B$1,$A269)</f>
        <v>2517.8000000000002</v>
      </c>
      <c r="C269" s="3">
        <f>[1]!s_dq_open(C$1,$A269)</f>
        <v>2532.1999999999998</v>
      </c>
      <c r="D269" s="3">
        <f>[1]!s_dq_open(D$1,$A269)</f>
        <v>2550</v>
      </c>
      <c r="E269" s="3">
        <f>[1]!s_dq_open(E$1,$A269)</f>
        <v>2581</v>
      </c>
    </row>
    <row r="270" spans="1:5" x14ac:dyDescent="0.4">
      <c r="A270" s="2">
        <v>40953</v>
      </c>
      <c r="B270" s="3">
        <f>[1]!s_dq_open(B$1,$A270)</f>
        <v>2529</v>
      </c>
      <c r="C270" s="3">
        <f>[1]!s_dq_open(C$1,$A270)</f>
        <v>2540</v>
      </c>
      <c r="D270" s="3">
        <f>[1]!s_dq_open(D$1,$A270)</f>
        <v>2562.8000000000002</v>
      </c>
      <c r="E270" s="3">
        <f>[1]!s_dq_open(E$1,$A270)</f>
        <v>2587</v>
      </c>
    </row>
    <row r="271" spans="1:5" x14ac:dyDescent="0.4">
      <c r="A271" s="2">
        <v>40954</v>
      </c>
      <c r="B271" s="3">
        <f>[1]!s_dq_open(B$1,$A271)</f>
        <v>2520.4</v>
      </c>
      <c r="C271" s="3">
        <f>[1]!s_dq_open(C$1,$A271)</f>
        <v>2530.1999999999998</v>
      </c>
      <c r="D271" s="3">
        <f>[1]!s_dq_open(D$1,$A271)</f>
        <v>2558</v>
      </c>
      <c r="E271" s="3">
        <f>[1]!s_dq_open(E$1,$A271)</f>
        <v>2595.6</v>
      </c>
    </row>
    <row r="272" spans="1:5" x14ac:dyDescent="0.4">
      <c r="A272" s="2">
        <v>40955</v>
      </c>
      <c r="B272" s="3">
        <f>[1]!s_dq_open(B$1,$A272)</f>
        <v>2540.1999999999998</v>
      </c>
      <c r="C272" s="3">
        <f>[1]!s_dq_open(C$1,$A272)</f>
        <v>2547</v>
      </c>
      <c r="D272" s="3">
        <f>[1]!s_dq_open(D$1,$A272)</f>
        <v>2577.6</v>
      </c>
      <c r="E272" s="3">
        <f>[1]!s_dq_open(E$1,$A272)</f>
        <v>2598</v>
      </c>
    </row>
    <row r="273" spans="1:5" x14ac:dyDescent="0.4">
      <c r="A273" s="2">
        <v>40956</v>
      </c>
      <c r="B273" s="3">
        <f>[1]!s_dq_open(B$1,$A273)</f>
        <v>2545.4</v>
      </c>
      <c r="C273" s="3">
        <f>[1]!s_dq_open(C$1,$A273)</f>
        <v>2559.4</v>
      </c>
      <c r="D273" s="3">
        <f>[1]!s_dq_open(D$1,$A273)</f>
        <v>2575</v>
      </c>
      <c r="E273" s="3">
        <f>[1]!s_dq_open(E$1,$A273)</f>
        <v>2602.8000000000002</v>
      </c>
    </row>
    <row r="274" spans="1:5" x14ac:dyDescent="0.4">
      <c r="A274" s="2">
        <v>40959</v>
      </c>
      <c r="B274" s="3">
        <f>[1]!s_dq_open(B$1,$A274)</f>
        <v>2579</v>
      </c>
      <c r="C274" s="3">
        <f>[1]!s_dq_open(C$1,$A274)</f>
        <v>2580.1999999999998</v>
      </c>
      <c r="D274" s="3">
        <f>[1]!s_dq_open(D$1,$A274)</f>
        <v>2601.1999999999998</v>
      </c>
      <c r="E274" s="3">
        <f>[1]!s_dq_open(E$1,$A274)</f>
        <v>2626</v>
      </c>
    </row>
    <row r="275" spans="1:5" x14ac:dyDescent="0.4">
      <c r="A275" s="2">
        <v>40960</v>
      </c>
      <c r="B275" s="3">
        <f>[1]!s_dq_open(B$1,$A275)</f>
        <v>2557</v>
      </c>
      <c r="C275" s="3">
        <f>[1]!s_dq_open(C$1,$A275)</f>
        <v>2565.1999999999998</v>
      </c>
      <c r="D275" s="3">
        <f>[1]!s_dq_open(D$1,$A275)</f>
        <v>2584</v>
      </c>
      <c r="E275" s="3">
        <f>[1]!s_dq_open(E$1,$A275)</f>
        <v>2607.6</v>
      </c>
    </row>
    <row r="276" spans="1:5" x14ac:dyDescent="0.4">
      <c r="A276" s="2">
        <v>40961</v>
      </c>
      <c r="B276" s="3">
        <f>[1]!s_dq_open(B$1,$A276)</f>
        <v>2571</v>
      </c>
      <c r="C276" s="3">
        <f>[1]!s_dq_open(C$1,$A276)</f>
        <v>2581</v>
      </c>
      <c r="D276" s="3">
        <f>[1]!s_dq_open(D$1,$A276)</f>
        <v>2596.8000000000002</v>
      </c>
      <c r="E276" s="3">
        <f>[1]!s_dq_open(E$1,$A276)</f>
        <v>2617.8000000000002</v>
      </c>
    </row>
    <row r="277" spans="1:5" x14ac:dyDescent="0.4">
      <c r="A277" s="2">
        <v>40962</v>
      </c>
      <c r="B277" s="3">
        <f>[1]!s_dq_open(B$1,$A277)</f>
        <v>2595</v>
      </c>
      <c r="C277" s="3">
        <f>[1]!s_dq_open(C$1,$A277)</f>
        <v>2604.1999999999998</v>
      </c>
      <c r="D277" s="3">
        <f>[1]!s_dq_open(D$1,$A277)</f>
        <v>2624.4</v>
      </c>
      <c r="E277" s="3">
        <f>[1]!s_dq_open(E$1,$A277)</f>
        <v>2651.4</v>
      </c>
    </row>
    <row r="278" spans="1:5" x14ac:dyDescent="0.4">
      <c r="A278" s="2">
        <v>40963</v>
      </c>
      <c r="B278" s="3">
        <f>[1]!s_dq_open(B$1,$A278)</f>
        <v>2616.4</v>
      </c>
      <c r="C278" s="3">
        <f>[1]!s_dq_open(C$1,$A278)</f>
        <v>2622.2</v>
      </c>
      <c r="D278" s="3">
        <f>[1]!s_dq_open(D$1,$A278)</f>
        <v>2638.2</v>
      </c>
      <c r="E278" s="3">
        <f>[1]!s_dq_open(E$1,$A278)</f>
        <v>2666</v>
      </c>
    </row>
    <row r="279" spans="1:5" x14ac:dyDescent="0.4">
      <c r="A279" s="2">
        <v>40966</v>
      </c>
      <c r="B279" s="3">
        <f>[1]!s_dq_open(B$1,$A279)</f>
        <v>2664.6</v>
      </c>
      <c r="C279" s="3">
        <f>[1]!s_dq_open(C$1,$A279)</f>
        <v>2677</v>
      </c>
      <c r="D279" s="3">
        <f>[1]!s_dq_open(D$1,$A279)</f>
        <v>2693</v>
      </c>
      <c r="E279" s="3">
        <f>[1]!s_dq_open(E$1,$A279)</f>
        <v>2713.8</v>
      </c>
    </row>
    <row r="280" spans="1:5" x14ac:dyDescent="0.4">
      <c r="A280" s="2">
        <v>40967</v>
      </c>
      <c r="B280" s="3">
        <f>[1]!s_dq_open(B$1,$A280)</f>
        <v>2671.2</v>
      </c>
      <c r="C280" s="3">
        <f>[1]!s_dq_open(C$1,$A280)</f>
        <v>2680.6</v>
      </c>
      <c r="D280" s="3">
        <f>[1]!s_dq_open(D$1,$A280)</f>
        <v>2701</v>
      </c>
      <c r="E280" s="3">
        <f>[1]!s_dq_open(E$1,$A280)</f>
        <v>2732</v>
      </c>
    </row>
    <row r="281" spans="1:5" x14ac:dyDescent="0.4">
      <c r="A281" s="2">
        <v>40968</v>
      </c>
      <c r="B281" s="3">
        <f>[1]!s_dq_open(B$1,$A281)</f>
        <v>2659.4</v>
      </c>
      <c r="C281" s="3">
        <f>[1]!s_dq_open(C$1,$A281)</f>
        <v>2676</v>
      </c>
      <c r="D281" s="3">
        <f>[1]!s_dq_open(D$1,$A281)</f>
        <v>2698.8</v>
      </c>
      <c r="E281" s="3">
        <f>[1]!s_dq_open(E$1,$A281)</f>
        <v>2729</v>
      </c>
    </row>
    <row r="282" spans="1:5" x14ac:dyDescent="0.4">
      <c r="A282" s="2">
        <v>40969</v>
      </c>
      <c r="B282" s="3">
        <f>[1]!s_dq_open(B$1,$A282)</f>
        <v>2639</v>
      </c>
      <c r="C282" s="3">
        <f>[1]!s_dq_open(C$1,$A282)</f>
        <v>2652.8</v>
      </c>
      <c r="D282" s="3">
        <f>[1]!s_dq_open(D$1,$A282)</f>
        <v>2670</v>
      </c>
      <c r="E282" s="3">
        <f>[1]!s_dq_open(E$1,$A282)</f>
        <v>2708</v>
      </c>
    </row>
    <row r="283" spans="1:5" x14ac:dyDescent="0.4">
      <c r="A283" s="2">
        <v>40970</v>
      </c>
      <c r="B283" s="3">
        <f>[1]!s_dq_open(B$1,$A283)</f>
        <v>2645.4</v>
      </c>
      <c r="C283" s="3">
        <f>[1]!s_dq_open(C$1,$A283)</f>
        <v>2653.2</v>
      </c>
      <c r="D283" s="3">
        <f>[1]!s_dq_open(D$1,$A283)</f>
        <v>2669</v>
      </c>
      <c r="E283" s="3">
        <f>[1]!s_dq_open(E$1,$A283)</f>
        <v>2698.8</v>
      </c>
    </row>
    <row r="284" spans="1:5" x14ac:dyDescent="0.4">
      <c r="A284" s="2">
        <v>40973</v>
      </c>
      <c r="B284" s="3">
        <f>[1]!s_dq_open(B$1,$A284)</f>
        <v>2686.6</v>
      </c>
      <c r="C284" s="3">
        <f>[1]!s_dq_open(C$1,$A284)</f>
        <v>2688.2</v>
      </c>
      <c r="D284" s="3">
        <f>[1]!s_dq_open(D$1,$A284)</f>
        <v>2715.2</v>
      </c>
      <c r="E284" s="3">
        <f>[1]!s_dq_open(E$1,$A284)</f>
        <v>2720</v>
      </c>
    </row>
    <row r="285" spans="1:5" x14ac:dyDescent="0.4">
      <c r="A285" s="2">
        <v>40974</v>
      </c>
      <c r="B285" s="3">
        <f>[1]!s_dq_open(B$1,$A285)</f>
        <v>2665.2</v>
      </c>
      <c r="C285" s="3">
        <f>[1]!s_dq_open(C$1,$A285)</f>
        <v>2671.2</v>
      </c>
      <c r="D285" s="3">
        <f>[1]!s_dq_open(D$1,$A285)</f>
        <v>2691</v>
      </c>
      <c r="E285" s="3">
        <f>[1]!s_dq_open(E$1,$A285)</f>
        <v>2719.6</v>
      </c>
    </row>
    <row r="286" spans="1:5" x14ac:dyDescent="0.4">
      <c r="A286" s="2">
        <v>40975</v>
      </c>
      <c r="B286" s="3">
        <f>[1]!s_dq_open(B$1,$A286)</f>
        <v>2614.8000000000002</v>
      </c>
      <c r="C286" s="3">
        <f>[1]!s_dq_open(C$1,$A286)</f>
        <v>2619</v>
      </c>
      <c r="D286" s="3">
        <f>[1]!s_dq_open(D$1,$A286)</f>
        <v>2632.8</v>
      </c>
      <c r="E286" s="3">
        <f>[1]!s_dq_open(E$1,$A286)</f>
        <v>2669.2</v>
      </c>
    </row>
    <row r="287" spans="1:5" x14ac:dyDescent="0.4">
      <c r="A287" s="2">
        <v>40976</v>
      </c>
      <c r="B287" s="3">
        <f>[1]!s_dq_open(B$1,$A287)</f>
        <v>2620.8000000000002</v>
      </c>
      <c r="C287" s="3">
        <f>[1]!s_dq_open(C$1,$A287)</f>
        <v>2630</v>
      </c>
      <c r="D287" s="3">
        <f>[1]!s_dq_open(D$1,$A287)</f>
        <v>2646</v>
      </c>
      <c r="E287" s="3">
        <f>[1]!s_dq_open(E$1,$A287)</f>
        <v>2670.2</v>
      </c>
    </row>
    <row r="288" spans="1:5" x14ac:dyDescent="0.4">
      <c r="A288" s="2">
        <v>40977</v>
      </c>
      <c r="B288" s="3">
        <f>[1]!s_dq_open(B$1,$A288)</f>
        <v>2648</v>
      </c>
      <c r="C288" s="3">
        <f>[1]!s_dq_open(C$1,$A288)</f>
        <v>2656</v>
      </c>
      <c r="D288" s="3">
        <f>[1]!s_dq_open(D$1,$A288)</f>
        <v>2677</v>
      </c>
      <c r="E288" s="3">
        <f>[1]!s_dq_open(E$1,$A288)</f>
        <v>2714.2</v>
      </c>
    </row>
    <row r="289" spans="1:5" x14ac:dyDescent="0.4">
      <c r="A289" s="2">
        <v>40980</v>
      </c>
      <c r="B289" s="3">
        <f>[1]!s_dq_open(B$1,$A289)</f>
        <v>2665.2</v>
      </c>
      <c r="C289" s="3">
        <f>[1]!s_dq_open(C$1,$A289)</f>
        <v>2672</v>
      </c>
      <c r="D289" s="3">
        <f>[1]!s_dq_open(D$1,$A289)</f>
        <v>2692</v>
      </c>
      <c r="E289" s="3">
        <f>[1]!s_dq_open(E$1,$A289)</f>
        <v>2711.2</v>
      </c>
    </row>
    <row r="290" spans="1:5" x14ac:dyDescent="0.4">
      <c r="A290" s="2">
        <v>40981</v>
      </c>
      <c r="B290" s="3">
        <f>[1]!s_dq_open(B$1,$A290)</f>
        <v>2655</v>
      </c>
      <c r="C290" s="3">
        <f>[1]!s_dq_open(C$1,$A290)</f>
        <v>2660</v>
      </c>
      <c r="D290" s="3">
        <f>[1]!s_dq_open(D$1,$A290)</f>
        <v>2671.6</v>
      </c>
      <c r="E290" s="3">
        <f>[1]!s_dq_open(E$1,$A290)</f>
        <v>2710.6</v>
      </c>
    </row>
    <row r="291" spans="1:5" x14ac:dyDescent="0.4">
      <c r="A291" s="2">
        <v>40982</v>
      </c>
      <c r="B291" s="3">
        <f>[1]!s_dq_open(B$1,$A291)</f>
        <v>2691</v>
      </c>
      <c r="C291" s="3">
        <f>[1]!s_dq_open(C$1,$A291)</f>
        <v>2704.4</v>
      </c>
      <c r="D291" s="3">
        <f>[1]!s_dq_open(D$1,$A291)</f>
        <v>2722.4</v>
      </c>
      <c r="E291" s="3">
        <f>[1]!s_dq_open(E$1,$A291)</f>
        <v>2759.6</v>
      </c>
    </row>
    <row r="292" spans="1:5" x14ac:dyDescent="0.4">
      <c r="A292" s="2">
        <v>40983</v>
      </c>
      <c r="B292" s="3">
        <f>[1]!s_dq_open(B$1,$A292)</f>
        <v>2613.6</v>
      </c>
      <c r="C292" s="3">
        <f>[1]!s_dq_open(C$1,$A292)</f>
        <v>2620</v>
      </c>
      <c r="D292" s="3">
        <f>[1]!s_dq_open(D$1,$A292)</f>
        <v>2632</v>
      </c>
      <c r="E292" s="3">
        <f>[1]!s_dq_open(E$1,$A292)</f>
        <v>2677.2</v>
      </c>
    </row>
    <row r="293" spans="1:5" x14ac:dyDescent="0.4">
      <c r="A293" s="2">
        <v>40984</v>
      </c>
      <c r="B293" s="3">
        <f>[1]!s_dq_open(B$1,$A293)</f>
        <v>2585</v>
      </c>
      <c r="C293" s="3">
        <f>[1]!s_dq_open(C$1,$A293)</f>
        <v>2605.1999999999998</v>
      </c>
      <c r="D293" s="3">
        <f>[1]!s_dq_open(D$1,$A293)</f>
        <v>2629</v>
      </c>
      <c r="E293" s="3">
        <f>[1]!s_dq_open(E$1,$A293)</f>
        <v>2660.4</v>
      </c>
    </row>
    <row r="294" spans="1:5" x14ac:dyDescent="0.4">
      <c r="A294" s="2">
        <v>40987</v>
      </c>
      <c r="B294" s="3">
        <f>[1]!s_dq_open(B$1,$A294)</f>
        <v>2625</v>
      </c>
      <c r="C294" s="3">
        <f>[1]!s_dq_open(C$1,$A294)</f>
        <v>2637</v>
      </c>
      <c r="D294" s="3">
        <f>[1]!s_dq_open(D$1,$A294)</f>
        <v>2646</v>
      </c>
      <c r="E294" s="3">
        <f>[1]!s_dq_open(E$1,$A294)</f>
        <v>2682</v>
      </c>
    </row>
    <row r="295" spans="1:5" x14ac:dyDescent="0.4">
      <c r="A295" s="2">
        <v>40988</v>
      </c>
      <c r="B295" s="3">
        <f>[1]!s_dq_open(B$1,$A295)</f>
        <v>2633.6</v>
      </c>
      <c r="C295" s="3">
        <f>[1]!s_dq_open(C$1,$A295)</f>
        <v>2638.6</v>
      </c>
      <c r="D295" s="3">
        <f>[1]!s_dq_open(D$1,$A295)</f>
        <v>2654</v>
      </c>
      <c r="E295" s="3">
        <f>[1]!s_dq_open(E$1,$A295)</f>
        <v>2681.4</v>
      </c>
    </row>
    <row r="296" spans="1:5" x14ac:dyDescent="0.4">
      <c r="A296" s="2">
        <v>40989</v>
      </c>
      <c r="B296" s="3">
        <f>[1]!s_dq_open(B$1,$A296)</f>
        <v>2608.1999999999998</v>
      </c>
      <c r="C296" s="3">
        <f>[1]!s_dq_open(C$1,$A296)</f>
        <v>2615.1999999999998</v>
      </c>
      <c r="D296" s="3">
        <f>[1]!s_dq_open(D$1,$A296)</f>
        <v>2624.8</v>
      </c>
      <c r="E296" s="3">
        <f>[1]!s_dq_open(E$1,$A296)</f>
        <v>2649.4</v>
      </c>
    </row>
    <row r="297" spans="1:5" x14ac:dyDescent="0.4">
      <c r="A297" s="2">
        <v>40990</v>
      </c>
      <c r="B297" s="3">
        <f>[1]!s_dq_open(B$1,$A297)</f>
        <v>2599</v>
      </c>
      <c r="C297" s="3">
        <f>[1]!s_dq_open(C$1,$A297)</f>
        <v>2613</v>
      </c>
      <c r="D297" s="3">
        <f>[1]!s_dq_open(D$1,$A297)</f>
        <v>2625.2</v>
      </c>
      <c r="E297" s="3">
        <f>[1]!s_dq_open(E$1,$A297)</f>
        <v>2654.8</v>
      </c>
    </row>
    <row r="298" spans="1:5" x14ac:dyDescent="0.4">
      <c r="A298" s="2">
        <v>40991</v>
      </c>
      <c r="B298" s="3">
        <f>[1]!s_dq_open(B$1,$A298)</f>
        <v>2590</v>
      </c>
      <c r="C298" s="3">
        <f>[1]!s_dq_open(C$1,$A298)</f>
        <v>2608</v>
      </c>
      <c r="D298" s="3">
        <f>[1]!s_dq_open(D$1,$A298)</f>
        <v>2616</v>
      </c>
      <c r="E298" s="3">
        <f>[1]!s_dq_open(E$1,$A298)</f>
        <v>2646.2</v>
      </c>
    </row>
    <row r="299" spans="1:5" x14ac:dyDescent="0.4">
      <c r="A299" s="2">
        <v>40994</v>
      </c>
      <c r="B299" s="3">
        <f>[1]!s_dq_open(B$1,$A299)</f>
        <v>2568.1999999999998</v>
      </c>
      <c r="C299" s="3">
        <f>[1]!s_dq_open(C$1,$A299)</f>
        <v>2582</v>
      </c>
      <c r="D299" s="3">
        <f>[1]!s_dq_open(D$1,$A299)</f>
        <v>2597</v>
      </c>
      <c r="E299" s="3">
        <f>[1]!s_dq_open(E$1,$A299)</f>
        <v>2619.8000000000002</v>
      </c>
    </row>
    <row r="300" spans="1:5" x14ac:dyDescent="0.4">
      <c r="A300" s="2">
        <v>40995</v>
      </c>
      <c r="B300" s="3">
        <f>[1]!s_dq_open(B$1,$A300)</f>
        <v>2579.6</v>
      </c>
      <c r="C300" s="3">
        <f>[1]!s_dq_open(C$1,$A300)</f>
        <v>2592.4</v>
      </c>
      <c r="D300" s="3">
        <f>[1]!s_dq_open(D$1,$A300)</f>
        <v>2599.4</v>
      </c>
      <c r="E300" s="3">
        <f>[1]!s_dq_open(E$1,$A300)</f>
        <v>2630.4</v>
      </c>
    </row>
    <row r="301" spans="1:5" x14ac:dyDescent="0.4">
      <c r="A301" s="2">
        <v>40996</v>
      </c>
      <c r="B301" s="3">
        <f>[1]!s_dq_open(B$1,$A301)</f>
        <v>2558.6</v>
      </c>
      <c r="C301" s="3">
        <f>[1]!s_dq_open(C$1,$A301)</f>
        <v>2570.1999999999998</v>
      </c>
      <c r="D301" s="3">
        <f>[1]!s_dq_open(D$1,$A301)</f>
        <v>2580.1999999999998</v>
      </c>
      <c r="E301" s="3">
        <f>[1]!s_dq_open(E$1,$A301)</f>
        <v>2616.8000000000002</v>
      </c>
    </row>
    <row r="302" spans="1:5" x14ac:dyDescent="0.4">
      <c r="A302" s="2">
        <v>40997</v>
      </c>
      <c r="B302" s="3">
        <f>[1]!s_dq_open(B$1,$A302)</f>
        <v>2482</v>
      </c>
      <c r="C302" s="3">
        <f>[1]!s_dq_open(C$1,$A302)</f>
        <v>2497.8000000000002</v>
      </c>
      <c r="D302" s="3">
        <f>[1]!s_dq_open(D$1,$A302)</f>
        <v>2507</v>
      </c>
      <c r="E302" s="3">
        <f>[1]!s_dq_open(E$1,$A302)</f>
        <v>2541</v>
      </c>
    </row>
    <row r="303" spans="1:5" x14ac:dyDescent="0.4">
      <c r="A303" s="2">
        <v>40998</v>
      </c>
      <c r="B303" s="3">
        <f>[1]!s_dq_open(B$1,$A303)</f>
        <v>2467.1999999999998</v>
      </c>
      <c r="C303" s="3">
        <f>[1]!s_dq_open(C$1,$A303)</f>
        <v>2476.4</v>
      </c>
      <c r="D303" s="3">
        <f>[1]!s_dq_open(D$1,$A303)</f>
        <v>2490.8000000000002</v>
      </c>
      <c r="E303" s="3">
        <f>[1]!s_dq_open(E$1,$A303)</f>
        <v>2518</v>
      </c>
    </row>
    <row r="304" spans="1:5" x14ac:dyDescent="0.4">
      <c r="A304" s="2">
        <v>41004</v>
      </c>
      <c r="B304" s="3">
        <f>[1]!s_dq_open(B$1,$A304)</f>
        <v>2440</v>
      </c>
      <c r="C304" s="3">
        <f>[1]!s_dq_open(C$1,$A304)</f>
        <v>2467.1999999999998</v>
      </c>
      <c r="D304" s="3">
        <f>[1]!s_dq_open(D$1,$A304)</f>
        <v>2477.8000000000002</v>
      </c>
      <c r="E304" s="3">
        <f>[1]!s_dq_open(E$1,$A304)</f>
        <v>2510.8000000000002</v>
      </c>
    </row>
    <row r="305" spans="1:5" x14ac:dyDescent="0.4">
      <c r="A305" s="2">
        <v>41005</v>
      </c>
      <c r="B305" s="3">
        <f>[1]!s_dq_open(B$1,$A305)</f>
        <v>2513.8000000000002</v>
      </c>
      <c r="C305" s="3">
        <f>[1]!s_dq_open(C$1,$A305)</f>
        <v>2525</v>
      </c>
      <c r="D305" s="3">
        <f>[1]!s_dq_open(D$1,$A305)</f>
        <v>2530.1999999999998</v>
      </c>
      <c r="E305" s="3">
        <f>[1]!s_dq_open(E$1,$A305)</f>
        <v>2556.4</v>
      </c>
    </row>
    <row r="306" spans="1:5" x14ac:dyDescent="0.4">
      <c r="A306" s="2">
        <v>41008</v>
      </c>
      <c r="B306" s="3">
        <f>[1]!s_dq_open(B$1,$A306)</f>
        <v>2511</v>
      </c>
      <c r="C306" s="3">
        <f>[1]!s_dq_open(C$1,$A306)</f>
        <v>2527</v>
      </c>
      <c r="D306" s="3">
        <f>[1]!s_dq_open(D$1,$A306)</f>
        <v>2533.8000000000002</v>
      </c>
      <c r="E306" s="3">
        <f>[1]!s_dq_open(E$1,$A306)</f>
        <v>2569.6</v>
      </c>
    </row>
    <row r="307" spans="1:5" x14ac:dyDescent="0.4">
      <c r="A307" s="2">
        <v>41009</v>
      </c>
      <c r="B307" s="3">
        <f>[1]!s_dq_open(B$1,$A307)</f>
        <v>2498</v>
      </c>
      <c r="C307" s="3">
        <f>[1]!s_dq_open(C$1,$A307)</f>
        <v>2510</v>
      </c>
      <c r="D307" s="3">
        <f>[1]!s_dq_open(D$1,$A307)</f>
        <v>2520.8000000000002</v>
      </c>
      <c r="E307" s="3">
        <f>[1]!s_dq_open(E$1,$A307)</f>
        <v>2553</v>
      </c>
    </row>
    <row r="308" spans="1:5" x14ac:dyDescent="0.4">
      <c r="A308" s="2">
        <v>41010</v>
      </c>
      <c r="B308" s="3">
        <f>[1]!s_dq_open(B$1,$A308)</f>
        <v>2500</v>
      </c>
      <c r="C308" s="3">
        <f>[1]!s_dq_open(C$1,$A308)</f>
        <v>2509.8000000000002</v>
      </c>
      <c r="D308" s="3">
        <f>[1]!s_dq_open(D$1,$A308)</f>
        <v>2521.1999999999998</v>
      </c>
      <c r="E308" s="3">
        <f>[1]!s_dq_open(E$1,$A308)</f>
        <v>2551</v>
      </c>
    </row>
    <row r="309" spans="1:5" x14ac:dyDescent="0.4">
      <c r="A309" s="2">
        <v>41011</v>
      </c>
      <c r="B309" s="3">
        <f>[1]!s_dq_open(B$1,$A309)</f>
        <v>2525</v>
      </c>
      <c r="C309" s="3">
        <f>[1]!s_dq_open(C$1,$A309)</f>
        <v>2535</v>
      </c>
      <c r="D309" s="3">
        <f>[1]!s_dq_open(D$1,$A309)</f>
        <v>2545.4</v>
      </c>
      <c r="E309" s="3">
        <f>[1]!s_dq_open(E$1,$A309)</f>
        <v>2580.6</v>
      </c>
    </row>
    <row r="310" spans="1:5" x14ac:dyDescent="0.4">
      <c r="A310" s="2">
        <v>41012</v>
      </c>
      <c r="B310" s="3">
        <f>[1]!s_dq_open(B$1,$A310)</f>
        <v>2581.6</v>
      </c>
      <c r="C310" s="3">
        <f>[1]!s_dq_open(C$1,$A310)</f>
        <v>2595</v>
      </c>
      <c r="D310" s="3">
        <f>[1]!s_dq_open(D$1,$A310)</f>
        <v>2604.6</v>
      </c>
      <c r="E310" s="3">
        <f>[1]!s_dq_open(E$1,$A310)</f>
        <v>2630</v>
      </c>
    </row>
    <row r="311" spans="1:5" x14ac:dyDescent="0.4">
      <c r="A311" s="2">
        <v>41015</v>
      </c>
      <c r="B311" s="3">
        <f>[1]!s_dq_open(B$1,$A311)</f>
        <v>2571.1999999999998</v>
      </c>
      <c r="C311" s="3">
        <f>[1]!s_dq_open(C$1,$A311)</f>
        <v>2585</v>
      </c>
      <c r="D311" s="3">
        <f>[1]!s_dq_open(D$1,$A311)</f>
        <v>2594.1999999999998</v>
      </c>
      <c r="E311" s="3">
        <f>[1]!s_dq_open(E$1,$A311)</f>
        <v>2619</v>
      </c>
    </row>
    <row r="312" spans="1:5" x14ac:dyDescent="0.4">
      <c r="A312" s="2">
        <v>41016</v>
      </c>
      <c r="B312" s="3">
        <f>[1]!s_dq_open(B$1,$A312)</f>
        <v>2578.1999999999998</v>
      </c>
      <c r="C312" s="3">
        <f>[1]!s_dq_open(C$1,$A312)</f>
        <v>2587</v>
      </c>
      <c r="D312" s="3">
        <f>[1]!s_dq_open(D$1,$A312)</f>
        <v>2602.4</v>
      </c>
      <c r="E312" s="3">
        <f>[1]!s_dq_open(E$1,$A312)</f>
        <v>2625.8</v>
      </c>
    </row>
    <row r="313" spans="1:5" x14ac:dyDescent="0.4">
      <c r="A313" s="2">
        <v>41017</v>
      </c>
      <c r="B313" s="3">
        <f>[1]!s_dq_open(B$1,$A313)</f>
        <v>2558</v>
      </c>
      <c r="C313" s="3">
        <f>[1]!s_dq_open(C$1,$A313)</f>
        <v>2568.4</v>
      </c>
      <c r="D313" s="3">
        <f>[1]!s_dq_open(D$1,$A313)</f>
        <v>2580.1999999999998</v>
      </c>
      <c r="E313" s="3">
        <f>[1]!s_dq_open(E$1,$A313)</f>
        <v>2608.8000000000002</v>
      </c>
    </row>
    <row r="314" spans="1:5" x14ac:dyDescent="0.4">
      <c r="A314" s="2">
        <v>41018</v>
      </c>
      <c r="B314" s="3">
        <f>[1]!s_dq_open(B$1,$A314)</f>
        <v>2591.6</v>
      </c>
      <c r="C314" s="3">
        <f>[1]!s_dq_open(C$1,$A314)</f>
        <v>2609</v>
      </c>
      <c r="D314" s="3">
        <f>[1]!s_dq_open(D$1,$A314)</f>
        <v>2635</v>
      </c>
      <c r="E314" s="3">
        <f>[1]!s_dq_open(E$1,$A314)</f>
        <v>2653.2</v>
      </c>
    </row>
    <row r="315" spans="1:5" x14ac:dyDescent="0.4">
      <c r="A315" s="2">
        <v>41019</v>
      </c>
      <c r="B315" s="3">
        <f>[1]!s_dq_open(B$1,$A315)</f>
        <v>2595.8000000000002</v>
      </c>
      <c r="C315" s="3">
        <f>[1]!s_dq_open(C$1,$A315)</f>
        <v>2606.8000000000002</v>
      </c>
      <c r="D315" s="3">
        <f>[1]!s_dq_open(D$1,$A315)</f>
        <v>2618.6</v>
      </c>
      <c r="E315" s="3">
        <f>[1]!s_dq_open(E$1,$A315)</f>
        <v>2646.8</v>
      </c>
    </row>
    <row r="316" spans="1:5" x14ac:dyDescent="0.4">
      <c r="A316" s="2">
        <v>41022</v>
      </c>
      <c r="B316" s="3">
        <f>[1]!s_dq_open(B$1,$A316)</f>
        <v>2635.6</v>
      </c>
      <c r="C316" s="3">
        <f>[1]!s_dq_open(C$1,$A316)</f>
        <v>2647.8</v>
      </c>
      <c r="D316" s="3">
        <f>[1]!s_dq_open(D$1,$A316)</f>
        <v>2679.4</v>
      </c>
      <c r="E316" s="3">
        <f>[1]!s_dq_open(E$1,$A316)</f>
        <v>2692.4</v>
      </c>
    </row>
    <row r="317" spans="1:5" x14ac:dyDescent="0.4">
      <c r="A317" s="2">
        <v>41023</v>
      </c>
      <c r="B317" s="3">
        <f>[1]!s_dq_open(B$1,$A317)</f>
        <v>2615.1999999999998</v>
      </c>
      <c r="C317" s="3">
        <f>[1]!s_dq_open(C$1,$A317)</f>
        <v>2621.6</v>
      </c>
      <c r="D317" s="3">
        <f>[1]!s_dq_open(D$1,$A317)</f>
        <v>2652.8</v>
      </c>
      <c r="E317" s="3">
        <f>[1]!s_dq_open(E$1,$A317)</f>
        <v>2686.4</v>
      </c>
    </row>
    <row r="318" spans="1:5" x14ac:dyDescent="0.4">
      <c r="A318" s="2">
        <v>41024</v>
      </c>
      <c r="B318" s="3">
        <f>[1]!s_dq_open(B$1,$A318)</f>
        <v>2609.4</v>
      </c>
      <c r="C318" s="3">
        <f>[1]!s_dq_open(C$1,$A318)</f>
        <v>2616.1999999999998</v>
      </c>
      <c r="D318" s="3">
        <f>[1]!s_dq_open(D$1,$A318)</f>
        <v>2649.6</v>
      </c>
      <c r="E318" s="3">
        <f>[1]!s_dq_open(E$1,$A318)</f>
        <v>2682</v>
      </c>
    </row>
    <row r="319" spans="1:5" x14ac:dyDescent="0.4">
      <c r="A319" s="2">
        <v>41025</v>
      </c>
      <c r="B319" s="3">
        <f>[1]!s_dq_open(B$1,$A319)</f>
        <v>2635.2</v>
      </c>
      <c r="C319" s="3">
        <f>[1]!s_dq_open(C$1,$A319)</f>
        <v>2645.2</v>
      </c>
      <c r="D319" s="3">
        <f>[1]!s_dq_open(D$1,$A319)</f>
        <v>2675.2</v>
      </c>
      <c r="E319" s="3">
        <f>[1]!s_dq_open(E$1,$A319)</f>
        <v>2711</v>
      </c>
    </row>
    <row r="320" spans="1:5" x14ac:dyDescent="0.4">
      <c r="A320" s="2">
        <v>41026</v>
      </c>
      <c r="B320" s="3">
        <f>[1]!s_dq_open(B$1,$A320)</f>
        <v>2642.2</v>
      </c>
      <c r="C320" s="3">
        <f>[1]!s_dq_open(C$1,$A320)</f>
        <v>2655.8</v>
      </c>
      <c r="D320" s="3">
        <f>[1]!s_dq_open(D$1,$A320)</f>
        <v>2674</v>
      </c>
      <c r="E320" s="3">
        <f>[1]!s_dq_open(E$1,$A320)</f>
        <v>2710.2</v>
      </c>
    </row>
    <row r="321" spans="1:5" x14ac:dyDescent="0.4">
      <c r="A321" s="2">
        <v>41031</v>
      </c>
      <c r="B321" s="3">
        <f>[1]!s_dq_open(B$1,$A321)</f>
        <v>2655.8</v>
      </c>
      <c r="C321" s="3">
        <f>[1]!s_dq_open(C$1,$A321)</f>
        <v>2666</v>
      </c>
      <c r="D321" s="3">
        <f>[1]!s_dq_open(D$1,$A321)</f>
        <v>2686.2</v>
      </c>
      <c r="E321" s="3">
        <f>[1]!s_dq_open(E$1,$A321)</f>
        <v>2716</v>
      </c>
    </row>
    <row r="322" spans="1:5" x14ac:dyDescent="0.4">
      <c r="A322" s="2">
        <v>41032</v>
      </c>
      <c r="B322" s="3">
        <f>[1]!s_dq_open(B$1,$A322)</f>
        <v>2685</v>
      </c>
      <c r="C322" s="3">
        <f>[1]!s_dq_open(C$1,$A322)</f>
        <v>2696.8</v>
      </c>
      <c r="D322" s="3">
        <f>[1]!s_dq_open(D$1,$A322)</f>
        <v>2719.8</v>
      </c>
      <c r="E322" s="3">
        <f>[1]!s_dq_open(E$1,$A322)</f>
        <v>2753</v>
      </c>
    </row>
    <row r="323" spans="1:5" x14ac:dyDescent="0.4">
      <c r="A323" s="2">
        <v>41033</v>
      </c>
      <c r="B323" s="3">
        <f>[1]!s_dq_open(B$1,$A323)</f>
        <v>2693</v>
      </c>
      <c r="C323" s="3">
        <f>[1]!s_dq_open(C$1,$A323)</f>
        <v>2699.8</v>
      </c>
      <c r="D323" s="3">
        <f>[1]!s_dq_open(D$1,$A323)</f>
        <v>2724</v>
      </c>
      <c r="E323" s="3">
        <f>[1]!s_dq_open(E$1,$A323)</f>
        <v>2753.2</v>
      </c>
    </row>
    <row r="324" spans="1:5" x14ac:dyDescent="0.4">
      <c r="A324" s="2">
        <v>41036</v>
      </c>
      <c r="B324" s="3">
        <f>[1]!s_dq_open(B$1,$A324)</f>
        <v>2705</v>
      </c>
      <c r="C324" s="3">
        <f>[1]!s_dq_open(C$1,$A324)</f>
        <v>2718</v>
      </c>
      <c r="D324" s="3">
        <f>[1]!s_dq_open(D$1,$A324)</f>
        <v>2742</v>
      </c>
      <c r="E324" s="3">
        <f>[1]!s_dq_open(E$1,$A324)</f>
        <v>2778.8</v>
      </c>
    </row>
    <row r="325" spans="1:5" x14ac:dyDescent="0.4">
      <c r="A325" s="2">
        <v>41037</v>
      </c>
      <c r="B325" s="3">
        <f>[1]!s_dq_open(B$1,$A325)</f>
        <v>2720</v>
      </c>
      <c r="C325" s="3">
        <f>[1]!s_dq_open(C$1,$A325)</f>
        <v>2728.2</v>
      </c>
      <c r="D325" s="3">
        <f>[1]!s_dq_open(D$1,$A325)</f>
        <v>2758</v>
      </c>
      <c r="E325" s="3">
        <f>[1]!s_dq_open(E$1,$A325)</f>
        <v>2790.8</v>
      </c>
    </row>
    <row r="326" spans="1:5" x14ac:dyDescent="0.4">
      <c r="A326" s="2">
        <v>41038</v>
      </c>
      <c r="B326" s="3">
        <f>[1]!s_dq_open(B$1,$A326)</f>
        <v>2695</v>
      </c>
      <c r="C326" s="3">
        <f>[1]!s_dq_open(C$1,$A326)</f>
        <v>2699.4</v>
      </c>
      <c r="D326" s="3">
        <f>[1]!s_dq_open(D$1,$A326)</f>
        <v>2727.2</v>
      </c>
      <c r="E326" s="3">
        <f>[1]!s_dq_open(E$1,$A326)</f>
        <v>2756.2</v>
      </c>
    </row>
    <row r="327" spans="1:5" x14ac:dyDescent="0.4">
      <c r="A327" s="2">
        <v>41039</v>
      </c>
      <c r="B327" s="3">
        <f>[1]!s_dq_open(B$1,$A327)</f>
        <v>2664.8</v>
      </c>
      <c r="C327" s="3">
        <f>[1]!s_dq_open(C$1,$A327)</f>
        <v>2670.8</v>
      </c>
      <c r="D327" s="3">
        <f>[1]!s_dq_open(D$1,$A327)</f>
        <v>2700.4</v>
      </c>
      <c r="E327" s="3">
        <f>[1]!s_dq_open(E$1,$A327)</f>
        <v>2736.2</v>
      </c>
    </row>
    <row r="328" spans="1:5" x14ac:dyDescent="0.4">
      <c r="A328" s="2">
        <v>41040</v>
      </c>
      <c r="B328" s="3">
        <f>[1]!s_dq_open(B$1,$A328)</f>
        <v>2660.2</v>
      </c>
      <c r="C328" s="3">
        <f>[1]!s_dq_open(C$1,$A328)</f>
        <v>2666.2</v>
      </c>
      <c r="D328" s="3">
        <f>[1]!s_dq_open(D$1,$A328)</f>
        <v>2697</v>
      </c>
      <c r="E328" s="3">
        <f>[1]!s_dq_open(E$1,$A328)</f>
        <v>2731.2</v>
      </c>
    </row>
    <row r="329" spans="1:5" x14ac:dyDescent="0.4">
      <c r="A329" s="2">
        <v>41043</v>
      </c>
      <c r="B329" s="3">
        <f>[1]!s_dq_open(B$1,$A329)</f>
        <v>2644.6</v>
      </c>
      <c r="C329" s="3">
        <f>[1]!s_dq_open(C$1,$A329)</f>
        <v>2651.8</v>
      </c>
      <c r="D329" s="3">
        <f>[1]!s_dq_open(D$1,$A329)</f>
        <v>2674</v>
      </c>
      <c r="E329" s="3">
        <f>[1]!s_dq_open(E$1,$A329)</f>
        <v>2713</v>
      </c>
    </row>
    <row r="330" spans="1:5" x14ac:dyDescent="0.4">
      <c r="A330" s="2">
        <v>41044</v>
      </c>
      <c r="B330" s="3">
        <f>[1]!s_dq_open(B$1,$A330)</f>
        <v>2590</v>
      </c>
      <c r="C330" s="3">
        <f>[1]!s_dq_open(C$1,$A330)</f>
        <v>2596.8000000000002</v>
      </c>
      <c r="D330" s="3">
        <f>[1]!s_dq_open(D$1,$A330)</f>
        <v>2638</v>
      </c>
      <c r="E330" s="3">
        <f>[1]!s_dq_open(E$1,$A330)</f>
        <v>2662.6</v>
      </c>
    </row>
    <row r="331" spans="1:5" x14ac:dyDescent="0.4">
      <c r="A331" s="2">
        <v>41045</v>
      </c>
      <c r="B331" s="3">
        <f>[1]!s_dq_open(B$1,$A331)</f>
        <v>2600</v>
      </c>
      <c r="C331" s="3">
        <f>[1]!s_dq_open(C$1,$A331)</f>
        <v>2608</v>
      </c>
      <c r="D331" s="3">
        <f>[1]!s_dq_open(D$1,$A331)</f>
        <v>2632.2</v>
      </c>
      <c r="E331" s="3">
        <f>[1]!s_dq_open(E$1,$A331)</f>
        <v>2669.8</v>
      </c>
    </row>
    <row r="332" spans="1:5" x14ac:dyDescent="0.4">
      <c r="A332" s="2">
        <v>41046</v>
      </c>
      <c r="B332" s="3">
        <f>[1]!s_dq_open(B$1,$A332)</f>
        <v>2573</v>
      </c>
      <c r="C332" s="3">
        <f>[1]!s_dq_open(C$1,$A332)</f>
        <v>2583</v>
      </c>
      <c r="D332" s="3">
        <f>[1]!s_dq_open(D$1,$A332)</f>
        <v>2608</v>
      </c>
      <c r="E332" s="3">
        <f>[1]!s_dq_open(E$1,$A332)</f>
        <v>2639.6</v>
      </c>
    </row>
    <row r="333" spans="1:5" x14ac:dyDescent="0.4">
      <c r="A333" s="2">
        <v>41047</v>
      </c>
      <c r="B333" s="3">
        <f>[1]!s_dq_open(B$1,$A333)</f>
        <v>2593.8000000000002</v>
      </c>
      <c r="C333" s="3">
        <f>[1]!s_dq_open(C$1,$A333)</f>
        <v>2594.6</v>
      </c>
      <c r="D333" s="3">
        <f>[1]!s_dq_open(D$1,$A333)</f>
        <v>2626</v>
      </c>
      <c r="E333" s="3">
        <f>[1]!s_dq_open(E$1,$A333)</f>
        <v>2649.4</v>
      </c>
    </row>
    <row r="334" spans="1:5" x14ac:dyDescent="0.4">
      <c r="A334" s="2">
        <v>41050</v>
      </c>
      <c r="B334" s="3">
        <f>[1]!s_dq_open(B$1,$A334)</f>
        <v>2575</v>
      </c>
      <c r="C334" s="3">
        <f>[1]!s_dq_open(C$1,$A334)</f>
        <v>2579</v>
      </c>
      <c r="D334" s="3">
        <f>[1]!s_dq_open(D$1,$A334)</f>
        <v>2592.4</v>
      </c>
      <c r="E334" s="3">
        <f>[1]!s_dq_open(E$1,$A334)</f>
        <v>2620.1999999999998</v>
      </c>
    </row>
    <row r="335" spans="1:5" x14ac:dyDescent="0.4">
      <c r="A335" s="2">
        <v>41051</v>
      </c>
      <c r="B335" s="3">
        <f>[1]!s_dq_open(B$1,$A335)</f>
        <v>2593</v>
      </c>
      <c r="C335" s="3">
        <f>[1]!s_dq_open(C$1,$A335)</f>
        <v>2598</v>
      </c>
      <c r="D335" s="3">
        <f>[1]!s_dq_open(D$1,$A335)</f>
        <v>2605.6</v>
      </c>
      <c r="E335" s="3">
        <f>[1]!s_dq_open(E$1,$A335)</f>
        <v>2639</v>
      </c>
    </row>
    <row r="336" spans="1:5" x14ac:dyDescent="0.4">
      <c r="A336" s="2">
        <v>41052</v>
      </c>
      <c r="B336" s="3">
        <f>[1]!s_dq_open(B$1,$A336)</f>
        <v>2597</v>
      </c>
      <c r="C336" s="3">
        <f>[1]!s_dq_open(C$1,$A336)</f>
        <v>2602.4</v>
      </c>
      <c r="D336" s="3">
        <f>[1]!s_dq_open(D$1,$A336)</f>
        <v>2615.1999999999998</v>
      </c>
      <c r="E336" s="3">
        <f>[1]!s_dq_open(E$1,$A336)</f>
        <v>2639.8</v>
      </c>
    </row>
    <row r="337" spans="1:5" x14ac:dyDescent="0.4">
      <c r="A337" s="2">
        <v>41053</v>
      </c>
      <c r="B337" s="3">
        <f>[1]!s_dq_open(B$1,$A337)</f>
        <v>2595</v>
      </c>
      <c r="C337" s="3">
        <f>[1]!s_dq_open(C$1,$A337)</f>
        <v>2600.8000000000002</v>
      </c>
      <c r="D337" s="3">
        <f>[1]!s_dq_open(D$1,$A337)</f>
        <v>2603.1999999999998</v>
      </c>
      <c r="E337" s="3">
        <f>[1]!s_dq_open(E$1,$A337)</f>
        <v>2627</v>
      </c>
    </row>
    <row r="338" spans="1:5" x14ac:dyDescent="0.4">
      <c r="A338" s="2">
        <v>41054</v>
      </c>
      <c r="B338" s="3">
        <f>[1]!s_dq_open(B$1,$A338)</f>
        <v>2579.1999999999998</v>
      </c>
      <c r="C338" s="3">
        <f>[1]!s_dq_open(C$1,$A338)</f>
        <v>2586.1999999999998</v>
      </c>
      <c r="D338" s="3">
        <f>[1]!s_dq_open(D$1,$A338)</f>
        <v>2592.6</v>
      </c>
      <c r="E338" s="3">
        <f>[1]!s_dq_open(E$1,$A338)</f>
        <v>2621.1999999999998</v>
      </c>
    </row>
    <row r="339" spans="1:5" x14ac:dyDescent="0.4">
      <c r="A339" s="2">
        <v>41057</v>
      </c>
      <c r="B339" s="3">
        <f>[1]!s_dq_open(B$1,$A339)</f>
        <v>2564</v>
      </c>
      <c r="C339" s="3">
        <f>[1]!s_dq_open(C$1,$A339)</f>
        <v>2568.4</v>
      </c>
      <c r="D339" s="3">
        <f>[1]!s_dq_open(D$1,$A339)</f>
        <v>2573.4</v>
      </c>
      <c r="E339" s="3">
        <f>[1]!s_dq_open(E$1,$A339)</f>
        <v>2598</v>
      </c>
    </row>
    <row r="340" spans="1:5" x14ac:dyDescent="0.4">
      <c r="A340" s="2">
        <v>41058</v>
      </c>
      <c r="B340" s="3">
        <f>[1]!s_dq_open(B$1,$A340)</f>
        <v>2597</v>
      </c>
      <c r="C340" s="3">
        <f>[1]!s_dq_open(C$1,$A340)</f>
        <v>2597.1999999999998</v>
      </c>
      <c r="D340" s="3">
        <f>[1]!s_dq_open(D$1,$A340)</f>
        <v>2606</v>
      </c>
      <c r="E340" s="3">
        <f>[1]!s_dq_open(E$1,$A340)</f>
        <v>2627.2</v>
      </c>
    </row>
    <row r="341" spans="1:5" x14ac:dyDescent="0.4">
      <c r="A341" s="2">
        <v>41059</v>
      </c>
      <c r="B341" s="3">
        <f>[1]!s_dq_open(B$1,$A341)</f>
        <v>2635</v>
      </c>
      <c r="C341" s="3">
        <f>[1]!s_dq_open(C$1,$A341)</f>
        <v>2636.2</v>
      </c>
      <c r="D341" s="3">
        <f>[1]!s_dq_open(D$1,$A341)</f>
        <v>2641.2</v>
      </c>
      <c r="E341" s="3">
        <f>[1]!s_dq_open(E$1,$A341)</f>
        <v>2665.4</v>
      </c>
    </row>
    <row r="342" spans="1:5" x14ac:dyDescent="0.4">
      <c r="A342" s="2">
        <v>41060</v>
      </c>
      <c r="B342" s="3">
        <f>[1]!s_dq_open(B$1,$A342)</f>
        <v>2621.1999999999998</v>
      </c>
      <c r="C342" s="3">
        <f>[1]!s_dq_open(C$1,$A342)</f>
        <v>2620</v>
      </c>
      <c r="D342" s="3">
        <f>[1]!s_dq_open(D$1,$A342)</f>
        <v>2625</v>
      </c>
      <c r="E342" s="3">
        <f>[1]!s_dq_open(E$1,$A342)</f>
        <v>2650.4</v>
      </c>
    </row>
    <row r="343" spans="1:5" x14ac:dyDescent="0.4">
      <c r="A343" s="2">
        <v>41061</v>
      </c>
      <c r="B343" s="3">
        <f>[1]!s_dq_open(B$1,$A343)</f>
        <v>2630</v>
      </c>
      <c r="C343" s="3">
        <f>[1]!s_dq_open(C$1,$A343)</f>
        <v>2626.8</v>
      </c>
      <c r="D343" s="3">
        <f>[1]!s_dq_open(D$1,$A343)</f>
        <v>2634.8</v>
      </c>
      <c r="E343" s="3">
        <f>[1]!s_dq_open(E$1,$A343)</f>
        <v>2657.8</v>
      </c>
    </row>
    <row r="344" spans="1:5" x14ac:dyDescent="0.4">
      <c r="A344" s="2">
        <v>41064</v>
      </c>
      <c r="B344" s="3">
        <f>[1]!s_dq_open(B$1,$A344)</f>
        <v>2600</v>
      </c>
      <c r="C344" s="3">
        <f>[1]!s_dq_open(C$1,$A344)</f>
        <v>2598.4</v>
      </c>
      <c r="D344" s="3">
        <f>[1]!s_dq_open(D$1,$A344)</f>
        <v>2606</v>
      </c>
      <c r="E344" s="3">
        <f>[1]!s_dq_open(E$1,$A344)</f>
        <v>2625.6</v>
      </c>
    </row>
    <row r="345" spans="1:5" x14ac:dyDescent="0.4">
      <c r="A345" s="2">
        <v>41065</v>
      </c>
      <c r="B345" s="3">
        <f>[1]!s_dq_open(B$1,$A345)</f>
        <v>2555.6</v>
      </c>
      <c r="C345" s="3">
        <f>[1]!s_dq_open(C$1,$A345)</f>
        <v>2551.1999999999998</v>
      </c>
      <c r="D345" s="3">
        <f>[1]!s_dq_open(D$1,$A345)</f>
        <v>2561</v>
      </c>
      <c r="E345" s="3">
        <f>[1]!s_dq_open(E$1,$A345)</f>
        <v>2575.4</v>
      </c>
    </row>
    <row r="346" spans="1:5" x14ac:dyDescent="0.4">
      <c r="A346" s="2">
        <v>41066</v>
      </c>
      <c r="B346" s="3">
        <f>[1]!s_dq_open(B$1,$A346)</f>
        <v>2549.8000000000002</v>
      </c>
      <c r="C346" s="3">
        <f>[1]!s_dq_open(C$1,$A346)</f>
        <v>2545</v>
      </c>
      <c r="D346" s="3">
        <f>[1]!s_dq_open(D$1,$A346)</f>
        <v>2552</v>
      </c>
      <c r="E346" s="3">
        <f>[1]!s_dq_open(E$1,$A346)</f>
        <v>2584.8000000000002</v>
      </c>
    </row>
    <row r="347" spans="1:5" x14ac:dyDescent="0.4">
      <c r="A347" s="2">
        <v>41067</v>
      </c>
      <c r="B347" s="3">
        <f>[1]!s_dq_open(B$1,$A347)</f>
        <v>2570</v>
      </c>
      <c r="C347" s="3">
        <f>[1]!s_dq_open(C$1,$A347)</f>
        <v>2562.1999999999998</v>
      </c>
      <c r="D347" s="3">
        <f>[1]!s_dq_open(D$1,$A347)</f>
        <v>2572</v>
      </c>
      <c r="E347" s="3">
        <f>[1]!s_dq_open(E$1,$A347)</f>
        <v>2599</v>
      </c>
    </row>
    <row r="348" spans="1:5" x14ac:dyDescent="0.4">
      <c r="A348" s="2">
        <v>41068</v>
      </c>
      <c r="B348" s="3">
        <f>[1]!s_dq_open(B$1,$A348)</f>
        <v>2545.1999999999998</v>
      </c>
      <c r="C348" s="3">
        <f>[1]!s_dq_open(C$1,$A348)</f>
        <v>2543.6</v>
      </c>
      <c r="D348" s="3">
        <f>[1]!s_dq_open(D$1,$A348)</f>
        <v>2547.4</v>
      </c>
      <c r="E348" s="3">
        <f>[1]!s_dq_open(E$1,$A348)</f>
        <v>2573.4</v>
      </c>
    </row>
    <row r="349" spans="1:5" x14ac:dyDescent="0.4">
      <c r="A349" s="2">
        <v>41071</v>
      </c>
      <c r="B349" s="3">
        <f>[1]!s_dq_open(B$1,$A349)</f>
        <v>2535</v>
      </c>
      <c r="C349" s="3">
        <f>[1]!s_dq_open(C$1,$A349)</f>
        <v>2527.4</v>
      </c>
      <c r="D349" s="3">
        <f>[1]!s_dq_open(D$1,$A349)</f>
        <v>2528.8000000000002</v>
      </c>
      <c r="E349" s="3">
        <f>[1]!s_dq_open(E$1,$A349)</f>
        <v>2559.6</v>
      </c>
    </row>
    <row r="350" spans="1:5" x14ac:dyDescent="0.4">
      <c r="A350" s="2">
        <v>41072</v>
      </c>
      <c r="B350" s="3">
        <f>[1]!s_dq_open(B$1,$A350)</f>
        <v>2534.4</v>
      </c>
      <c r="C350" s="3">
        <f>[1]!s_dq_open(C$1,$A350)</f>
        <v>2529.8000000000002</v>
      </c>
      <c r="D350" s="3">
        <f>[1]!s_dq_open(D$1,$A350)</f>
        <v>2538.1999999999998</v>
      </c>
      <c r="E350" s="3">
        <f>[1]!s_dq_open(E$1,$A350)</f>
        <v>2570</v>
      </c>
    </row>
    <row r="351" spans="1:5" x14ac:dyDescent="0.4">
      <c r="A351" s="2">
        <v>41073</v>
      </c>
      <c r="B351" s="3">
        <f>[1]!s_dq_open(B$1,$A351)</f>
        <v>2542</v>
      </c>
      <c r="C351" s="3">
        <f>[1]!s_dq_open(C$1,$A351)</f>
        <v>2533.4</v>
      </c>
      <c r="D351" s="3">
        <f>[1]!s_dq_open(D$1,$A351)</f>
        <v>2537</v>
      </c>
      <c r="E351" s="3">
        <f>[1]!s_dq_open(E$1,$A351)</f>
        <v>2569.8000000000002</v>
      </c>
    </row>
    <row r="352" spans="1:5" x14ac:dyDescent="0.4">
      <c r="A352" s="2">
        <v>41074</v>
      </c>
      <c r="B352" s="3">
        <f>[1]!s_dq_open(B$1,$A352)</f>
        <v>2564</v>
      </c>
      <c r="C352" s="3">
        <f>[1]!s_dq_open(C$1,$A352)</f>
        <v>2556</v>
      </c>
      <c r="D352" s="3">
        <f>[1]!s_dq_open(D$1,$A352)</f>
        <v>2569</v>
      </c>
      <c r="E352" s="3">
        <f>[1]!s_dq_open(E$1,$A352)</f>
        <v>2592</v>
      </c>
    </row>
    <row r="353" spans="1:5" x14ac:dyDescent="0.4">
      <c r="A353" s="2">
        <v>41075</v>
      </c>
      <c r="B353" s="3">
        <f>[1]!s_dq_open(B$1,$A353)</f>
        <v>2565</v>
      </c>
      <c r="C353" s="3">
        <f>[1]!s_dq_open(C$1,$A353)</f>
        <v>2555.8000000000002</v>
      </c>
      <c r="D353" s="3">
        <f>[1]!s_dq_open(D$1,$A353)</f>
        <v>2564.6</v>
      </c>
      <c r="E353" s="3">
        <f>[1]!s_dq_open(E$1,$A353)</f>
        <v>2591.1999999999998</v>
      </c>
    </row>
    <row r="354" spans="1:5" x14ac:dyDescent="0.4">
      <c r="A354" s="2">
        <v>41078</v>
      </c>
      <c r="B354" s="3">
        <f>[1]!s_dq_open(B$1,$A354)</f>
        <v>2579</v>
      </c>
      <c r="C354" s="3">
        <f>[1]!s_dq_open(C$1,$A354)</f>
        <v>2582.1999999999998</v>
      </c>
      <c r="D354" s="3">
        <f>[1]!s_dq_open(D$1,$A354)</f>
        <v>2580.1999999999998</v>
      </c>
      <c r="E354" s="3">
        <f>[1]!s_dq_open(E$1,$A354)</f>
        <v>2605</v>
      </c>
    </row>
    <row r="355" spans="1:5" x14ac:dyDescent="0.4">
      <c r="A355" s="2">
        <v>41079</v>
      </c>
      <c r="B355" s="3">
        <f>[1]!s_dq_open(B$1,$A355)</f>
        <v>2572.1999999999998</v>
      </c>
      <c r="C355" s="3">
        <f>[1]!s_dq_open(C$1,$A355)</f>
        <v>2574.8000000000002</v>
      </c>
      <c r="D355" s="3">
        <f>[1]!s_dq_open(D$1,$A355)</f>
        <v>2582</v>
      </c>
      <c r="E355" s="3">
        <f>[1]!s_dq_open(E$1,$A355)</f>
        <v>2600.1999999999998</v>
      </c>
    </row>
    <row r="356" spans="1:5" x14ac:dyDescent="0.4">
      <c r="A356" s="2">
        <v>41080</v>
      </c>
      <c r="B356" s="3">
        <f>[1]!s_dq_open(B$1,$A356)</f>
        <v>2563.4</v>
      </c>
      <c r="C356" s="3">
        <f>[1]!s_dq_open(C$1,$A356)</f>
        <v>2565.1999999999998</v>
      </c>
      <c r="D356" s="3">
        <f>[1]!s_dq_open(D$1,$A356)</f>
        <v>2577.4</v>
      </c>
      <c r="E356" s="3">
        <f>[1]!s_dq_open(E$1,$A356)</f>
        <v>2594.6</v>
      </c>
    </row>
    <row r="357" spans="1:5" x14ac:dyDescent="0.4">
      <c r="A357" s="2">
        <v>41081</v>
      </c>
      <c r="B357" s="3">
        <f>[1]!s_dq_open(B$1,$A357)</f>
        <v>2544.8000000000002</v>
      </c>
      <c r="C357" s="3">
        <f>[1]!s_dq_open(C$1,$A357)</f>
        <v>2548.1999999999998</v>
      </c>
      <c r="D357" s="3">
        <f>[1]!s_dq_open(D$1,$A357)</f>
        <v>2560</v>
      </c>
      <c r="E357" s="3">
        <f>[1]!s_dq_open(E$1,$A357)</f>
        <v>2579.8000000000002</v>
      </c>
    </row>
    <row r="358" spans="1:5" x14ac:dyDescent="0.4">
      <c r="A358" s="2">
        <v>41085</v>
      </c>
      <c r="B358" s="3">
        <f>[1]!s_dq_open(B$1,$A358)</f>
        <v>2500.1999999999998</v>
      </c>
      <c r="C358" s="3">
        <f>[1]!s_dq_open(C$1,$A358)</f>
        <v>2504</v>
      </c>
      <c r="D358" s="3">
        <f>[1]!s_dq_open(D$1,$A358)</f>
        <v>2506</v>
      </c>
      <c r="E358" s="3">
        <f>[1]!s_dq_open(E$1,$A358)</f>
        <v>2532</v>
      </c>
    </row>
    <row r="359" spans="1:5" x14ac:dyDescent="0.4">
      <c r="A359" s="2">
        <v>41086</v>
      </c>
      <c r="B359" s="3">
        <f>[1]!s_dq_open(B$1,$A359)</f>
        <v>2463.1999999999998</v>
      </c>
      <c r="C359" s="3">
        <f>[1]!s_dq_open(C$1,$A359)</f>
        <v>2463</v>
      </c>
      <c r="D359" s="3">
        <f>[1]!s_dq_open(D$1,$A359)</f>
        <v>2476</v>
      </c>
      <c r="E359" s="3">
        <f>[1]!s_dq_open(E$1,$A359)</f>
        <v>2501.1999999999998</v>
      </c>
    </row>
    <row r="360" spans="1:5" x14ac:dyDescent="0.4">
      <c r="A360" s="2">
        <v>41087</v>
      </c>
      <c r="B360" s="3">
        <f>[1]!s_dq_open(B$1,$A360)</f>
        <v>2456</v>
      </c>
      <c r="C360" s="3">
        <f>[1]!s_dq_open(C$1,$A360)</f>
        <v>2463</v>
      </c>
      <c r="D360" s="3">
        <f>[1]!s_dq_open(D$1,$A360)</f>
        <v>2472.6</v>
      </c>
      <c r="E360" s="3">
        <f>[1]!s_dq_open(E$1,$A360)</f>
        <v>2498.8000000000002</v>
      </c>
    </row>
    <row r="361" spans="1:5" x14ac:dyDescent="0.4">
      <c r="A361" s="2">
        <v>41088</v>
      </c>
      <c r="B361" s="3">
        <f>[1]!s_dq_open(B$1,$A361)</f>
        <v>2461.1999999999998</v>
      </c>
      <c r="C361" s="3">
        <f>[1]!s_dq_open(C$1,$A361)</f>
        <v>2466.6</v>
      </c>
      <c r="D361" s="3">
        <f>[1]!s_dq_open(D$1,$A361)</f>
        <v>2475.1999999999998</v>
      </c>
      <c r="E361" s="3">
        <f>[1]!s_dq_open(E$1,$A361)</f>
        <v>2500.6</v>
      </c>
    </row>
    <row r="362" spans="1:5" x14ac:dyDescent="0.4">
      <c r="A362" s="2">
        <v>41089</v>
      </c>
      <c r="B362" s="3">
        <f>[1]!s_dq_open(B$1,$A362)</f>
        <v>2431.1999999999998</v>
      </c>
      <c r="C362" s="3">
        <f>[1]!s_dq_open(C$1,$A362)</f>
        <v>2443.8000000000002</v>
      </c>
      <c r="D362" s="3">
        <f>[1]!s_dq_open(D$1,$A362)</f>
        <v>2452.8000000000002</v>
      </c>
      <c r="E362" s="3">
        <f>[1]!s_dq_open(E$1,$A362)</f>
        <v>2482.6</v>
      </c>
    </row>
    <row r="363" spans="1:5" x14ac:dyDescent="0.4">
      <c r="A363" s="2">
        <v>41092</v>
      </c>
      <c r="B363" s="3">
        <f>[1]!s_dq_open(B$1,$A363)</f>
        <v>2477</v>
      </c>
      <c r="C363" s="3">
        <f>[1]!s_dq_open(C$1,$A363)</f>
        <v>2482.8000000000002</v>
      </c>
      <c r="D363" s="3">
        <f>[1]!s_dq_open(D$1,$A363)</f>
        <v>2496.1999999999998</v>
      </c>
      <c r="E363" s="3">
        <f>[1]!s_dq_open(E$1,$A363)</f>
        <v>2518.8000000000002</v>
      </c>
    </row>
    <row r="364" spans="1:5" x14ac:dyDescent="0.4">
      <c r="A364" s="2">
        <v>41093</v>
      </c>
      <c r="B364" s="3">
        <f>[1]!s_dq_open(B$1,$A364)</f>
        <v>2466.6</v>
      </c>
      <c r="C364" s="3">
        <f>[1]!s_dq_open(C$1,$A364)</f>
        <v>2471.8000000000002</v>
      </c>
      <c r="D364" s="3">
        <f>[1]!s_dq_open(D$1,$A364)</f>
        <v>2482.8000000000002</v>
      </c>
      <c r="E364" s="3">
        <f>[1]!s_dq_open(E$1,$A364)</f>
        <v>2510.4</v>
      </c>
    </row>
    <row r="365" spans="1:5" x14ac:dyDescent="0.4">
      <c r="A365" s="2">
        <v>41094</v>
      </c>
      <c r="B365" s="3">
        <f>[1]!s_dq_open(B$1,$A365)</f>
        <v>2473</v>
      </c>
      <c r="C365" s="3">
        <f>[1]!s_dq_open(C$1,$A365)</f>
        <v>2479.6</v>
      </c>
      <c r="D365" s="3">
        <f>[1]!s_dq_open(D$1,$A365)</f>
        <v>2488.8000000000002</v>
      </c>
      <c r="E365" s="3">
        <f>[1]!s_dq_open(E$1,$A365)</f>
        <v>2519.4</v>
      </c>
    </row>
    <row r="366" spans="1:5" x14ac:dyDescent="0.4">
      <c r="A366" s="2">
        <v>41095</v>
      </c>
      <c r="B366" s="3">
        <f>[1]!s_dq_open(B$1,$A366)</f>
        <v>2469.6</v>
      </c>
      <c r="C366" s="3">
        <f>[1]!s_dq_open(C$1,$A366)</f>
        <v>2472.1999999999998</v>
      </c>
      <c r="D366" s="3">
        <f>[1]!s_dq_open(D$1,$A366)</f>
        <v>2480</v>
      </c>
      <c r="E366" s="3">
        <f>[1]!s_dq_open(E$1,$A366)</f>
        <v>2513.8000000000002</v>
      </c>
    </row>
    <row r="367" spans="1:5" x14ac:dyDescent="0.4">
      <c r="A367" s="2">
        <v>41096</v>
      </c>
      <c r="B367" s="3">
        <f>[1]!s_dq_open(B$1,$A367)</f>
        <v>2442.8000000000002</v>
      </c>
      <c r="C367" s="3">
        <f>[1]!s_dq_open(C$1,$A367)</f>
        <v>2456</v>
      </c>
      <c r="D367" s="3">
        <f>[1]!s_dq_open(D$1,$A367)</f>
        <v>2464.8000000000002</v>
      </c>
      <c r="E367" s="3">
        <f>[1]!s_dq_open(E$1,$A367)</f>
        <v>2491</v>
      </c>
    </row>
    <row r="368" spans="1:5" x14ac:dyDescent="0.4">
      <c r="A368" s="2">
        <v>41099</v>
      </c>
      <c r="B368" s="3">
        <f>[1]!s_dq_open(B$1,$A368)</f>
        <v>2467.8000000000002</v>
      </c>
      <c r="C368" s="3">
        <f>[1]!s_dq_open(C$1,$A368)</f>
        <v>2479.8000000000002</v>
      </c>
      <c r="D368" s="3">
        <f>[1]!s_dq_open(D$1,$A368)</f>
        <v>2489.8000000000002</v>
      </c>
      <c r="E368" s="3">
        <f>[1]!s_dq_open(E$1,$A368)</f>
        <v>2506.1999999999998</v>
      </c>
    </row>
    <row r="369" spans="1:5" x14ac:dyDescent="0.4">
      <c r="A369" s="2">
        <v>41100</v>
      </c>
      <c r="B369" s="3">
        <f>[1]!s_dq_open(B$1,$A369)</f>
        <v>2427.4</v>
      </c>
      <c r="C369" s="3">
        <f>[1]!s_dq_open(C$1,$A369)</f>
        <v>2437.8000000000002</v>
      </c>
      <c r="D369" s="3">
        <f>[1]!s_dq_open(D$1,$A369)</f>
        <v>2453.1999999999998</v>
      </c>
      <c r="E369" s="3">
        <f>[1]!s_dq_open(E$1,$A369)</f>
        <v>2475.8000000000002</v>
      </c>
    </row>
    <row r="370" spans="1:5" x14ac:dyDescent="0.4">
      <c r="A370" s="2">
        <v>41101</v>
      </c>
      <c r="B370" s="3">
        <f>[1]!s_dq_open(B$1,$A370)</f>
        <v>2415</v>
      </c>
      <c r="C370" s="3">
        <f>[1]!s_dq_open(C$1,$A370)</f>
        <v>2425.6</v>
      </c>
      <c r="D370" s="3">
        <f>[1]!s_dq_open(D$1,$A370)</f>
        <v>2435.6</v>
      </c>
      <c r="E370" s="3">
        <f>[1]!s_dq_open(E$1,$A370)</f>
        <v>2467</v>
      </c>
    </row>
    <row r="371" spans="1:5" x14ac:dyDescent="0.4">
      <c r="A371" s="2">
        <v>41102</v>
      </c>
      <c r="B371" s="3">
        <f>[1]!s_dq_open(B$1,$A371)</f>
        <v>2427</v>
      </c>
      <c r="C371" s="3">
        <f>[1]!s_dq_open(C$1,$A371)</f>
        <v>2436.4</v>
      </c>
      <c r="D371" s="3">
        <f>[1]!s_dq_open(D$1,$A371)</f>
        <v>2448.1999999999998</v>
      </c>
      <c r="E371" s="3">
        <f>[1]!s_dq_open(E$1,$A371)</f>
        <v>2474.8000000000002</v>
      </c>
    </row>
    <row r="372" spans="1:5" x14ac:dyDescent="0.4">
      <c r="A372" s="2">
        <v>41103</v>
      </c>
      <c r="B372" s="3">
        <f>[1]!s_dq_open(B$1,$A372)</f>
        <v>2448.6</v>
      </c>
      <c r="C372" s="3">
        <f>[1]!s_dq_open(C$1,$A372)</f>
        <v>2457.6</v>
      </c>
      <c r="D372" s="3">
        <f>[1]!s_dq_open(D$1,$A372)</f>
        <v>2467.8000000000002</v>
      </c>
      <c r="E372" s="3">
        <f>[1]!s_dq_open(E$1,$A372)</f>
        <v>2492</v>
      </c>
    </row>
    <row r="373" spans="1:5" x14ac:dyDescent="0.4">
      <c r="A373" s="2">
        <v>41106</v>
      </c>
      <c r="B373" s="3">
        <f>[1]!s_dq_open(B$1,$A373)</f>
        <v>2462</v>
      </c>
      <c r="C373" s="3">
        <f>[1]!s_dq_open(C$1,$A373)</f>
        <v>2475</v>
      </c>
      <c r="D373" s="3">
        <f>[1]!s_dq_open(D$1,$A373)</f>
        <v>2484</v>
      </c>
      <c r="E373" s="3">
        <f>[1]!s_dq_open(E$1,$A373)</f>
        <v>2508.8000000000002</v>
      </c>
    </row>
    <row r="374" spans="1:5" x14ac:dyDescent="0.4">
      <c r="A374" s="2">
        <v>41107</v>
      </c>
      <c r="B374" s="3">
        <f>[1]!s_dq_open(B$1,$A374)</f>
        <v>2412</v>
      </c>
      <c r="C374" s="3">
        <f>[1]!s_dq_open(C$1,$A374)</f>
        <v>2417.6</v>
      </c>
      <c r="D374" s="3">
        <f>[1]!s_dq_open(D$1,$A374)</f>
        <v>2430.6</v>
      </c>
      <c r="E374" s="3">
        <f>[1]!s_dq_open(E$1,$A374)</f>
        <v>2458</v>
      </c>
    </row>
    <row r="375" spans="1:5" x14ac:dyDescent="0.4">
      <c r="A375" s="2">
        <v>41108</v>
      </c>
      <c r="B375" s="3">
        <f>[1]!s_dq_open(B$1,$A375)</f>
        <v>2418.4</v>
      </c>
      <c r="C375" s="3">
        <f>[1]!s_dq_open(C$1,$A375)</f>
        <v>2427.4</v>
      </c>
      <c r="D375" s="3">
        <f>[1]!s_dq_open(D$1,$A375)</f>
        <v>2439.6</v>
      </c>
      <c r="E375" s="3">
        <f>[1]!s_dq_open(E$1,$A375)</f>
        <v>2472.8000000000002</v>
      </c>
    </row>
    <row r="376" spans="1:5" x14ac:dyDescent="0.4">
      <c r="A376" s="2">
        <v>41109</v>
      </c>
      <c r="B376" s="3">
        <f>[1]!s_dq_open(B$1,$A376)</f>
        <v>2423.6</v>
      </c>
      <c r="C376" s="3">
        <f>[1]!s_dq_open(C$1,$A376)</f>
        <v>2429.8000000000002</v>
      </c>
      <c r="D376" s="3">
        <f>[1]!s_dq_open(D$1,$A376)</f>
        <v>2441.6</v>
      </c>
      <c r="E376" s="3">
        <f>[1]!s_dq_open(E$1,$A376)</f>
        <v>2471</v>
      </c>
    </row>
    <row r="377" spans="1:5" x14ac:dyDescent="0.4">
      <c r="A377" s="2">
        <v>41110</v>
      </c>
      <c r="B377" s="3">
        <f>[1]!s_dq_open(B$1,$A377)</f>
        <v>2425</v>
      </c>
      <c r="C377" s="3">
        <f>[1]!s_dq_open(C$1,$A377)</f>
        <v>2434.8000000000002</v>
      </c>
      <c r="D377" s="3">
        <f>[1]!s_dq_open(D$1,$A377)</f>
        <v>2445</v>
      </c>
      <c r="E377" s="3">
        <f>[1]!s_dq_open(E$1,$A377)</f>
        <v>2471</v>
      </c>
    </row>
    <row r="378" spans="1:5" x14ac:dyDescent="0.4">
      <c r="A378" s="2">
        <v>41113</v>
      </c>
      <c r="B378" s="3">
        <f>[1]!s_dq_open(B$1,$A378)</f>
        <v>2401.6</v>
      </c>
      <c r="C378" s="3">
        <f>[1]!s_dq_open(C$1,$A378)</f>
        <v>2416</v>
      </c>
      <c r="D378" s="3">
        <f>[1]!s_dq_open(D$1,$A378)</f>
        <v>2443.6</v>
      </c>
      <c r="E378" s="3">
        <f>[1]!s_dq_open(E$1,$A378)</f>
        <v>2472.1999999999998</v>
      </c>
    </row>
    <row r="379" spans="1:5" x14ac:dyDescent="0.4">
      <c r="A379" s="2">
        <v>41114</v>
      </c>
      <c r="B379" s="3">
        <f>[1]!s_dq_open(B$1,$A379)</f>
        <v>2374.8000000000002</v>
      </c>
      <c r="C379" s="3">
        <f>[1]!s_dq_open(C$1,$A379)</f>
        <v>2385.6</v>
      </c>
      <c r="D379" s="3">
        <f>[1]!s_dq_open(D$1,$A379)</f>
        <v>2404</v>
      </c>
      <c r="E379" s="3">
        <f>[1]!s_dq_open(E$1,$A379)</f>
        <v>2422.1999999999998</v>
      </c>
    </row>
    <row r="380" spans="1:5" x14ac:dyDescent="0.4">
      <c r="A380" s="2">
        <v>41115</v>
      </c>
      <c r="B380" s="3">
        <f>[1]!s_dq_open(B$1,$A380)</f>
        <v>2375</v>
      </c>
      <c r="C380" s="3">
        <f>[1]!s_dq_open(C$1,$A380)</f>
        <v>2391</v>
      </c>
      <c r="D380" s="3">
        <f>[1]!s_dq_open(D$1,$A380)</f>
        <v>2415.1999999999998</v>
      </c>
      <c r="E380" s="3">
        <f>[1]!s_dq_open(E$1,$A380)</f>
        <v>2447.1999999999998</v>
      </c>
    </row>
    <row r="381" spans="1:5" x14ac:dyDescent="0.4">
      <c r="A381" s="2">
        <v>41116</v>
      </c>
      <c r="B381" s="3">
        <f>[1]!s_dq_open(B$1,$A381)</f>
        <v>2372.4</v>
      </c>
      <c r="C381" s="3">
        <f>[1]!s_dq_open(C$1,$A381)</f>
        <v>2385</v>
      </c>
      <c r="D381" s="3">
        <f>[1]!s_dq_open(D$1,$A381)</f>
        <v>2415</v>
      </c>
      <c r="E381" s="3">
        <f>[1]!s_dq_open(E$1,$A381)</f>
        <v>2445</v>
      </c>
    </row>
    <row r="382" spans="1:5" x14ac:dyDescent="0.4">
      <c r="A382" s="2">
        <v>41117</v>
      </c>
      <c r="B382" s="3">
        <f>[1]!s_dq_open(B$1,$A382)</f>
        <v>2370.8000000000002</v>
      </c>
      <c r="C382" s="3">
        <f>[1]!s_dq_open(C$1,$A382)</f>
        <v>2381.1999999999998</v>
      </c>
      <c r="D382" s="3">
        <f>[1]!s_dq_open(D$1,$A382)</f>
        <v>2411</v>
      </c>
      <c r="E382" s="3">
        <f>[1]!s_dq_open(E$1,$A382)</f>
        <v>2442.8000000000002</v>
      </c>
    </row>
    <row r="383" spans="1:5" x14ac:dyDescent="0.4">
      <c r="A383" s="2">
        <v>41120</v>
      </c>
      <c r="B383" s="3">
        <f>[1]!s_dq_open(B$1,$A383)</f>
        <v>2373</v>
      </c>
      <c r="C383" s="3">
        <f>[1]!s_dq_open(C$1,$A383)</f>
        <v>2381.6</v>
      </c>
      <c r="D383" s="3">
        <f>[1]!s_dq_open(D$1,$A383)</f>
        <v>2421.8000000000002</v>
      </c>
      <c r="E383" s="3">
        <f>[1]!s_dq_open(E$1,$A383)</f>
        <v>2446</v>
      </c>
    </row>
    <row r="384" spans="1:5" x14ac:dyDescent="0.4">
      <c r="A384" s="2">
        <v>41121</v>
      </c>
      <c r="B384" s="3">
        <f>[1]!s_dq_open(B$1,$A384)</f>
        <v>2361</v>
      </c>
      <c r="C384" s="3">
        <f>[1]!s_dq_open(C$1,$A384)</f>
        <v>2375.4</v>
      </c>
      <c r="D384" s="3">
        <f>[1]!s_dq_open(D$1,$A384)</f>
        <v>2404</v>
      </c>
      <c r="E384" s="3">
        <f>[1]!s_dq_open(E$1,$A384)</f>
        <v>2436.8000000000002</v>
      </c>
    </row>
    <row r="385" spans="1:5" x14ac:dyDescent="0.4">
      <c r="A385" s="2">
        <v>41122</v>
      </c>
      <c r="B385" s="3">
        <f>[1]!s_dq_open(B$1,$A385)</f>
        <v>2358.4</v>
      </c>
      <c r="C385" s="3">
        <f>[1]!s_dq_open(C$1,$A385)</f>
        <v>2371.8000000000002</v>
      </c>
      <c r="D385" s="3">
        <f>[1]!s_dq_open(D$1,$A385)</f>
        <v>2402.1999999999998</v>
      </c>
      <c r="E385" s="3">
        <f>[1]!s_dq_open(E$1,$A385)</f>
        <v>2434</v>
      </c>
    </row>
    <row r="386" spans="1:5" x14ac:dyDescent="0.4">
      <c r="A386" s="2">
        <v>41123</v>
      </c>
      <c r="B386" s="3">
        <f>[1]!s_dq_open(B$1,$A386)</f>
        <v>2369.6</v>
      </c>
      <c r="C386" s="3">
        <f>[1]!s_dq_open(C$1,$A386)</f>
        <v>2382</v>
      </c>
      <c r="D386" s="3">
        <f>[1]!s_dq_open(D$1,$A386)</f>
        <v>2412.4</v>
      </c>
      <c r="E386" s="3">
        <f>[1]!s_dq_open(E$1,$A386)</f>
        <v>2439.1999999999998</v>
      </c>
    </row>
    <row r="387" spans="1:5" x14ac:dyDescent="0.4">
      <c r="A387" s="2">
        <v>41124</v>
      </c>
      <c r="B387" s="3">
        <f>[1]!s_dq_open(B$1,$A387)</f>
        <v>2354.8000000000002</v>
      </c>
      <c r="C387" s="3">
        <f>[1]!s_dq_open(C$1,$A387)</f>
        <v>2360</v>
      </c>
      <c r="D387" s="3">
        <f>[1]!s_dq_open(D$1,$A387)</f>
        <v>2394.1999999999998</v>
      </c>
      <c r="E387" s="3">
        <f>[1]!s_dq_open(E$1,$A387)</f>
        <v>2434</v>
      </c>
    </row>
    <row r="388" spans="1:5" x14ac:dyDescent="0.4">
      <c r="A388" s="2">
        <v>41127</v>
      </c>
      <c r="B388" s="3">
        <f>[1]!s_dq_open(B$1,$A388)</f>
        <v>2360.6</v>
      </c>
      <c r="C388" s="3">
        <f>[1]!s_dq_open(C$1,$A388)</f>
        <v>2380.1999999999998</v>
      </c>
      <c r="D388" s="3">
        <f>[1]!s_dq_open(D$1,$A388)</f>
        <v>2419.4</v>
      </c>
      <c r="E388" s="3">
        <f>[1]!s_dq_open(E$1,$A388)</f>
        <v>2441</v>
      </c>
    </row>
    <row r="389" spans="1:5" x14ac:dyDescent="0.4">
      <c r="A389" s="2">
        <v>41128</v>
      </c>
      <c r="B389" s="3">
        <f>[1]!s_dq_open(B$1,$A389)</f>
        <v>2385.4</v>
      </c>
      <c r="C389" s="3">
        <f>[1]!s_dq_open(C$1,$A389)</f>
        <v>2398</v>
      </c>
      <c r="D389" s="3">
        <f>[1]!s_dq_open(D$1,$A389)</f>
        <v>2428.8000000000002</v>
      </c>
      <c r="E389" s="3">
        <f>[1]!s_dq_open(E$1,$A389)</f>
        <v>2462</v>
      </c>
    </row>
    <row r="390" spans="1:5" x14ac:dyDescent="0.4">
      <c r="A390" s="2">
        <v>41129</v>
      </c>
      <c r="B390" s="3">
        <f>[1]!s_dq_open(B$1,$A390)</f>
        <v>2396</v>
      </c>
      <c r="C390" s="3">
        <f>[1]!s_dq_open(C$1,$A390)</f>
        <v>2406.4</v>
      </c>
      <c r="D390" s="3">
        <f>[1]!s_dq_open(D$1,$A390)</f>
        <v>2439.4</v>
      </c>
      <c r="E390" s="3">
        <f>[1]!s_dq_open(E$1,$A390)</f>
        <v>2471</v>
      </c>
    </row>
    <row r="391" spans="1:5" x14ac:dyDescent="0.4">
      <c r="A391" s="2">
        <v>41130</v>
      </c>
      <c r="B391" s="3">
        <f>[1]!s_dq_open(B$1,$A391)</f>
        <v>2393.6</v>
      </c>
      <c r="C391" s="3">
        <f>[1]!s_dq_open(C$1,$A391)</f>
        <v>2404.4</v>
      </c>
      <c r="D391" s="3">
        <f>[1]!s_dq_open(D$1,$A391)</f>
        <v>2435.8000000000002</v>
      </c>
      <c r="E391" s="3">
        <f>[1]!s_dq_open(E$1,$A391)</f>
        <v>2467</v>
      </c>
    </row>
    <row r="392" spans="1:5" x14ac:dyDescent="0.4">
      <c r="A392" s="2">
        <v>41131</v>
      </c>
      <c r="B392" s="3">
        <f>[1]!s_dq_open(B$1,$A392)</f>
        <v>2419.6</v>
      </c>
      <c r="C392" s="3">
        <f>[1]!s_dq_open(C$1,$A392)</f>
        <v>2430</v>
      </c>
      <c r="D392" s="3">
        <f>[1]!s_dq_open(D$1,$A392)</f>
        <v>2464.1999999999998</v>
      </c>
      <c r="E392" s="3">
        <f>[1]!s_dq_open(E$1,$A392)</f>
        <v>2492.8000000000002</v>
      </c>
    </row>
    <row r="393" spans="1:5" x14ac:dyDescent="0.4">
      <c r="A393" s="2">
        <v>41134</v>
      </c>
      <c r="B393" s="3">
        <f>[1]!s_dq_open(B$1,$A393)</f>
        <v>2407.1999999999998</v>
      </c>
      <c r="C393" s="3">
        <f>[1]!s_dq_open(C$1,$A393)</f>
        <v>2423.8000000000002</v>
      </c>
      <c r="D393" s="3">
        <f>[1]!s_dq_open(D$1,$A393)</f>
        <v>2452.8000000000002</v>
      </c>
      <c r="E393" s="3">
        <f>[1]!s_dq_open(E$1,$A393)</f>
        <v>2479</v>
      </c>
    </row>
    <row r="394" spans="1:5" x14ac:dyDescent="0.4">
      <c r="A394" s="2">
        <v>41135</v>
      </c>
      <c r="B394" s="3">
        <f>[1]!s_dq_open(B$1,$A394)</f>
        <v>2364.8000000000002</v>
      </c>
      <c r="C394" s="3">
        <f>[1]!s_dq_open(C$1,$A394)</f>
        <v>2378.8000000000002</v>
      </c>
      <c r="D394" s="3">
        <f>[1]!s_dq_open(D$1,$A394)</f>
        <v>2412</v>
      </c>
      <c r="E394" s="3">
        <f>[1]!s_dq_open(E$1,$A394)</f>
        <v>2440.1999999999998</v>
      </c>
    </row>
    <row r="395" spans="1:5" x14ac:dyDescent="0.4">
      <c r="A395" s="2">
        <v>41136</v>
      </c>
      <c r="B395" s="3">
        <f>[1]!s_dq_open(B$1,$A395)</f>
        <v>2355.4</v>
      </c>
      <c r="C395" s="3">
        <f>[1]!s_dq_open(C$1,$A395)</f>
        <v>2365</v>
      </c>
      <c r="D395" s="3">
        <f>[1]!s_dq_open(D$1,$A395)</f>
        <v>2400.6</v>
      </c>
      <c r="E395" s="3">
        <f>[1]!s_dq_open(E$1,$A395)</f>
        <v>2428.1999999999998</v>
      </c>
    </row>
    <row r="396" spans="1:5" x14ac:dyDescent="0.4">
      <c r="A396" s="2">
        <v>41137</v>
      </c>
      <c r="B396" s="3">
        <f>[1]!s_dq_open(B$1,$A396)</f>
        <v>2343</v>
      </c>
      <c r="C396" s="3">
        <f>[1]!s_dq_open(C$1,$A396)</f>
        <v>2350.8000000000002</v>
      </c>
      <c r="D396" s="3">
        <f>[1]!s_dq_open(D$1,$A396)</f>
        <v>2384.6</v>
      </c>
      <c r="E396" s="3">
        <f>[1]!s_dq_open(E$1,$A396)</f>
        <v>2416.1999999999998</v>
      </c>
    </row>
    <row r="397" spans="1:5" x14ac:dyDescent="0.4">
      <c r="A397" s="2">
        <v>41138</v>
      </c>
      <c r="B397" s="3">
        <f>[1]!s_dq_open(B$1,$A397)</f>
        <v>2328.8000000000002</v>
      </c>
      <c r="C397" s="3">
        <f>[1]!s_dq_open(C$1,$A397)</f>
        <v>2345.6</v>
      </c>
      <c r="D397" s="3">
        <f>[1]!s_dq_open(D$1,$A397)</f>
        <v>2383</v>
      </c>
      <c r="E397" s="3">
        <f>[1]!s_dq_open(E$1,$A397)</f>
        <v>2411</v>
      </c>
    </row>
    <row r="398" spans="1:5" x14ac:dyDescent="0.4">
      <c r="A398" s="2">
        <v>41141</v>
      </c>
      <c r="B398" s="3">
        <f>[1]!s_dq_open(B$1,$A398)</f>
        <v>2320.8000000000002</v>
      </c>
      <c r="C398" s="3">
        <f>[1]!s_dq_open(C$1,$A398)</f>
        <v>2335</v>
      </c>
      <c r="D398" s="3">
        <f>[1]!s_dq_open(D$1,$A398)</f>
        <v>2369.6</v>
      </c>
      <c r="E398" s="3">
        <f>[1]!s_dq_open(E$1,$A398)</f>
        <v>2376.6</v>
      </c>
    </row>
    <row r="399" spans="1:5" x14ac:dyDescent="0.4">
      <c r="A399" s="2">
        <v>41142</v>
      </c>
      <c r="B399" s="3">
        <f>[1]!s_dq_open(B$1,$A399)</f>
        <v>2316.1999999999998</v>
      </c>
      <c r="C399" s="3">
        <f>[1]!s_dq_open(C$1,$A399)</f>
        <v>2328</v>
      </c>
      <c r="D399" s="3">
        <f>[1]!s_dq_open(D$1,$A399)</f>
        <v>2350.6</v>
      </c>
      <c r="E399" s="3">
        <f>[1]!s_dq_open(E$1,$A399)</f>
        <v>2389.6</v>
      </c>
    </row>
    <row r="400" spans="1:5" x14ac:dyDescent="0.4">
      <c r="A400" s="2">
        <v>41143</v>
      </c>
      <c r="B400" s="3">
        <f>[1]!s_dq_open(B$1,$A400)</f>
        <v>2321.6</v>
      </c>
      <c r="C400" s="3">
        <f>[1]!s_dq_open(C$1,$A400)</f>
        <v>2334.8000000000002</v>
      </c>
      <c r="D400" s="3">
        <f>[1]!s_dq_open(D$1,$A400)</f>
        <v>2362.1999999999998</v>
      </c>
      <c r="E400" s="3">
        <f>[1]!s_dq_open(E$1,$A400)</f>
        <v>2403</v>
      </c>
    </row>
    <row r="401" spans="1:5" x14ac:dyDescent="0.4">
      <c r="A401" s="2">
        <v>41144</v>
      </c>
      <c r="B401" s="3">
        <f>[1]!s_dq_open(B$1,$A401)</f>
        <v>2312.4</v>
      </c>
      <c r="C401" s="3">
        <f>[1]!s_dq_open(C$1,$A401)</f>
        <v>2323.1999999999998</v>
      </c>
      <c r="D401" s="3">
        <f>[1]!s_dq_open(D$1,$A401)</f>
        <v>2348</v>
      </c>
      <c r="E401" s="3">
        <f>[1]!s_dq_open(E$1,$A401)</f>
        <v>2388</v>
      </c>
    </row>
    <row r="402" spans="1:5" x14ac:dyDescent="0.4">
      <c r="A402" s="2">
        <v>41145</v>
      </c>
      <c r="B402" s="3">
        <f>[1]!s_dq_open(B$1,$A402)</f>
        <v>2316.1999999999998</v>
      </c>
      <c r="C402" s="3">
        <f>[1]!s_dq_open(C$1,$A402)</f>
        <v>2331</v>
      </c>
      <c r="D402" s="3">
        <f>[1]!s_dq_open(D$1,$A402)</f>
        <v>2355.8000000000002</v>
      </c>
      <c r="E402" s="3">
        <f>[1]!s_dq_open(E$1,$A402)</f>
        <v>2390.1999999999998</v>
      </c>
    </row>
    <row r="403" spans="1:5" x14ac:dyDescent="0.4">
      <c r="A403" s="2">
        <v>41148</v>
      </c>
      <c r="B403" s="3">
        <f>[1]!s_dq_open(B$1,$A403)</f>
        <v>2295.8000000000002</v>
      </c>
      <c r="C403" s="3">
        <f>[1]!s_dq_open(C$1,$A403)</f>
        <v>2308.4</v>
      </c>
      <c r="D403" s="3">
        <f>[1]!s_dq_open(D$1,$A403)</f>
        <v>2333.6</v>
      </c>
      <c r="E403" s="3">
        <f>[1]!s_dq_open(E$1,$A403)</f>
        <v>2373</v>
      </c>
    </row>
    <row r="404" spans="1:5" x14ac:dyDescent="0.4">
      <c r="A404" s="2">
        <v>41149</v>
      </c>
      <c r="B404" s="3">
        <f>[1]!s_dq_open(B$1,$A404)</f>
        <v>2248</v>
      </c>
      <c r="C404" s="3">
        <f>[1]!s_dq_open(C$1,$A404)</f>
        <v>2261.6</v>
      </c>
      <c r="D404" s="3">
        <f>[1]!s_dq_open(D$1,$A404)</f>
        <v>2289</v>
      </c>
      <c r="E404" s="3">
        <f>[1]!s_dq_open(E$1,$A404)</f>
        <v>2324.4</v>
      </c>
    </row>
    <row r="405" spans="1:5" x14ac:dyDescent="0.4">
      <c r="A405" s="2">
        <v>41150</v>
      </c>
      <c r="B405" s="3">
        <f>[1]!s_dq_open(B$1,$A405)</f>
        <v>2246.6</v>
      </c>
      <c r="C405" s="3">
        <f>[1]!s_dq_open(C$1,$A405)</f>
        <v>2255.6</v>
      </c>
      <c r="D405" s="3">
        <f>[1]!s_dq_open(D$1,$A405)</f>
        <v>2284.8000000000002</v>
      </c>
      <c r="E405" s="3">
        <f>[1]!s_dq_open(E$1,$A405)</f>
        <v>2316.8000000000002</v>
      </c>
    </row>
    <row r="406" spans="1:5" x14ac:dyDescent="0.4">
      <c r="A406" s="2">
        <v>41151</v>
      </c>
      <c r="B406" s="3">
        <f>[1]!s_dq_open(B$1,$A406)</f>
        <v>2228.6</v>
      </c>
      <c r="C406" s="3">
        <f>[1]!s_dq_open(C$1,$A406)</f>
        <v>2244.6</v>
      </c>
      <c r="D406" s="3">
        <f>[1]!s_dq_open(D$1,$A406)</f>
        <v>2270.1999999999998</v>
      </c>
      <c r="E406" s="3">
        <f>[1]!s_dq_open(E$1,$A406)</f>
        <v>2302</v>
      </c>
    </row>
    <row r="407" spans="1:5" x14ac:dyDescent="0.4">
      <c r="A407" s="2">
        <v>41152</v>
      </c>
      <c r="B407" s="3">
        <f>[1]!s_dq_open(B$1,$A407)</f>
        <v>2215</v>
      </c>
      <c r="C407" s="3">
        <f>[1]!s_dq_open(C$1,$A407)</f>
        <v>2228</v>
      </c>
      <c r="D407" s="3">
        <f>[1]!s_dq_open(D$1,$A407)</f>
        <v>2255</v>
      </c>
      <c r="E407" s="3">
        <f>[1]!s_dq_open(E$1,$A407)</f>
        <v>2290.1999999999998</v>
      </c>
    </row>
    <row r="408" spans="1:5" x14ac:dyDescent="0.4">
      <c r="A408" s="2">
        <v>41155</v>
      </c>
      <c r="B408" s="3">
        <f>[1]!s_dq_open(B$1,$A408)</f>
        <v>2215.6</v>
      </c>
      <c r="C408" s="3">
        <f>[1]!s_dq_open(C$1,$A408)</f>
        <v>2225</v>
      </c>
      <c r="D408" s="3">
        <f>[1]!s_dq_open(D$1,$A408)</f>
        <v>2247</v>
      </c>
      <c r="E408" s="3">
        <f>[1]!s_dq_open(E$1,$A408)</f>
        <v>2287.4</v>
      </c>
    </row>
    <row r="409" spans="1:5" x14ac:dyDescent="0.4">
      <c r="A409" s="2">
        <v>41156</v>
      </c>
      <c r="B409" s="3">
        <f>[1]!s_dq_open(B$1,$A409)</f>
        <v>2232.8000000000002</v>
      </c>
      <c r="C409" s="3">
        <f>[1]!s_dq_open(C$1,$A409)</f>
        <v>2245.4</v>
      </c>
      <c r="D409" s="3">
        <f>[1]!s_dq_open(D$1,$A409)</f>
        <v>2273.8000000000002</v>
      </c>
      <c r="E409" s="3">
        <f>[1]!s_dq_open(E$1,$A409)</f>
        <v>2309</v>
      </c>
    </row>
    <row r="410" spans="1:5" x14ac:dyDescent="0.4">
      <c r="A410" s="2">
        <v>41157</v>
      </c>
      <c r="B410" s="3">
        <f>[1]!s_dq_open(B$1,$A410)</f>
        <v>2208.1999999999998</v>
      </c>
      <c r="C410" s="3">
        <f>[1]!s_dq_open(C$1,$A410)</f>
        <v>2215</v>
      </c>
      <c r="D410" s="3">
        <f>[1]!s_dq_open(D$1,$A410)</f>
        <v>2244.1999999999998</v>
      </c>
      <c r="E410" s="3">
        <f>[1]!s_dq_open(E$1,$A410)</f>
        <v>2278.8000000000002</v>
      </c>
    </row>
    <row r="411" spans="1:5" x14ac:dyDescent="0.4">
      <c r="A411" s="2">
        <v>41158</v>
      </c>
      <c r="B411" s="3">
        <f>[1]!s_dq_open(B$1,$A411)</f>
        <v>2210</v>
      </c>
      <c r="C411" s="3">
        <f>[1]!s_dq_open(C$1,$A411)</f>
        <v>2226</v>
      </c>
      <c r="D411" s="3">
        <f>[1]!s_dq_open(D$1,$A411)</f>
        <v>2248.8000000000002</v>
      </c>
      <c r="E411" s="3">
        <f>[1]!s_dq_open(E$1,$A411)</f>
        <v>2283.8000000000002</v>
      </c>
    </row>
    <row r="412" spans="1:5" x14ac:dyDescent="0.4">
      <c r="A412" s="2">
        <v>41159</v>
      </c>
      <c r="B412" s="3">
        <f>[1]!s_dq_open(B$1,$A412)</f>
        <v>2248.1999999999998</v>
      </c>
      <c r="C412" s="3">
        <f>[1]!s_dq_open(C$1,$A412)</f>
        <v>2257</v>
      </c>
      <c r="D412" s="3">
        <f>[1]!s_dq_open(D$1,$A412)</f>
        <v>2285</v>
      </c>
      <c r="E412" s="3">
        <f>[1]!s_dq_open(E$1,$A412)</f>
        <v>2314.6</v>
      </c>
    </row>
    <row r="413" spans="1:5" x14ac:dyDescent="0.4">
      <c r="A413" s="2">
        <v>41162</v>
      </c>
      <c r="B413" s="3">
        <f>[1]!s_dq_open(B$1,$A413)</f>
        <v>2340.1999999999998</v>
      </c>
      <c r="C413" s="3">
        <f>[1]!s_dq_open(C$1,$A413)</f>
        <v>2353</v>
      </c>
      <c r="D413" s="3">
        <f>[1]!s_dq_open(D$1,$A413)</f>
        <v>2386</v>
      </c>
      <c r="E413" s="3">
        <f>[1]!s_dq_open(E$1,$A413)</f>
        <v>2419</v>
      </c>
    </row>
    <row r="414" spans="1:5" x14ac:dyDescent="0.4">
      <c r="A414" s="2">
        <v>41163</v>
      </c>
      <c r="B414" s="3">
        <f>[1]!s_dq_open(B$1,$A414)</f>
        <v>2331.6</v>
      </c>
      <c r="C414" s="3">
        <f>[1]!s_dq_open(C$1,$A414)</f>
        <v>2348.4</v>
      </c>
      <c r="D414" s="3">
        <f>[1]!s_dq_open(D$1,$A414)</f>
        <v>2370.8000000000002</v>
      </c>
      <c r="E414" s="3">
        <f>[1]!s_dq_open(E$1,$A414)</f>
        <v>2410.1999999999998</v>
      </c>
    </row>
    <row r="415" spans="1:5" x14ac:dyDescent="0.4">
      <c r="A415" s="2">
        <v>41164</v>
      </c>
      <c r="B415" s="3">
        <f>[1]!s_dq_open(B$1,$A415)</f>
        <v>2329</v>
      </c>
      <c r="C415" s="3">
        <f>[1]!s_dq_open(C$1,$A415)</f>
        <v>2345</v>
      </c>
      <c r="D415" s="3">
        <f>[1]!s_dq_open(D$1,$A415)</f>
        <v>2372.4</v>
      </c>
      <c r="E415" s="3">
        <f>[1]!s_dq_open(E$1,$A415)</f>
        <v>2411</v>
      </c>
    </row>
    <row r="416" spans="1:5" x14ac:dyDescent="0.4">
      <c r="A416" s="2">
        <v>41165</v>
      </c>
      <c r="B416" s="3">
        <f>[1]!s_dq_open(B$1,$A416)</f>
        <v>2328.6</v>
      </c>
      <c r="C416" s="3">
        <f>[1]!s_dq_open(C$1,$A416)</f>
        <v>2339.1999999999998</v>
      </c>
      <c r="D416" s="3">
        <f>[1]!s_dq_open(D$1,$A416)</f>
        <v>2370.6</v>
      </c>
      <c r="E416" s="3">
        <f>[1]!s_dq_open(E$1,$A416)</f>
        <v>2415</v>
      </c>
    </row>
    <row r="417" spans="1:5" x14ac:dyDescent="0.4">
      <c r="A417" s="2">
        <v>41166</v>
      </c>
      <c r="B417" s="3">
        <f>[1]!s_dq_open(B$1,$A417)</f>
        <v>2335</v>
      </c>
      <c r="C417" s="3">
        <f>[1]!s_dq_open(C$1,$A417)</f>
        <v>2346</v>
      </c>
      <c r="D417" s="3">
        <f>[1]!s_dq_open(D$1,$A417)</f>
        <v>2377.1999999999998</v>
      </c>
      <c r="E417" s="3">
        <f>[1]!s_dq_open(E$1,$A417)</f>
        <v>2421</v>
      </c>
    </row>
    <row r="418" spans="1:5" x14ac:dyDescent="0.4">
      <c r="A418" s="2">
        <v>41169</v>
      </c>
      <c r="B418" s="3">
        <f>[1]!s_dq_open(B$1,$A418)</f>
        <v>2320</v>
      </c>
      <c r="C418" s="3">
        <f>[1]!s_dq_open(C$1,$A418)</f>
        <v>2343.8000000000002</v>
      </c>
      <c r="D418" s="3">
        <f>[1]!s_dq_open(D$1,$A418)</f>
        <v>2371.8000000000002</v>
      </c>
      <c r="E418" s="3">
        <f>[1]!s_dq_open(E$1,$A418)</f>
        <v>2407.8000000000002</v>
      </c>
    </row>
    <row r="419" spans="1:5" x14ac:dyDescent="0.4">
      <c r="A419" s="2">
        <v>41170</v>
      </c>
      <c r="B419" s="3">
        <f>[1]!s_dq_open(B$1,$A419)</f>
        <v>2261.6</v>
      </c>
      <c r="C419" s="3">
        <f>[1]!s_dq_open(C$1,$A419)</f>
        <v>2274</v>
      </c>
      <c r="D419" s="3">
        <f>[1]!s_dq_open(D$1,$A419)</f>
        <v>2299.4</v>
      </c>
      <c r="E419" s="3">
        <f>[1]!s_dq_open(E$1,$A419)</f>
        <v>2346</v>
      </c>
    </row>
    <row r="420" spans="1:5" x14ac:dyDescent="0.4">
      <c r="A420" s="2">
        <v>41171</v>
      </c>
      <c r="B420" s="3">
        <f>[1]!s_dq_open(B$1,$A420)</f>
        <v>2238.6</v>
      </c>
      <c r="C420" s="3">
        <f>[1]!s_dq_open(C$1,$A420)</f>
        <v>2249.4</v>
      </c>
      <c r="D420" s="3">
        <f>[1]!s_dq_open(D$1,$A420)</f>
        <v>2288</v>
      </c>
      <c r="E420" s="3">
        <f>[1]!s_dq_open(E$1,$A420)</f>
        <v>2316</v>
      </c>
    </row>
    <row r="421" spans="1:5" x14ac:dyDescent="0.4">
      <c r="A421" s="2">
        <v>41172</v>
      </c>
      <c r="B421" s="3">
        <f>[1]!s_dq_open(B$1,$A421)</f>
        <v>2245</v>
      </c>
      <c r="C421" s="3">
        <f>[1]!s_dq_open(C$1,$A421)</f>
        <v>2258.1999999999998</v>
      </c>
      <c r="D421" s="3">
        <f>[1]!s_dq_open(D$1,$A421)</f>
        <v>2290.8000000000002</v>
      </c>
      <c r="E421" s="3">
        <f>[1]!s_dq_open(E$1,$A421)</f>
        <v>2330.4</v>
      </c>
    </row>
    <row r="422" spans="1:5" x14ac:dyDescent="0.4">
      <c r="A422" s="2">
        <v>41173</v>
      </c>
      <c r="B422" s="3">
        <f>[1]!s_dq_open(B$1,$A422)</f>
        <v>2193</v>
      </c>
      <c r="C422" s="3">
        <f>[1]!s_dq_open(C$1,$A422)</f>
        <v>2208.1999999999998</v>
      </c>
      <c r="D422" s="3">
        <f>[1]!s_dq_open(D$1,$A422)</f>
        <v>2237.8000000000002</v>
      </c>
      <c r="E422" s="3">
        <f>[1]!s_dq_open(E$1,$A422)</f>
        <v>2273.1999999999998</v>
      </c>
    </row>
    <row r="423" spans="1:5" x14ac:dyDescent="0.4">
      <c r="A423" s="2">
        <v>41176</v>
      </c>
      <c r="B423" s="3">
        <f>[1]!s_dq_open(B$1,$A423)</f>
        <v>2200</v>
      </c>
      <c r="C423" s="3">
        <f>[1]!s_dq_open(C$1,$A423)</f>
        <v>2215.8000000000002</v>
      </c>
      <c r="D423" s="3">
        <f>[1]!s_dq_open(D$1,$A423)</f>
        <v>2228</v>
      </c>
      <c r="E423" s="3">
        <f>[1]!s_dq_open(E$1,$A423)</f>
        <v>2270.1999999999998</v>
      </c>
    </row>
    <row r="424" spans="1:5" x14ac:dyDescent="0.4">
      <c r="A424" s="2">
        <v>41177</v>
      </c>
      <c r="B424" s="3">
        <f>[1]!s_dq_open(B$1,$A424)</f>
        <v>2213</v>
      </c>
      <c r="C424" s="3">
        <f>[1]!s_dq_open(C$1,$A424)</f>
        <v>2232.4</v>
      </c>
      <c r="D424" s="3">
        <f>[1]!s_dq_open(D$1,$A424)</f>
        <v>2245.6</v>
      </c>
      <c r="E424" s="3">
        <f>[1]!s_dq_open(E$1,$A424)</f>
        <v>2274.4</v>
      </c>
    </row>
    <row r="425" spans="1:5" x14ac:dyDescent="0.4">
      <c r="A425" s="2">
        <v>41178</v>
      </c>
      <c r="B425" s="3">
        <f>[1]!s_dq_open(B$1,$A425)</f>
        <v>2210.1999999999998</v>
      </c>
      <c r="C425" s="3">
        <f>[1]!s_dq_open(C$1,$A425)</f>
        <v>2225</v>
      </c>
      <c r="D425" s="3">
        <f>[1]!s_dq_open(D$1,$A425)</f>
        <v>2239</v>
      </c>
      <c r="E425" s="3">
        <f>[1]!s_dq_open(E$1,$A425)</f>
        <v>2277.6</v>
      </c>
    </row>
    <row r="426" spans="1:5" x14ac:dyDescent="0.4">
      <c r="A426" s="2">
        <v>41179</v>
      </c>
      <c r="B426" s="3">
        <f>[1]!s_dq_open(B$1,$A426)</f>
        <v>2198</v>
      </c>
      <c r="C426" s="3">
        <f>[1]!s_dq_open(C$1,$A426)</f>
        <v>2205</v>
      </c>
      <c r="D426" s="3">
        <f>[1]!s_dq_open(D$1,$A426)</f>
        <v>2223.8000000000002</v>
      </c>
      <c r="E426" s="3">
        <f>[1]!s_dq_open(E$1,$A426)</f>
        <v>2250</v>
      </c>
    </row>
    <row r="427" spans="1:5" x14ac:dyDescent="0.4">
      <c r="A427" s="2">
        <v>41180</v>
      </c>
      <c r="B427" s="3">
        <f>[1]!s_dq_open(B$1,$A427)</f>
        <v>2250</v>
      </c>
      <c r="C427" s="3">
        <f>[1]!s_dq_open(C$1,$A427)</f>
        <v>2267.4</v>
      </c>
      <c r="D427" s="3">
        <f>[1]!s_dq_open(D$1,$A427)</f>
        <v>2278.8000000000002</v>
      </c>
      <c r="E427" s="3">
        <f>[1]!s_dq_open(E$1,$A427)</f>
        <v>2320</v>
      </c>
    </row>
    <row r="428" spans="1:5" x14ac:dyDescent="0.4">
      <c r="A428" s="2">
        <v>41190</v>
      </c>
      <c r="B428" s="3">
        <f>[1]!s_dq_open(B$1,$A428)</f>
        <v>2306.4</v>
      </c>
      <c r="C428" s="3">
        <f>[1]!s_dq_open(C$1,$A428)</f>
        <v>2328.8000000000002</v>
      </c>
      <c r="D428" s="3">
        <f>[1]!s_dq_open(D$1,$A428)</f>
        <v>2344.4</v>
      </c>
      <c r="E428" s="3">
        <f>[1]!s_dq_open(E$1,$A428)</f>
        <v>2380</v>
      </c>
    </row>
    <row r="429" spans="1:5" x14ac:dyDescent="0.4">
      <c r="A429" s="2">
        <v>41191</v>
      </c>
      <c r="B429" s="3">
        <f>[1]!s_dq_open(B$1,$A429)</f>
        <v>2283.1999999999998</v>
      </c>
      <c r="C429" s="3">
        <f>[1]!s_dq_open(C$1,$A429)</f>
        <v>2290.1999999999998</v>
      </c>
      <c r="D429" s="3">
        <f>[1]!s_dq_open(D$1,$A429)</f>
        <v>2307</v>
      </c>
      <c r="E429" s="3">
        <f>[1]!s_dq_open(E$1,$A429)</f>
        <v>2351.8000000000002</v>
      </c>
    </row>
    <row r="430" spans="1:5" x14ac:dyDescent="0.4">
      <c r="A430" s="2">
        <v>41192</v>
      </c>
      <c r="B430" s="3">
        <f>[1]!s_dq_open(B$1,$A430)</f>
        <v>2313.4</v>
      </c>
      <c r="C430" s="3">
        <f>[1]!s_dq_open(C$1,$A430)</f>
        <v>2330</v>
      </c>
      <c r="D430" s="3">
        <f>[1]!s_dq_open(D$1,$A430)</f>
        <v>2346.1999999999998</v>
      </c>
      <c r="E430" s="3">
        <f>[1]!s_dq_open(E$1,$A430)</f>
        <v>2370</v>
      </c>
    </row>
    <row r="431" spans="1:5" x14ac:dyDescent="0.4">
      <c r="A431" s="2">
        <v>41193</v>
      </c>
      <c r="B431" s="3">
        <f>[1]!s_dq_open(B$1,$A431)</f>
        <v>2320.4</v>
      </c>
      <c r="C431" s="3">
        <f>[1]!s_dq_open(C$1,$A431)</f>
        <v>2335.1999999999998</v>
      </c>
      <c r="D431" s="3">
        <f>[1]!s_dq_open(D$1,$A431)</f>
        <v>2348</v>
      </c>
      <c r="E431" s="3">
        <f>[1]!s_dq_open(E$1,$A431)</f>
        <v>2385</v>
      </c>
    </row>
    <row r="432" spans="1:5" x14ac:dyDescent="0.4">
      <c r="A432" s="2">
        <v>41194</v>
      </c>
      <c r="B432" s="3">
        <f>[1]!s_dq_open(B$1,$A432)</f>
        <v>2318.1999999999998</v>
      </c>
      <c r="C432" s="3">
        <f>[1]!s_dq_open(C$1,$A432)</f>
        <v>2330</v>
      </c>
      <c r="D432" s="3">
        <f>[1]!s_dq_open(D$1,$A432)</f>
        <v>2346.4</v>
      </c>
      <c r="E432" s="3">
        <f>[1]!s_dq_open(E$1,$A432)</f>
        <v>2379.6</v>
      </c>
    </row>
    <row r="433" spans="1:5" x14ac:dyDescent="0.4">
      <c r="A433" s="2">
        <v>41197</v>
      </c>
      <c r="B433" s="3">
        <f>[1]!s_dq_open(B$1,$A433)</f>
        <v>2300</v>
      </c>
      <c r="C433" s="3">
        <f>[1]!s_dq_open(C$1,$A433)</f>
        <v>2310</v>
      </c>
      <c r="D433" s="3">
        <f>[1]!s_dq_open(D$1,$A433)</f>
        <v>2331.1999999999998</v>
      </c>
      <c r="E433" s="3">
        <f>[1]!s_dq_open(E$1,$A433)</f>
        <v>2370</v>
      </c>
    </row>
    <row r="434" spans="1:5" x14ac:dyDescent="0.4">
      <c r="A434" s="2">
        <v>41198</v>
      </c>
      <c r="B434" s="3">
        <f>[1]!s_dq_open(B$1,$A434)</f>
        <v>2305</v>
      </c>
      <c r="C434" s="3">
        <f>[1]!s_dq_open(C$1,$A434)</f>
        <v>2319.4</v>
      </c>
      <c r="D434" s="3">
        <f>[1]!s_dq_open(D$1,$A434)</f>
        <v>2335.1999999999998</v>
      </c>
      <c r="E434" s="3">
        <f>[1]!s_dq_open(E$1,$A434)</f>
        <v>2370</v>
      </c>
    </row>
    <row r="435" spans="1:5" x14ac:dyDescent="0.4">
      <c r="A435" s="2">
        <v>41199</v>
      </c>
      <c r="B435" s="3">
        <f>[1]!s_dq_open(B$1,$A435)</f>
        <v>2309.6</v>
      </c>
      <c r="C435" s="3">
        <f>[1]!s_dq_open(C$1,$A435)</f>
        <v>2316.6</v>
      </c>
      <c r="D435" s="3">
        <f>[1]!s_dq_open(D$1,$A435)</f>
        <v>2331.8000000000002</v>
      </c>
      <c r="E435" s="3">
        <f>[1]!s_dq_open(E$1,$A435)</f>
        <v>2373.4</v>
      </c>
    </row>
    <row r="436" spans="1:5" x14ac:dyDescent="0.4">
      <c r="A436" s="2">
        <v>41200</v>
      </c>
      <c r="B436" s="3">
        <f>[1]!s_dq_open(B$1,$A436)</f>
        <v>2318</v>
      </c>
      <c r="C436" s="3">
        <f>[1]!s_dq_open(C$1,$A436)</f>
        <v>2331</v>
      </c>
      <c r="D436" s="3">
        <f>[1]!s_dq_open(D$1,$A436)</f>
        <v>2338.6</v>
      </c>
      <c r="E436" s="3">
        <f>[1]!s_dq_open(E$1,$A436)</f>
        <v>2380.1999999999998</v>
      </c>
    </row>
    <row r="437" spans="1:5" x14ac:dyDescent="0.4">
      <c r="A437" s="2">
        <v>41201</v>
      </c>
      <c r="B437" s="3">
        <f>[1]!s_dq_open(B$1,$A437)</f>
        <v>2337</v>
      </c>
      <c r="C437" s="3">
        <f>[1]!s_dq_open(C$1,$A437)</f>
        <v>2350</v>
      </c>
      <c r="D437" s="3">
        <f>[1]!s_dq_open(D$1,$A437)</f>
        <v>2361.1999999999998</v>
      </c>
      <c r="E437" s="3">
        <f>[1]!s_dq_open(E$1,$A437)</f>
        <v>2404</v>
      </c>
    </row>
    <row r="438" spans="1:5" x14ac:dyDescent="0.4">
      <c r="A438" s="2">
        <v>41204</v>
      </c>
      <c r="B438" s="3">
        <f>[1]!s_dq_open(B$1,$A438)</f>
        <v>2334.8000000000002</v>
      </c>
      <c r="C438" s="3">
        <f>[1]!s_dq_open(C$1,$A438)</f>
        <v>2349.8000000000002</v>
      </c>
      <c r="D438" s="3">
        <f>[1]!s_dq_open(D$1,$A438)</f>
        <v>2388</v>
      </c>
      <c r="E438" s="3">
        <f>[1]!s_dq_open(E$1,$A438)</f>
        <v>2415.1999999999998</v>
      </c>
    </row>
    <row r="439" spans="1:5" x14ac:dyDescent="0.4">
      <c r="A439" s="2">
        <v>41205</v>
      </c>
      <c r="B439" s="3">
        <f>[1]!s_dq_open(B$1,$A439)</f>
        <v>2355</v>
      </c>
      <c r="C439" s="3">
        <f>[1]!s_dq_open(C$1,$A439)</f>
        <v>2369</v>
      </c>
      <c r="D439" s="3">
        <f>[1]!s_dq_open(D$1,$A439)</f>
        <v>2409.8000000000002</v>
      </c>
      <c r="E439" s="3">
        <f>[1]!s_dq_open(E$1,$A439)</f>
        <v>2438.4</v>
      </c>
    </row>
    <row r="440" spans="1:5" x14ac:dyDescent="0.4">
      <c r="A440" s="2">
        <v>41206</v>
      </c>
      <c r="B440" s="3">
        <f>[1]!s_dq_open(B$1,$A440)</f>
        <v>2318</v>
      </c>
      <c r="C440" s="3">
        <f>[1]!s_dq_open(C$1,$A440)</f>
        <v>2332</v>
      </c>
      <c r="D440" s="3">
        <f>[1]!s_dq_open(D$1,$A440)</f>
        <v>2370.1999999999998</v>
      </c>
      <c r="E440" s="3">
        <f>[1]!s_dq_open(E$1,$A440)</f>
        <v>2402</v>
      </c>
    </row>
    <row r="441" spans="1:5" x14ac:dyDescent="0.4">
      <c r="A441" s="2">
        <v>41207</v>
      </c>
      <c r="B441" s="3">
        <f>[1]!s_dq_open(B$1,$A441)</f>
        <v>2322</v>
      </c>
      <c r="C441" s="3">
        <f>[1]!s_dq_open(C$1,$A441)</f>
        <v>2337.8000000000002</v>
      </c>
      <c r="D441" s="3">
        <f>[1]!s_dq_open(D$1,$A441)</f>
        <v>2381</v>
      </c>
      <c r="E441" s="3">
        <f>[1]!s_dq_open(E$1,$A441)</f>
        <v>2405.1999999999998</v>
      </c>
    </row>
    <row r="442" spans="1:5" x14ac:dyDescent="0.4">
      <c r="A442" s="2">
        <v>41208</v>
      </c>
      <c r="B442" s="3">
        <f>[1]!s_dq_open(B$1,$A442)</f>
        <v>2305.8000000000002</v>
      </c>
      <c r="C442" s="3">
        <f>[1]!s_dq_open(C$1,$A442)</f>
        <v>2320</v>
      </c>
      <c r="D442" s="3">
        <f>[1]!s_dq_open(D$1,$A442)</f>
        <v>2361.4</v>
      </c>
      <c r="E442" s="3">
        <f>[1]!s_dq_open(E$1,$A442)</f>
        <v>2389</v>
      </c>
    </row>
    <row r="443" spans="1:5" x14ac:dyDescent="0.4">
      <c r="A443" s="2">
        <v>41211</v>
      </c>
      <c r="B443" s="3">
        <f>[1]!s_dq_open(B$1,$A443)</f>
        <v>2250</v>
      </c>
      <c r="C443" s="3">
        <f>[1]!s_dq_open(C$1,$A443)</f>
        <v>2265</v>
      </c>
      <c r="D443" s="3">
        <f>[1]!s_dq_open(D$1,$A443)</f>
        <v>2305</v>
      </c>
      <c r="E443" s="3">
        <f>[1]!s_dq_open(E$1,$A443)</f>
        <v>2334.8000000000002</v>
      </c>
    </row>
    <row r="444" spans="1:5" x14ac:dyDescent="0.4">
      <c r="A444" s="2">
        <v>41212</v>
      </c>
      <c r="B444" s="3">
        <f>[1]!s_dq_open(B$1,$A444)</f>
        <v>2245</v>
      </c>
      <c r="C444" s="3">
        <f>[1]!s_dq_open(C$1,$A444)</f>
        <v>2258</v>
      </c>
      <c r="D444" s="3">
        <f>[1]!s_dq_open(D$1,$A444)</f>
        <v>2299</v>
      </c>
      <c r="E444" s="3">
        <f>[1]!s_dq_open(E$1,$A444)</f>
        <v>2329</v>
      </c>
    </row>
    <row r="445" spans="1:5" x14ac:dyDescent="0.4">
      <c r="A445" s="2">
        <v>41213</v>
      </c>
      <c r="B445" s="3">
        <f>[1]!s_dq_open(B$1,$A445)</f>
        <v>2252</v>
      </c>
      <c r="C445" s="3">
        <f>[1]!s_dq_open(C$1,$A445)</f>
        <v>2261.4</v>
      </c>
      <c r="D445" s="3">
        <f>[1]!s_dq_open(D$1,$A445)</f>
        <v>2297.8000000000002</v>
      </c>
      <c r="E445" s="3">
        <f>[1]!s_dq_open(E$1,$A445)</f>
        <v>2329</v>
      </c>
    </row>
    <row r="446" spans="1:5" x14ac:dyDescent="0.4">
      <c r="A446" s="2">
        <v>41214</v>
      </c>
      <c r="B446" s="3">
        <f>[1]!s_dq_open(B$1,$A446)</f>
        <v>2257.4</v>
      </c>
      <c r="C446" s="3">
        <f>[1]!s_dq_open(C$1,$A446)</f>
        <v>2270.1999999999998</v>
      </c>
      <c r="D446" s="3">
        <f>[1]!s_dq_open(D$1,$A446)</f>
        <v>2305.6</v>
      </c>
      <c r="E446" s="3">
        <f>[1]!s_dq_open(E$1,$A446)</f>
        <v>2333.1999999999998</v>
      </c>
    </row>
    <row r="447" spans="1:5" x14ac:dyDescent="0.4">
      <c r="A447" s="2">
        <v>41215</v>
      </c>
      <c r="B447" s="3">
        <f>[1]!s_dq_open(B$1,$A447)</f>
        <v>2311.1999999999998</v>
      </c>
      <c r="C447" s="3">
        <f>[1]!s_dq_open(C$1,$A447)</f>
        <v>2322.8000000000002</v>
      </c>
      <c r="D447" s="3">
        <f>[1]!s_dq_open(D$1,$A447)</f>
        <v>2356.1999999999998</v>
      </c>
      <c r="E447" s="3">
        <f>[1]!s_dq_open(E$1,$A447)</f>
        <v>2387.6</v>
      </c>
    </row>
    <row r="448" spans="1:5" x14ac:dyDescent="0.4">
      <c r="A448" s="2">
        <v>41218</v>
      </c>
      <c r="B448" s="3">
        <f>[1]!s_dq_open(B$1,$A448)</f>
        <v>2305.4</v>
      </c>
      <c r="C448" s="3">
        <f>[1]!s_dq_open(C$1,$A448)</f>
        <v>2315</v>
      </c>
      <c r="D448" s="3">
        <f>[1]!s_dq_open(D$1,$A448)</f>
        <v>2363</v>
      </c>
      <c r="E448" s="3">
        <f>[1]!s_dq_open(E$1,$A448)</f>
        <v>2394.4</v>
      </c>
    </row>
    <row r="449" spans="1:5" x14ac:dyDescent="0.4">
      <c r="A449" s="2">
        <v>41219</v>
      </c>
      <c r="B449" s="3">
        <f>[1]!s_dq_open(B$1,$A449)</f>
        <v>2309</v>
      </c>
      <c r="C449" s="3">
        <f>[1]!s_dq_open(C$1,$A449)</f>
        <v>2324</v>
      </c>
      <c r="D449" s="3">
        <f>[1]!s_dq_open(D$1,$A449)</f>
        <v>2361.1999999999998</v>
      </c>
      <c r="E449" s="3">
        <f>[1]!s_dq_open(E$1,$A449)</f>
        <v>2387.1999999999998</v>
      </c>
    </row>
    <row r="450" spans="1:5" x14ac:dyDescent="0.4">
      <c r="A450" s="2">
        <v>41220</v>
      </c>
      <c r="B450" s="3">
        <f>[1]!s_dq_open(B$1,$A450)</f>
        <v>2296.8000000000002</v>
      </c>
      <c r="C450" s="3">
        <f>[1]!s_dq_open(C$1,$A450)</f>
        <v>2307.6</v>
      </c>
      <c r="D450" s="3">
        <f>[1]!s_dq_open(D$1,$A450)</f>
        <v>2337.4</v>
      </c>
      <c r="E450" s="3">
        <f>[1]!s_dq_open(E$1,$A450)</f>
        <v>2370.6</v>
      </c>
    </row>
    <row r="451" spans="1:5" x14ac:dyDescent="0.4">
      <c r="A451" s="2">
        <v>41221</v>
      </c>
      <c r="B451" s="3">
        <f>[1]!s_dq_open(B$1,$A451)</f>
        <v>2275</v>
      </c>
      <c r="C451" s="3">
        <f>[1]!s_dq_open(C$1,$A451)</f>
        <v>2290.6</v>
      </c>
      <c r="D451" s="3">
        <f>[1]!s_dq_open(D$1,$A451)</f>
        <v>2324.8000000000002</v>
      </c>
      <c r="E451" s="3">
        <f>[1]!s_dq_open(E$1,$A451)</f>
        <v>2348.8000000000002</v>
      </c>
    </row>
    <row r="452" spans="1:5" x14ac:dyDescent="0.4">
      <c r="A452" s="2">
        <v>41222</v>
      </c>
      <c r="B452" s="3">
        <f>[1]!s_dq_open(B$1,$A452)</f>
        <v>2247.6</v>
      </c>
      <c r="C452" s="3">
        <f>[1]!s_dq_open(C$1,$A452)</f>
        <v>2253.6</v>
      </c>
      <c r="D452" s="3">
        <f>[1]!s_dq_open(D$1,$A452)</f>
        <v>2279.6</v>
      </c>
      <c r="E452" s="3">
        <f>[1]!s_dq_open(E$1,$A452)</f>
        <v>2320</v>
      </c>
    </row>
    <row r="453" spans="1:5" x14ac:dyDescent="0.4">
      <c r="A453" s="2">
        <v>41225</v>
      </c>
      <c r="B453" s="3">
        <f>[1]!s_dq_open(B$1,$A453)</f>
        <v>2245</v>
      </c>
      <c r="C453" s="3">
        <f>[1]!s_dq_open(C$1,$A453)</f>
        <v>2254.8000000000002</v>
      </c>
      <c r="D453" s="3">
        <f>[1]!s_dq_open(D$1,$A453)</f>
        <v>2286</v>
      </c>
      <c r="E453" s="3">
        <f>[1]!s_dq_open(E$1,$A453)</f>
        <v>2319.6</v>
      </c>
    </row>
    <row r="454" spans="1:5" x14ac:dyDescent="0.4">
      <c r="A454" s="2">
        <v>41226</v>
      </c>
      <c r="B454" s="3">
        <f>[1]!s_dq_open(B$1,$A454)</f>
        <v>2250</v>
      </c>
      <c r="C454" s="3">
        <f>[1]!s_dq_open(C$1,$A454)</f>
        <v>2258</v>
      </c>
      <c r="D454" s="3">
        <f>[1]!s_dq_open(D$1,$A454)</f>
        <v>2282</v>
      </c>
      <c r="E454" s="3">
        <f>[1]!s_dq_open(E$1,$A454)</f>
        <v>2320.1999999999998</v>
      </c>
    </row>
    <row r="455" spans="1:5" x14ac:dyDescent="0.4">
      <c r="A455" s="2">
        <v>41227</v>
      </c>
      <c r="B455" s="3">
        <f>[1]!s_dq_open(B$1,$A455)</f>
        <v>2215.1999999999998</v>
      </c>
      <c r="C455" s="3">
        <f>[1]!s_dq_open(C$1,$A455)</f>
        <v>2224</v>
      </c>
      <c r="D455" s="3">
        <f>[1]!s_dq_open(D$1,$A455)</f>
        <v>2255.6</v>
      </c>
      <c r="E455" s="3">
        <f>[1]!s_dq_open(E$1,$A455)</f>
        <v>2287</v>
      </c>
    </row>
    <row r="456" spans="1:5" x14ac:dyDescent="0.4">
      <c r="A456" s="2">
        <v>41228</v>
      </c>
      <c r="B456" s="3">
        <f>[1]!s_dq_open(B$1,$A456)</f>
        <v>2206</v>
      </c>
      <c r="C456" s="3">
        <f>[1]!s_dq_open(C$1,$A456)</f>
        <v>2221.4</v>
      </c>
      <c r="D456" s="3">
        <f>[1]!s_dq_open(D$1,$A456)</f>
        <v>2255.1999999999998</v>
      </c>
      <c r="E456" s="3">
        <f>[1]!s_dq_open(E$1,$A456)</f>
        <v>2278.6</v>
      </c>
    </row>
    <row r="457" spans="1:5" x14ac:dyDescent="0.4">
      <c r="A457" s="2">
        <v>41229</v>
      </c>
      <c r="B457" s="3">
        <f>[1]!s_dq_open(B$1,$A457)</f>
        <v>2188.4</v>
      </c>
      <c r="C457" s="3">
        <f>[1]!s_dq_open(C$1,$A457)</f>
        <v>2199.8000000000002</v>
      </c>
      <c r="D457" s="3">
        <f>[1]!s_dq_open(D$1,$A457)</f>
        <v>2234.8000000000002</v>
      </c>
      <c r="E457" s="3">
        <f>[1]!s_dq_open(E$1,$A457)</f>
        <v>2261</v>
      </c>
    </row>
    <row r="458" spans="1:5" x14ac:dyDescent="0.4">
      <c r="A458" s="2">
        <v>41232</v>
      </c>
      <c r="B458" s="3">
        <f>[1]!s_dq_open(B$1,$A458)</f>
        <v>2183.4</v>
      </c>
      <c r="C458" s="3">
        <f>[1]!s_dq_open(C$1,$A458)</f>
        <v>2189</v>
      </c>
      <c r="D458" s="3">
        <f>[1]!s_dq_open(D$1,$A458)</f>
        <v>2218.4</v>
      </c>
      <c r="E458" s="3">
        <f>[1]!s_dq_open(E$1,$A458)</f>
        <v>2246.6</v>
      </c>
    </row>
    <row r="459" spans="1:5" x14ac:dyDescent="0.4">
      <c r="A459" s="2">
        <v>41233</v>
      </c>
      <c r="B459" s="3">
        <f>[1]!s_dq_open(B$1,$A459)</f>
        <v>2182</v>
      </c>
      <c r="C459" s="3">
        <f>[1]!s_dq_open(C$1,$A459)</f>
        <v>2186.8000000000002</v>
      </c>
      <c r="D459" s="3">
        <f>[1]!s_dq_open(D$1,$A459)</f>
        <v>2214</v>
      </c>
      <c r="E459" s="3">
        <f>[1]!s_dq_open(E$1,$A459)</f>
        <v>2247.1999999999998</v>
      </c>
    </row>
    <row r="460" spans="1:5" x14ac:dyDescent="0.4">
      <c r="A460" s="2">
        <v>41234</v>
      </c>
      <c r="B460" s="3">
        <f>[1]!s_dq_open(B$1,$A460)</f>
        <v>2177</v>
      </c>
      <c r="C460" s="3">
        <f>[1]!s_dq_open(C$1,$A460)</f>
        <v>2187</v>
      </c>
      <c r="D460" s="3">
        <f>[1]!s_dq_open(D$1,$A460)</f>
        <v>2208.8000000000002</v>
      </c>
      <c r="E460" s="3">
        <f>[1]!s_dq_open(E$1,$A460)</f>
        <v>2235</v>
      </c>
    </row>
    <row r="461" spans="1:5" x14ac:dyDescent="0.4">
      <c r="A461" s="2">
        <v>41235</v>
      </c>
      <c r="B461" s="3">
        <f>[1]!s_dq_open(B$1,$A461)</f>
        <v>2190.1999999999998</v>
      </c>
      <c r="C461" s="3">
        <f>[1]!s_dq_open(C$1,$A461)</f>
        <v>2200.1999999999998</v>
      </c>
      <c r="D461" s="3">
        <f>[1]!s_dq_open(D$1,$A461)</f>
        <v>2215.6</v>
      </c>
      <c r="E461" s="3">
        <f>[1]!s_dq_open(E$1,$A461)</f>
        <v>2241.8000000000002</v>
      </c>
    </row>
    <row r="462" spans="1:5" x14ac:dyDescent="0.4">
      <c r="A462" s="2">
        <v>41236</v>
      </c>
      <c r="B462" s="3">
        <f>[1]!s_dq_open(B$1,$A462)</f>
        <v>2193</v>
      </c>
      <c r="C462" s="3">
        <f>[1]!s_dq_open(C$1,$A462)</f>
        <v>2197.1999999999998</v>
      </c>
      <c r="D462" s="3">
        <f>[1]!s_dq_open(D$1,$A462)</f>
        <v>2217.6</v>
      </c>
      <c r="E462" s="3">
        <f>[1]!s_dq_open(E$1,$A462)</f>
        <v>2241.1999999999998</v>
      </c>
    </row>
    <row r="463" spans="1:5" x14ac:dyDescent="0.4">
      <c r="A463" s="2">
        <v>41239</v>
      </c>
      <c r="B463" s="3">
        <f>[1]!s_dq_open(B$1,$A463)</f>
        <v>2197.1999999999998</v>
      </c>
      <c r="C463" s="3">
        <f>[1]!s_dq_open(C$1,$A463)</f>
        <v>2208</v>
      </c>
      <c r="D463" s="3">
        <f>[1]!s_dq_open(D$1,$A463)</f>
        <v>2224.8000000000002</v>
      </c>
      <c r="E463" s="3">
        <f>[1]!s_dq_open(E$1,$A463)</f>
        <v>2249.6</v>
      </c>
    </row>
    <row r="464" spans="1:5" x14ac:dyDescent="0.4">
      <c r="A464" s="2">
        <v>41240</v>
      </c>
      <c r="B464" s="3">
        <f>[1]!s_dq_open(B$1,$A464)</f>
        <v>2177.1999999999998</v>
      </c>
      <c r="C464" s="3">
        <f>[1]!s_dq_open(C$1,$A464)</f>
        <v>2181</v>
      </c>
      <c r="D464" s="3">
        <f>[1]!s_dq_open(D$1,$A464)</f>
        <v>2205.4</v>
      </c>
      <c r="E464" s="3">
        <f>[1]!s_dq_open(E$1,$A464)</f>
        <v>2228.1999999999998</v>
      </c>
    </row>
    <row r="465" spans="1:5" x14ac:dyDescent="0.4">
      <c r="A465" s="2">
        <v>41241</v>
      </c>
      <c r="B465" s="3">
        <f>[1]!s_dq_open(B$1,$A465)</f>
        <v>2154</v>
      </c>
      <c r="C465" s="3">
        <f>[1]!s_dq_open(C$1,$A465)</f>
        <v>2163.8000000000002</v>
      </c>
      <c r="D465" s="3">
        <f>[1]!s_dq_open(D$1,$A465)</f>
        <v>2186.1999999999998</v>
      </c>
      <c r="E465" s="3">
        <f>[1]!s_dq_open(E$1,$A465)</f>
        <v>2207</v>
      </c>
    </row>
    <row r="466" spans="1:5" x14ac:dyDescent="0.4">
      <c r="A466" s="2">
        <v>41242</v>
      </c>
      <c r="B466" s="3">
        <f>[1]!s_dq_open(B$1,$A466)</f>
        <v>2140.4</v>
      </c>
      <c r="C466" s="3">
        <f>[1]!s_dq_open(C$1,$A466)</f>
        <v>2149.1999999999998</v>
      </c>
      <c r="D466" s="3">
        <f>[1]!s_dq_open(D$1,$A466)</f>
        <v>2170.4</v>
      </c>
      <c r="E466" s="3">
        <f>[1]!s_dq_open(E$1,$A466)</f>
        <v>2191.8000000000002</v>
      </c>
    </row>
    <row r="467" spans="1:5" x14ac:dyDescent="0.4">
      <c r="A467" s="2">
        <v>41243</v>
      </c>
      <c r="B467" s="3">
        <f>[1]!s_dq_open(B$1,$A467)</f>
        <v>2123.8000000000002</v>
      </c>
      <c r="C467" s="3">
        <f>[1]!s_dq_open(C$1,$A467)</f>
        <v>2133</v>
      </c>
      <c r="D467" s="3">
        <f>[1]!s_dq_open(D$1,$A467)</f>
        <v>2155</v>
      </c>
      <c r="E467" s="3">
        <f>[1]!s_dq_open(E$1,$A467)</f>
        <v>2170.4</v>
      </c>
    </row>
    <row r="468" spans="1:5" x14ac:dyDescent="0.4">
      <c r="A468" s="2">
        <v>41246</v>
      </c>
      <c r="B468" s="3">
        <f>[1]!s_dq_open(B$1,$A468)</f>
        <v>2139.6</v>
      </c>
      <c r="C468" s="3">
        <f>[1]!s_dq_open(C$1,$A468)</f>
        <v>2147.1999999999998</v>
      </c>
      <c r="D468" s="3">
        <f>[1]!s_dq_open(D$1,$A468)</f>
        <v>2166.8000000000002</v>
      </c>
      <c r="E468" s="3">
        <f>[1]!s_dq_open(E$1,$A468)</f>
        <v>2195</v>
      </c>
    </row>
    <row r="469" spans="1:5" x14ac:dyDescent="0.4">
      <c r="A469" s="2">
        <v>41247</v>
      </c>
      <c r="B469" s="3">
        <f>[1]!s_dq_open(B$1,$A469)</f>
        <v>2112</v>
      </c>
      <c r="C469" s="3">
        <f>[1]!s_dq_open(C$1,$A469)</f>
        <v>2120.8000000000002</v>
      </c>
      <c r="D469" s="3">
        <f>[1]!s_dq_open(D$1,$A469)</f>
        <v>2143.1999999999998</v>
      </c>
      <c r="E469" s="3">
        <f>[1]!s_dq_open(E$1,$A469)</f>
        <v>2170</v>
      </c>
    </row>
    <row r="470" spans="1:5" x14ac:dyDescent="0.4">
      <c r="A470" s="2">
        <v>41248</v>
      </c>
      <c r="B470" s="3">
        <f>[1]!s_dq_open(B$1,$A470)</f>
        <v>2133.6</v>
      </c>
      <c r="C470" s="3">
        <f>[1]!s_dq_open(C$1,$A470)</f>
        <v>2142.1999999999998</v>
      </c>
      <c r="D470" s="3">
        <f>[1]!s_dq_open(D$1,$A470)</f>
        <v>2160.8000000000002</v>
      </c>
      <c r="E470" s="3">
        <f>[1]!s_dq_open(E$1,$A470)</f>
        <v>2181.1999999999998</v>
      </c>
    </row>
    <row r="471" spans="1:5" x14ac:dyDescent="0.4">
      <c r="A471" s="2">
        <v>41249</v>
      </c>
      <c r="B471" s="3">
        <f>[1]!s_dq_open(B$1,$A471)</f>
        <v>2218</v>
      </c>
      <c r="C471" s="3">
        <f>[1]!s_dq_open(C$1,$A471)</f>
        <v>2221</v>
      </c>
      <c r="D471" s="3">
        <f>[1]!s_dq_open(D$1,$A471)</f>
        <v>2242.1999999999998</v>
      </c>
      <c r="E471" s="3">
        <f>[1]!s_dq_open(E$1,$A471)</f>
        <v>2274.8000000000002</v>
      </c>
    </row>
    <row r="472" spans="1:5" x14ac:dyDescent="0.4">
      <c r="A472" s="2">
        <v>41250</v>
      </c>
      <c r="B472" s="3">
        <f>[1]!s_dq_open(B$1,$A472)</f>
        <v>2208.6</v>
      </c>
      <c r="C472" s="3">
        <f>[1]!s_dq_open(C$1,$A472)</f>
        <v>2215.4</v>
      </c>
      <c r="D472" s="3">
        <f>[1]!s_dq_open(D$1,$A472)</f>
        <v>2228</v>
      </c>
      <c r="E472" s="3">
        <f>[1]!s_dq_open(E$1,$A472)</f>
        <v>2255.8000000000002</v>
      </c>
    </row>
    <row r="473" spans="1:5" x14ac:dyDescent="0.4">
      <c r="A473" s="2">
        <v>41253</v>
      </c>
      <c r="B473" s="3">
        <f>[1]!s_dq_open(B$1,$A473)</f>
        <v>2262</v>
      </c>
      <c r="C473" s="3">
        <f>[1]!s_dq_open(C$1,$A473)</f>
        <v>2270</v>
      </c>
      <c r="D473" s="3">
        <f>[1]!s_dq_open(D$1,$A473)</f>
        <v>2281.1999999999998</v>
      </c>
      <c r="E473" s="3">
        <f>[1]!s_dq_open(E$1,$A473)</f>
        <v>2297.8000000000002</v>
      </c>
    </row>
    <row r="474" spans="1:5" x14ac:dyDescent="0.4">
      <c r="A474" s="2">
        <v>41254</v>
      </c>
      <c r="B474" s="3">
        <f>[1]!s_dq_open(B$1,$A474)</f>
        <v>2267</v>
      </c>
      <c r="C474" s="3">
        <f>[1]!s_dq_open(C$1,$A474)</f>
        <v>2274</v>
      </c>
      <c r="D474" s="3">
        <f>[1]!s_dq_open(D$1,$A474)</f>
        <v>2295</v>
      </c>
      <c r="E474" s="3">
        <f>[1]!s_dq_open(E$1,$A474)</f>
        <v>2317.6</v>
      </c>
    </row>
    <row r="475" spans="1:5" x14ac:dyDescent="0.4">
      <c r="A475" s="2">
        <v>41255</v>
      </c>
      <c r="B475" s="3">
        <f>[1]!s_dq_open(B$1,$A475)</f>
        <v>2264</v>
      </c>
      <c r="C475" s="3">
        <f>[1]!s_dq_open(C$1,$A475)</f>
        <v>2268.8000000000002</v>
      </c>
      <c r="D475" s="3">
        <f>[1]!s_dq_open(D$1,$A475)</f>
        <v>2289.1999999999998</v>
      </c>
      <c r="E475" s="3">
        <f>[1]!s_dq_open(E$1,$A475)</f>
        <v>2311.6</v>
      </c>
    </row>
    <row r="476" spans="1:5" x14ac:dyDescent="0.4">
      <c r="A476" s="2">
        <v>41256</v>
      </c>
      <c r="B476" s="3">
        <f>[1]!s_dq_open(B$1,$A476)</f>
        <v>2268</v>
      </c>
      <c r="C476" s="3">
        <f>[1]!s_dq_open(C$1,$A476)</f>
        <v>2276.1999999999998</v>
      </c>
      <c r="D476" s="3">
        <f>[1]!s_dq_open(D$1,$A476)</f>
        <v>2292.1999999999998</v>
      </c>
      <c r="E476" s="3">
        <f>[1]!s_dq_open(E$1,$A476)</f>
        <v>2318</v>
      </c>
    </row>
    <row r="477" spans="1:5" x14ac:dyDescent="0.4">
      <c r="A477" s="2">
        <v>41257</v>
      </c>
      <c r="B477" s="3">
        <f>[1]!s_dq_open(B$1,$A477)</f>
        <v>2253</v>
      </c>
      <c r="C477" s="3">
        <f>[1]!s_dq_open(C$1,$A477)</f>
        <v>2263.6</v>
      </c>
      <c r="D477" s="3">
        <f>[1]!s_dq_open(D$1,$A477)</f>
        <v>2282</v>
      </c>
      <c r="E477" s="3">
        <f>[1]!s_dq_open(E$1,$A477)</f>
        <v>2306</v>
      </c>
    </row>
    <row r="478" spans="1:5" x14ac:dyDescent="0.4">
      <c r="A478" s="2">
        <v>41260</v>
      </c>
      <c r="B478" s="3">
        <f>[1]!s_dq_open(B$1,$A478)</f>
        <v>2372.8000000000002</v>
      </c>
      <c r="C478" s="3">
        <f>[1]!s_dq_open(C$1,$A478)</f>
        <v>2387.1999999999998</v>
      </c>
      <c r="D478" s="3">
        <f>[1]!s_dq_open(D$1,$A478)</f>
        <v>2404.8000000000002</v>
      </c>
      <c r="E478" s="3">
        <f>[1]!s_dq_open(E$1,$A478)</f>
        <v>2430</v>
      </c>
    </row>
    <row r="479" spans="1:5" x14ac:dyDescent="0.4">
      <c r="A479" s="2">
        <v>41261</v>
      </c>
      <c r="B479" s="3">
        <f>[1]!s_dq_open(B$1,$A479)</f>
        <v>2373</v>
      </c>
      <c r="C479" s="3">
        <f>[1]!s_dq_open(C$1,$A479)</f>
        <v>2388.6</v>
      </c>
      <c r="D479" s="3">
        <f>[1]!s_dq_open(D$1,$A479)</f>
        <v>2413.1999999999998</v>
      </c>
      <c r="E479" s="3">
        <f>[1]!s_dq_open(E$1,$A479)</f>
        <v>2439</v>
      </c>
    </row>
    <row r="480" spans="1:5" x14ac:dyDescent="0.4">
      <c r="A480" s="2">
        <v>41262</v>
      </c>
      <c r="B480" s="3">
        <f>[1]!s_dq_open(B$1,$A480)</f>
        <v>2375</v>
      </c>
      <c r="C480" s="3">
        <f>[1]!s_dq_open(C$1,$A480)</f>
        <v>2372</v>
      </c>
      <c r="D480" s="3">
        <f>[1]!s_dq_open(D$1,$A480)</f>
        <v>2409</v>
      </c>
      <c r="E480" s="3">
        <f>[1]!s_dq_open(E$1,$A480)</f>
        <v>2430.4</v>
      </c>
    </row>
    <row r="481" spans="1:5" x14ac:dyDescent="0.4">
      <c r="A481" s="2">
        <v>41263</v>
      </c>
      <c r="B481" s="3">
        <f>[1]!s_dq_open(B$1,$A481)</f>
        <v>2362.6</v>
      </c>
      <c r="C481" s="3">
        <f>[1]!s_dq_open(C$1,$A481)</f>
        <v>2375</v>
      </c>
      <c r="D481" s="3">
        <f>[1]!s_dq_open(D$1,$A481)</f>
        <v>2402.8000000000002</v>
      </c>
      <c r="E481" s="3">
        <f>[1]!s_dq_open(E$1,$A481)</f>
        <v>2435</v>
      </c>
    </row>
    <row r="482" spans="1:5" x14ac:dyDescent="0.4">
      <c r="A482" s="2">
        <v>41264</v>
      </c>
      <c r="B482" s="3">
        <f>[1]!s_dq_open(B$1,$A482)</f>
        <v>2390.1999999999998</v>
      </c>
      <c r="C482" s="3">
        <f>[1]!s_dq_open(C$1,$A482)</f>
        <v>2415</v>
      </c>
      <c r="D482" s="3">
        <f>[1]!s_dq_open(D$1,$A482)</f>
        <v>2440.1999999999998</v>
      </c>
      <c r="E482" s="3">
        <f>[1]!s_dq_open(E$1,$A482)</f>
        <v>2471.1999999999998</v>
      </c>
    </row>
    <row r="483" spans="1:5" x14ac:dyDescent="0.4">
      <c r="A483" s="2">
        <v>41267</v>
      </c>
      <c r="B483" s="3">
        <f>[1]!s_dq_open(B$1,$A483)</f>
        <v>2389</v>
      </c>
      <c r="C483" s="3">
        <f>[1]!s_dq_open(C$1,$A483)</f>
        <v>2395.8000000000002</v>
      </c>
      <c r="D483" s="3">
        <f>[1]!s_dq_open(D$1,$A483)</f>
        <v>2416.1999999999998</v>
      </c>
      <c r="E483" s="3">
        <f>[1]!s_dq_open(E$1,$A483)</f>
        <v>2445.4</v>
      </c>
    </row>
    <row r="484" spans="1:5" x14ac:dyDescent="0.4">
      <c r="A484" s="2">
        <v>41268</v>
      </c>
      <c r="B484" s="3">
        <f>[1]!s_dq_open(B$1,$A484)</f>
        <v>2386.4</v>
      </c>
      <c r="C484" s="3">
        <f>[1]!s_dq_open(C$1,$A484)</f>
        <v>2401.4</v>
      </c>
      <c r="D484" s="3">
        <f>[1]!s_dq_open(D$1,$A484)</f>
        <v>2412</v>
      </c>
      <c r="E484" s="3">
        <f>[1]!s_dq_open(E$1,$A484)</f>
        <v>2445.6</v>
      </c>
    </row>
    <row r="485" spans="1:5" x14ac:dyDescent="0.4">
      <c r="A485" s="2">
        <v>41269</v>
      </c>
      <c r="B485" s="3">
        <f>[1]!s_dq_open(B$1,$A485)</f>
        <v>2453.6</v>
      </c>
      <c r="C485" s="3">
        <f>[1]!s_dq_open(C$1,$A485)</f>
        <v>2469.8000000000002</v>
      </c>
      <c r="D485" s="3">
        <f>[1]!s_dq_open(D$1,$A485)</f>
        <v>2481</v>
      </c>
      <c r="E485" s="3">
        <f>[1]!s_dq_open(E$1,$A485)</f>
        <v>2510.8000000000002</v>
      </c>
    </row>
    <row r="486" spans="1:5" x14ac:dyDescent="0.4">
      <c r="A486" s="2">
        <v>41270</v>
      </c>
      <c r="B486" s="3">
        <f>[1]!s_dq_open(B$1,$A486)</f>
        <v>2472</v>
      </c>
      <c r="C486" s="3">
        <f>[1]!s_dq_open(C$1,$A486)</f>
        <v>2478.8000000000002</v>
      </c>
      <c r="D486" s="3">
        <f>[1]!s_dq_open(D$1,$A486)</f>
        <v>2498.6</v>
      </c>
      <c r="E486" s="3">
        <f>[1]!s_dq_open(E$1,$A486)</f>
        <v>2516.8000000000002</v>
      </c>
    </row>
    <row r="487" spans="1:5" x14ac:dyDescent="0.4">
      <c r="A487" s="2">
        <v>41271</v>
      </c>
      <c r="B487" s="3">
        <f>[1]!s_dq_open(B$1,$A487)</f>
        <v>2465.8000000000002</v>
      </c>
      <c r="C487" s="3">
        <f>[1]!s_dq_open(C$1,$A487)</f>
        <v>2478.4</v>
      </c>
      <c r="D487" s="3">
        <f>[1]!s_dq_open(D$1,$A487)</f>
        <v>2494.8000000000002</v>
      </c>
      <c r="E487" s="3">
        <f>[1]!s_dq_open(E$1,$A487)</f>
        <v>2524.4</v>
      </c>
    </row>
    <row r="488" spans="1:5" x14ac:dyDescent="0.4">
      <c r="A488" s="2">
        <v>41274</v>
      </c>
      <c r="B488" s="3">
        <f>[1]!s_dq_open(B$1,$A488)</f>
        <v>2501.6</v>
      </c>
      <c r="C488" s="3">
        <f>[1]!s_dq_open(C$1,$A488)</f>
        <v>2514.1999999999998</v>
      </c>
      <c r="D488" s="3">
        <f>[1]!s_dq_open(D$1,$A488)</f>
        <v>2528.1999999999998</v>
      </c>
      <c r="E488" s="3">
        <f>[1]!s_dq_open(E$1,$A488)</f>
        <v>2553</v>
      </c>
    </row>
    <row r="489" spans="1:5" x14ac:dyDescent="0.4">
      <c r="A489" s="2">
        <v>41278</v>
      </c>
      <c r="B489" s="3">
        <f>[1]!s_dq_open(B$1,$A489)</f>
        <v>2565</v>
      </c>
      <c r="C489" s="3">
        <f>[1]!s_dq_open(C$1,$A489)</f>
        <v>2565</v>
      </c>
      <c r="D489" s="3">
        <f>[1]!s_dq_open(D$1,$A489)</f>
        <v>2583.8000000000002</v>
      </c>
      <c r="E489" s="3">
        <f>[1]!s_dq_open(E$1,$A489)</f>
        <v>2603.6</v>
      </c>
    </row>
    <row r="490" spans="1:5" x14ac:dyDescent="0.4">
      <c r="A490" s="2">
        <v>41281</v>
      </c>
      <c r="B490" s="3">
        <f>[1]!s_dq_open(B$1,$A490)</f>
        <v>2537.8000000000002</v>
      </c>
      <c r="C490" s="3">
        <f>[1]!s_dq_open(C$1,$A490)</f>
        <v>2548.1999999999998</v>
      </c>
      <c r="D490" s="3">
        <f>[1]!s_dq_open(D$1,$A490)</f>
        <v>2568.8000000000002</v>
      </c>
      <c r="E490" s="3">
        <f>[1]!s_dq_open(E$1,$A490)</f>
        <v>2580</v>
      </c>
    </row>
    <row r="491" spans="1:5" x14ac:dyDescent="0.4">
      <c r="A491" s="2">
        <v>41282</v>
      </c>
      <c r="B491" s="3">
        <f>[1]!s_dq_open(B$1,$A491)</f>
        <v>2537</v>
      </c>
      <c r="C491" s="3">
        <f>[1]!s_dq_open(C$1,$A491)</f>
        <v>2548.6</v>
      </c>
      <c r="D491" s="3">
        <f>[1]!s_dq_open(D$1,$A491)</f>
        <v>2563</v>
      </c>
      <c r="E491" s="3">
        <f>[1]!s_dq_open(E$1,$A491)</f>
        <v>2588.8000000000002</v>
      </c>
    </row>
    <row r="492" spans="1:5" x14ac:dyDescent="0.4">
      <c r="A492" s="2">
        <v>41283</v>
      </c>
      <c r="B492" s="3">
        <f>[1]!s_dq_open(B$1,$A492)</f>
        <v>2531.6</v>
      </c>
      <c r="C492" s="3">
        <f>[1]!s_dq_open(C$1,$A492)</f>
        <v>2543.8000000000002</v>
      </c>
      <c r="D492" s="3">
        <f>[1]!s_dq_open(D$1,$A492)</f>
        <v>2557.8000000000002</v>
      </c>
      <c r="E492" s="3">
        <f>[1]!s_dq_open(E$1,$A492)</f>
        <v>2583.1999999999998</v>
      </c>
    </row>
    <row r="493" spans="1:5" x14ac:dyDescent="0.4">
      <c r="A493" s="2">
        <v>41284</v>
      </c>
      <c r="B493" s="3">
        <f>[1]!s_dq_open(B$1,$A493)</f>
        <v>2529.4</v>
      </c>
      <c r="C493" s="3">
        <f>[1]!s_dq_open(C$1,$A493)</f>
        <v>2537.8000000000002</v>
      </c>
      <c r="D493" s="3">
        <f>[1]!s_dq_open(D$1,$A493)</f>
        <v>2553</v>
      </c>
      <c r="E493" s="3">
        <f>[1]!s_dq_open(E$1,$A493)</f>
        <v>2580</v>
      </c>
    </row>
    <row r="494" spans="1:5" x14ac:dyDescent="0.4">
      <c r="A494" s="2">
        <v>41285</v>
      </c>
      <c r="B494" s="3">
        <f>[1]!s_dq_open(B$1,$A494)</f>
        <v>2542</v>
      </c>
      <c r="C494" s="3">
        <f>[1]!s_dq_open(C$1,$A494)</f>
        <v>2548.1999999999998</v>
      </c>
      <c r="D494" s="3">
        <f>[1]!s_dq_open(D$1,$A494)</f>
        <v>2567</v>
      </c>
      <c r="E494" s="3">
        <f>[1]!s_dq_open(E$1,$A494)</f>
        <v>2589</v>
      </c>
    </row>
    <row r="495" spans="1:5" x14ac:dyDescent="0.4">
      <c r="A495" s="2">
        <v>41288</v>
      </c>
      <c r="B495" s="3">
        <f>[1]!s_dq_open(B$1,$A495)</f>
        <v>2497.1999999999998</v>
      </c>
      <c r="C495" s="3">
        <f>[1]!s_dq_open(C$1,$A495)</f>
        <v>2507</v>
      </c>
      <c r="D495" s="3">
        <f>[1]!s_dq_open(D$1,$A495)</f>
        <v>2519.6</v>
      </c>
      <c r="E495" s="3">
        <f>[1]!s_dq_open(E$1,$A495)</f>
        <v>2541</v>
      </c>
    </row>
    <row r="496" spans="1:5" x14ac:dyDescent="0.4">
      <c r="A496" s="2">
        <v>41289</v>
      </c>
      <c r="B496" s="3">
        <f>[1]!s_dq_open(B$1,$A496)</f>
        <v>2587.8000000000002</v>
      </c>
      <c r="C496" s="3">
        <f>[1]!s_dq_open(C$1,$A496)</f>
        <v>2602.1999999999998</v>
      </c>
      <c r="D496" s="3">
        <f>[1]!s_dq_open(D$1,$A496)</f>
        <v>2614.1999999999998</v>
      </c>
      <c r="E496" s="3">
        <f>[1]!s_dq_open(E$1,$A496)</f>
        <v>2636</v>
      </c>
    </row>
    <row r="497" spans="1:5" x14ac:dyDescent="0.4">
      <c r="A497" s="2">
        <v>41290</v>
      </c>
      <c r="B497" s="3">
        <f>[1]!s_dq_open(B$1,$A497)</f>
        <v>2597.4</v>
      </c>
      <c r="C497" s="3">
        <f>[1]!s_dq_open(C$1,$A497)</f>
        <v>2616.6</v>
      </c>
      <c r="D497" s="3">
        <f>[1]!s_dq_open(D$1,$A497)</f>
        <v>2628</v>
      </c>
      <c r="E497" s="3">
        <f>[1]!s_dq_open(E$1,$A497)</f>
        <v>2653.8</v>
      </c>
    </row>
    <row r="498" spans="1:5" x14ac:dyDescent="0.4">
      <c r="A498" s="2">
        <v>41291</v>
      </c>
      <c r="B498" s="3">
        <f>[1]!s_dq_open(B$1,$A498)</f>
        <v>2571.6</v>
      </c>
      <c r="C498" s="3">
        <f>[1]!s_dq_open(C$1,$A498)</f>
        <v>2583.8000000000002</v>
      </c>
      <c r="D498" s="3">
        <f>[1]!s_dq_open(D$1,$A498)</f>
        <v>2592.1999999999998</v>
      </c>
      <c r="E498" s="3">
        <f>[1]!s_dq_open(E$1,$A498)</f>
        <v>2626</v>
      </c>
    </row>
    <row r="499" spans="1:5" x14ac:dyDescent="0.4">
      <c r="A499" s="2">
        <v>41292</v>
      </c>
      <c r="B499" s="3">
        <f>[1]!s_dq_open(B$1,$A499)</f>
        <v>2568.1999999999998</v>
      </c>
      <c r="C499" s="3">
        <f>[1]!s_dq_open(C$1,$A499)</f>
        <v>2580.4</v>
      </c>
      <c r="D499" s="3">
        <f>[1]!s_dq_open(D$1,$A499)</f>
        <v>2592.4</v>
      </c>
      <c r="E499" s="3">
        <f>[1]!s_dq_open(E$1,$A499)</f>
        <v>2627</v>
      </c>
    </row>
    <row r="500" spans="1:5" x14ac:dyDescent="0.4">
      <c r="A500" s="2">
        <v>41295</v>
      </c>
      <c r="B500" s="3">
        <f>[1]!s_dq_open(B$1,$A500)</f>
        <v>2614</v>
      </c>
      <c r="C500" s="3">
        <f>[1]!s_dq_open(C$1,$A500)</f>
        <v>2624</v>
      </c>
      <c r="D500" s="3">
        <f>[1]!s_dq_open(D$1,$A500)</f>
        <v>2655.4</v>
      </c>
      <c r="E500" s="3">
        <f>[1]!s_dq_open(E$1,$A500)</f>
        <v>2678</v>
      </c>
    </row>
    <row r="501" spans="1:5" x14ac:dyDescent="0.4">
      <c r="A501" s="2">
        <v>41296</v>
      </c>
      <c r="B501" s="3">
        <f>[1]!s_dq_open(B$1,$A501)</f>
        <v>2610.8000000000002</v>
      </c>
      <c r="C501" s="3">
        <f>[1]!s_dq_open(C$1,$A501)</f>
        <v>2626</v>
      </c>
      <c r="D501" s="3">
        <f>[1]!s_dq_open(D$1,$A501)</f>
        <v>2652.8</v>
      </c>
      <c r="E501" s="3">
        <f>[1]!s_dq_open(E$1,$A501)</f>
        <v>2678</v>
      </c>
    </row>
    <row r="502" spans="1:5" x14ac:dyDescent="0.4">
      <c r="A502" s="2">
        <v>41297</v>
      </c>
      <c r="B502" s="3">
        <f>[1]!s_dq_open(B$1,$A502)</f>
        <v>2604</v>
      </c>
      <c r="C502" s="3">
        <f>[1]!s_dq_open(C$1,$A502)</f>
        <v>2617.1999999999998</v>
      </c>
      <c r="D502" s="3">
        <f>[1]!s_dq_open(D$1,$A502)</f>
        <v>2641</v>
      </c>
      <c r="E502" s="3">
        <f>[1]!s_dq_open(E$1,$A502)</f>
        <v>2668</v>
      </c>
    </row>
    <row r="503" spans="1:5" x14ac:dyDescent="0.4">
      <c r="A503" s="2">
        <v>41298</v>
      </c>
      <c r="B503" s="3">
        <f>[1]!s_dq_open(B$1,$A503)</f>
        <v>2614.8000000000002</v>
      </c>
      <c r="C503" s="3">
        <f>[1]!s_dq_open(C$1,$A503)</f>
        <v>2628.8</v>
      </c>
      <c r="D503" s="3">
        <f>[1]!s_dq_open(D$1,$A503)</f>
        <v>2655.8</v>
      </c>
      <c r="E503" s="3">
        <f>[1]!s_dq_open(E$1,$A503)</f>
        <v>2678</v>
      </c>
    </row>
    <row r="504" spans="1:5" x14ac:dyDescent="0.4">
      <c r="A504" s="2">
        <v>41299</v>
      </c>
      <c r="B504" s="3">
        <f>[1]!s_dq_open(B$1,$A504)</f>
        <v>2598</v>
      </c>
      <c r="C504" s="3">
        <f>[1]!s_dq_open(C$1,$A504)</f>
        <v>2610</v>
      </c>
      <c r="D504" s="3">
        <f>[1]!s_dq_open(D$1,$A504)</f>
        <v>2632.8</v>
      </c>
      <c r="E504" s="3">
        <f>[1]!s_dq_open(E$1,$A504)</f>
        <v>2659.8</v>
      </c>
    </row>
    <row r="505" spans="1:5" x14ac:dyDescent="0.4">
      <c r="A505" s="2">
        <v>41302</v>
      </c>
      <c r="B505" s="3">
        <f>[1]!s_dq_open(B$1,$A505)</f>
        <v>2593</v>
      </c>
      <c r="C505" s="3">
        <f>[1]!s_dq_open(C$1,$A505)</f>
        <v>2606.6</v>
      </c>
      <c r="D505" s="3">
        <f>[1]!s_dq_open(D$1,$A505)</f>
        <v>2639.6</v>
      </c>
      <c r="E505" s="3">
        <f>[1]!s_dq_open(E$1,$A505)</f>
        <v>2651.2</v>
      </c>
    </row>
    <row r="506" spans="1:5" x14ac:dyDescent="0.4">
      <c r="A506" s="2">
        <v>41303</v>
      </c>
      <c r="B506" s="3">
        <f>[1]!s_dq_open(B$1,$A506)</f>
        <v>2656</v>
      </c>
      <c r="C506" s="3">
        <f>[1]!s_dq_open(C$1,$A506)</f>
        <v>2668.6</v>
      </c>
      <c r="D506" s="3">
        <f>[1]!s_dq_open(D$1,$A506)</f>
        <v>2692.4</v>
      </c>
      <c r="E506" s="3">
        <f>[1]!s_dq_open(E$1,$A506)</f>
        <v>2719</v>
      </c>
    </row>
    <row r="507" spans="1:5" x14ac:dyDescent="0.4">
      <c r="A507" s="2">
        <v>41304</v>
      </c>
      <c r="B507" s="3">
        <f>[1]!s_dq_open(B$1,$A507)</f>
        <v>2681</v>
      </c>
      <c r="C507" s="3">
        <f>[1]!s_dq_open(C$1,$A507)</f>
        <v>2688.2</v>
      </c>
      <c r="D507" s="3">
        <f>[1]!s_dq_open(D$1,$A507)</f>
        <v>2711.8</v>
      </c>
      <c r="E507" s="3">
        <f>[1]!s_dq_open(E$1,$A507)</f>
        <v>2744.6</v>
      </c>
    </row>
    <row r="508" spans="1:5" x14ac:dyDescent="0.4">
      <c r="A508" s="2">
        <v>41305</v>
      </c>
      <c r="B508" s="3">
        <f>[1]!s_dq_open(B$1,$A508)</f>
        <v>2699</v>
      </c>
      <c r="C508" s="3">
        <f>[1]!s_dq_open(C$1,$A508)</f>
        <v>2713</v>
      </c>
      <c r="D508" s="3">
        <f>[1]!s_dq_open(D$1,$A508)</f>
        <v>2735.2</v>
      </c>
      <c r="E508" s="3">
        <f>[1]!s_dq_open(E$1,$A508)</f>
        <v>2763.4</v>
      </c>
    </row>
    <row r="509" spans="1:5" x14ac:dyDescent="0.4">
      <c r="A509" s="2">
        <v>41306</v>
      </c>
      <c r="B509" s="3">
        <f>[1]!s_dq_open(B$1,$A509)</f>
        <v>2695.2</v>
      </c>
      <c r="C509" s="3">
        <f>[1]!s_dq_open(C$1,$A509)</f>
        <v>2706</v>
      </c>
      <c r="D509" s="3">
        <f>[1]!s_dq_open(D$1,$A509)</f>
        <v>2735.4</v>
      </c>
      <c r="E509" s="3">
        <f>[1]!s_dq_open(E$1,$A509)</f>
        <v>2760</v>
      </c>
    </row>
    <row r="510" spans="1:5" x14ac:dyDescent="0.4">
      <c r="A510" s="2">
        <v>41309</v>
      </c>
      <c r="B510" s="3">
        <f>[1]!s_dq_open(B$1,$A510)</f>
        <v>2751</v>
      </c>
      <c r="C510" s="3">
        <f>[1]!s_dq_open(C$1,$A510)</f>
        <v>2771</v>
      </c>
      <c r="D510" s="3">
        <f>[1]!s_dq_open(D$1,$A510)</f>
        <v>2792</v>
      </c>
      <c r="E510" s="3">
        <f>[1]!s_dq_open(E$1,$A510)</f>
        <v>2818.8</v>
      </c>
    </row>
    <row r="511" spans="1:5" x14ac:dyDescent="0.4">
      <c r="A511" s="2">
        <v>41310</v>
      </c>
      <c r="B511" s="3">
        <f>[1]!s_dq_open(B$1,$A511)</f>
        <v>2737.8</v>
      </c>
      <c r="C511" s="3">
        <f>[1]!s_dq_open(C$1,$A511)</f>
        <v>2753.2</v>
      </c>
      <c r="D511" s="3">
        <f>[1]!s_dq_open(D$1,$A511)</f>
        <v>2785.8</v>
      </c>
      <c r="E511" s="3">
        <f>[1]!s_dq_open(E$1,$A511)</f>
        <v>2793.4</v>
      </c>
    </row>
    <row r="512" spans="1:5" x14ac:dyDescent="0.4">
      <c r="A512" s="2">
        <v>41311</v>
      </c>
      <c r="B512" s="3">
        <f>[1]!s_dq_open(B$1,$A512)</f>
        <v>2779</v>
      </c>
      <c r="C512" s="3">
        <f>[1]!s_dq_open(C$1,$A512)</f>
        <v>2796</v>
      </c>
      <c r="D512" s="3">
        <f>[1]!s_dq_open(D$1,$A512)</f>
        <v>2824.6</v>
      </c>
      <c r="E512" s="3">
        <f>[1]!s_dq_open(E$1,$A512)</f>
        <v>2848.4</v>
      </c>
    </row>
    <row r="513" spans="1:5" x14ac:dyDescent="0.4">
      <c r="A513" s="2">
        <v>41312</v>
      </c>
      <c r="B513" s="3">
        <f>[1]!s_dq_open(B$1,$A513)</f>
        <v>2780.4</v>
      </c>
      <c r="C513" s="3">
        <f>[1]!s_dq_open(C$1,$A513)</f>
        <v>2798</v>
      </c>
      <c r="D513" s="3">
        <f>[1]!s_dq_open(D$1,$A513)</f>
        <v>2833</v>
      </c>
      <c r="E513" s="3">
        <f>[1]!s_dq_open(E$1,$A513)</f>
        <v>2851.2</v>
      </c>
    </row>
    <row r="514" spans="1:5" x14ac:dyDescent="0.4">
      <c r="A514" s="2">
        <v>41313</v>
      </c>
      <c r="B514" s="3">
        <f>[1]!s_dq_open(B$1,$A514)</f>
        <v>2776.6</v>
      </c>
      <c r="C514" s="3">
        <f>[1]!s_dq_open(C$1,$A514)</f>
        <v>2801</v>
      </c>
      <c r="D514" s="3">
        <f>[1]!s_dq_open(D$1,$A514)</f>
        <v>2833.8</v>
      </c>
      <c r="E514" s="3">
        <f>[1]!s_dq_open(E$1,$A514)</f>
        <v>2853</v>
      </c>
    </row>
    <row r="515" spans="1:5" x14ac:dyDescent="0.4">
      <c r="A515" s="2">
        <v>41323</v>
      </c>
      <c r="B515" s="3">
        <f>[1]!s_dq_open(B$1,$A515)</f>
        <v>2766.4</v>
      </c>
      <c r="C515" s="3">
        <f>[1]!s_dq_open(C$1,$A515)</f>
        <v>2792</v>
      </c>
      <c r="D515" s="3">
        <f>[1]!s_dq_open(D$1,$A515)</f>
        <v>2841</v>
      </c>
      <c r="E515" s="3">
        <f>[1]!s_dq_open(E$1,$A515)</f>
        <v>2848.2</v>
      </c>
    </row>
    <row r="516" spans="1:5" x14ac:dyDescent="0.4">
      <c r="A516" s="2">
        <v>41324</v>
      </c>
      <c r="B516" s="3">
        <f>[1]!s_dq_open(B$1,$A516)</f>
        <v>2753.2</v>
      </c>
      <c r="C516" s="3">
        <f>[1]!s_dq_open(C$1,$A516)</f>
        <v>2763.6</v>
      </c>
      <c r="D516" s="3">
        <f>[1]!s_dq_open(D$1,$A516)</f>
        <v>2786</v>
      </c>
      <c r="E516" s="3">
        <f>[1]!s_dq_open(E$1,$A516)</f>
        <v>2813.6</v>
      </c>
    </row>
    <row r="517" spans="1:5" x14ac:dyDescent="0.4">
      <c r="A517" s="2">
        <v>41325</v>
      </c>
      <c r="B517" s="3">
        <f>[1]!s_dq_open(B$1,$A517)</f>
        <v>2713.2</v>
      </c>
      <c r="C517" s="3">
        <f>[1]!s_dq_open(C$1,$A517)</f>
        <v>2728</v>
      </c>
      <c r="D517" s="3">
        <f>[1]!s_dq_open(D$1,$A517)</f>
        <v>2745</v>
      </c>
      <c r="E517" s="3">
        <f>[1]!s_dq_open(E$1,$A517)</f>
        <v>2777</v>
      </c>
    </row>
    <row r="518" spans="1:5" x14ac:dyDescent="0.4">
      <c r="A518" s="2">
        <v>41326</v>
      </c>
      <c r="B518" s="3">
        <f>[1]!s_dq_open(B$1,$A518)</f>
        <v>2697</v>
      </c>
      <c r="C518" s="3">
        <f>[1]!s_dq_open(C$1,$A518)</f>
        <v>2710</v>
      </c>
      <c r="D518" s="3">
        <f>[1]!s_dq_open(D$1,$A518)</f>
        <v>2737.8</v>
      </c>
      <c r="E518" s="3">
        <f>[1]!s_dq_open(E$1,$A518)</f>
        <v>2763</v>
      </c>
    </row>
    <row r="519" spans="1:5" x14ac:dyDescent="0.4">
      <c r="A519" s="2">
        <v>41327</v>
      </c>
      <c r="B519" s="3">
        <f>[1]!s_dq_open(B$1,$A519)</f>
        <v>2615.1999999999998</v>
      </c>
      <c r="C519" s="3">
        <f>[1]!s_dq_open(C$1,$A519)</f>
        <v>2626</v>
      </c>
      <c r="D519" s="3">
        <f>[1]!s_dq_open(D$1,$A519)</f>
        <v>2643.8</v>
      </c>
      <c r="E519" s="3">
        <f>[1]!s_dq_open(E$1,$A519)</f>
        <v>2669.6</v>
      </c>
    </row>
    <row r="520" spans="1:5" x14ac:dyDescent="0.4">
      <c r="A520" s="2">
        <v>41330</v>
      </c>
      <c r="B520" s="3">
        <f>[1]!s_dq_open(B$1,$A520)</f>
        <v>2587.8000000000002</v>
      </c>
      <c r="C520" s="3">
        <f>[1]!s_dq_open(C$1,$A520)</f>
        <v>2610.4</v>
      </c>
      <c r="D520" s="3">
        <f>[1]!s_dq_open(D$1,$A520)</f>
        <v>2624</v>
      </c>
      <c r="E520" s="3">
        <f>[1]!s_dq_open(E$1,$A520)</f>
        <v>2645</v>
      </c>
    </row>
    <row r="521" spans="1:5" x14ac:dyDescent="0.4">
      <c r="A521" s="2">
        <v>41331</v>
      </c>
      <c r="B521" s="3">
        <f>[1]!s_dq_open(B$1,$A521)</f>
        <v>2591.1999999999998</v>
      </c>
      <c r="C521" s="3">
        <f>[1]!s_dq_open(C$1,$A521)</f>
        <v>2610.6</v>
      </c>
      <c r="D521" s="3">
        <f>[1]!s_dq_open(D$1,$A521)</f>
        <v>2618</v>
      </c>
      <c r="E521" s="3">
        <f>[1]!s_dq_open(E$1,$A521)</f>
        <v>2648</v>
      </c>
    </row>
    <row r="522" spans="1:5" x14ac:dyDescent="0.4">
      <c r="A522" s="2">
        <v>41332</v>
      </c>
      <c r="B522" s="3">
        <f>[1]!s_dq_open(B$1,$A522)</f>
        <v>2581</v>
      </c>
      <c r="C522" s="3">
        <f>[1]!s_dq_open(C$1,$A522)</f>
        <v>2584</v>
      </c>
      <c r="D522" s="3">
        <f>[1]!s_dq_open(D$1,$A522)</f>
        <v>2602</v>
      </c>
      <c r="E522" s="3">
        <f>[1]!s_dq_open(E$1,$A522)</f>
        <v>2623.8</v>
      </c>
    </row>
    <row r="523" spans="1:5" x14ac:dyDescent="0.4">
      <c r="A523" s="2">
        <v>41333</v>
      </c>
      <c r="B523" s="3">
        <f>[1]!s_dq_open(B$1,$A523)</f>
        <v>2605</v>
      </c>
      <c r="C523" s="3">
        <f>[1]!s_dq_open(C$1,$A523)</f>
        <v>2615</v>
      </c>
      <c r="D523" s="3">
        <f>[1]!s_dq_open(D$1,$A523)</f>
        <v>2630.4</v>
      </c>
      <c r="E523" s="3">
        <f>[1]!s_dq_open(E$1,$A523)</f>
        <v>2657</v>
      </c>
    </row>
    <row r="524" spans="1:5" x14ac:dyDescent="0.4">
      <c r="A524" s="2">
        <v>41334</v>
      </c>
      <c r="B524" s="3">
        <f>[1]!s_dq_open(B$1,$A524)</f>
        <v>2671.4</v>
      </c>
      <c r="C524" s="3">
        <f>[1]!s_dq_open(C$1,$A524)</f>
        <v>2684.4</v>
      </c>
      <c r="D524" s="3">
        <f>[1]!s_dq_open(D$1,$A524)</f>
        <v>2701.8</v>
      </c>
      <c r="E524" s="3">
        <f>[1]!s_dq_open(E$1,$A524)</f>
        <v>2729</v>
      </c>
    </row>
    <row r="525" spans="1:5" x14ac:dyDescent="0.4">
      <c r="A525" s="2">
        <v>41337</v>
      </c>
      <c r="B525" s="3">
        <f>[1]!s_dq_open(B$1,$A525)</f>
        <v>2651.4</v>
      </c>
      <c r="C525" s="3">
        <f>[1]!s_dq_open(C$1,$A525)</f>
        <v>2666.8</v>
      </c>
      <c r="D525" s="3">
        <f>[1]!s_dq_open(D$1,$A525)</f>
        <v>2680.6</v>
      </c>
      <c r="E525" s="3">
        <f>[1]!s_dq_open(E$1,$A525)</f>
        <v>2700</v>
      </c>
    </row>
    <row r="526" spans="1:5" x14ac:dyDescent="0.4">
      <c r="A526" s="2">
        <v>41338</v>
      </c>
      <c r="B526" s="3">
        <f>[1]!s_dq_open(B$1,$A526)</f>
        <v>2553</v>
      </c>
      <c r="C526" s="3">
        <f>[1]!s_dq_open(C$1,$A526)</f>
        <v>2561.4</v>
      </c>
      <c r="D526" s="3">
        <f>[1]!s_dq_open(D$1,$A526)</f>
        <v>2582.6</v>
      </c>
      <c r="E526" s="3">
        <f>[1]!s_dq_open(E$1,$A526)</f>
        <v>2601.4</v>
      </c>
    </row>
    <row r="527" spans="1:5" x14ac:dyDescent="0.4">
      <c r="A527" s="2">
        <v>41339</v>
      </c>
      <c r="B527" s="3">
        <f>[1]!s_dq_open(B$1,$A527)</f>
        <v>2627.8</v>
      </c>
      <c r="C527" s="3">
        <f>[1]!s_dq_open(C$1,$A527)</f>
        <v>2640.2</v>
      </c>
      <c r="D527" s="3">
        <f>[1]!s_dq_open(D$1,$A527)</f>
        <v>2655</v>
      </c>
      <c r="E527" s="3">
        <f>[1]!s_dq_open(E$1,$A527)</f>
        <v>2680</v>
      </c>
    </row>
    <row r="528" spans="1:5" x14ac:dyDescent="0.4">
      <c r="A528" s="2">
        <v>41340</v>
      </c>
      <c r="B528" s="3">
        <f>[1]!s_dq_open(B$1,$A528)</f>
        <v>2653</v>
      </c>
      <c r="C528" s="3">
        <f>[1]!s_dq_open(C$1,$A528)</f>
        <v>2661.8</v>
      </c>
      <c r="D528" s="3">
        <f>[1]!s_dq_open(D$1,$A528)</f>
        <v>2684</v>
      </c>
      <c r="E528" s="3">
        <f>[1]!s_dq_open(E$1,$A528)</f>
        <v>2703</v>
      </c>
    </row>
    <row r="529" spans="1:5" x14ac:dyDescent="0.4">
      <c r="A529" s="2">
        <v>41341</v>
      </c>
      <c r="B529" s="3">
        <f>[1]!s_dq_open(B$1,$A529)</f>
        <v>2623</v>
      </c>
      <c r="C529" s="3">
        <f>[1]!s_dq_open(C$1,$A529)</f>
        <v>2633.8</v>
      </c>
      <c r="D529" s="3">
        <f>[1]!s_dq_open(D$1,$A529)</f>
        <v>2650</v>
      </c>
      <c r="E529" s="3">
        <f>[1]!s_dq_open(E$1,$A529)</f>
        <v>2677.6</v>
      </c>
    </row>
    <row r="530" spans="1:5" x14ac:dyDescent="0.4">
      <c r="A530" s="2">
        <v>41344</v>
      </c>
      <c r="B530" s="3">
        <f>[1]!s_dq_open(B$1,$A530)</f>
        <v>2615.4</v>
      </c>
      <c r="C530" s="3">
        <f>[1]!s_dq_open(C$1,$A530)</f>
        <v>2635.4</v>
      </c>
      <c r="D530" s="3">
        <f>[1]!s_dq_open(D$1,$A530)</f>
        <v>2641</v>
      </c>
      <c r="E530" s="3">
        <f>[1]!s_dq_open(E$1,$A530)</f>
        <v>2669.6</v>
      </c>
    </row>
    <row r="531" spans="1:5" x14ac:dyDescent="0.4">
      <c r="A531" s="2">
        <v>41345</v>
      </c>
      <c r="B531" s="3">
        <f>[1]!s_dq_open(B$1,$A531)</f>
        <v>2596</v>
      </c>
      <c r="C531" s="3">
        <f>[1]!s_dq_open(C$1,$A531)</f>
        <v>2604</v>
      </c>
      <c r="D531" s="3">
        <f>[1]!s_dq_open(D$1,$A531)</f>
        <v>2618.1999999999998</v>
      </c>
      <c r="E531" s="3">
        <f>[1]!s_dq_open(E$1,$A531)</f>
        <v>2647</v>
      </c>
    </row>
    <row r="532" spans="1:5" x14ac:dyDescent="0.4">
      <c r="A532" s="2">
        <v>41346</v>
      </c>
      <c r="B532" s="3">
        <f>[1]!s_dq_open(B$1,$A532)</f>
        <v>2550</v>
      </c>
      <c r="C532" s="3">
        <f>[1]!s_dq_open(C$1,$A532)</f>
        <v>2560.1999999999998</v>
      </c>
      <c r="D532" s="3">
        <f>[1]!s_dq_open(D$1,$A532)</f>
        <v>2585</v>
      </c>
      <c r="E532" s="3">
        <f>[1]!s_dq_open(E$1,$A532)</f>
        <v>2581.4</v>
      </c>
    </row>
    <row r="533" spans="1:5" x14ac:dyDescent="0.4">
      <c r="A533" s="2">
        <v>41347</v>
      </c>
      <c r="B533" s="3">
        <f>[1]!s_dq_open(B$1,$A533)</f>
        <v>2520</v>
      </c>
      <c r="C533" s="3">
        <f>[1]!s_dq_open(C$1,$A533)</f>
        <v>2528</v>
      </c>
      <c r="D533" s="3">
        <f>[1]!s_dq_open(D$1,$A533)</f>
        <v>2519.8000000000002</v>
      </c>
      <c r="E533" s="3">
        <f>[1]!s_dq_open(E$1,$A533)</f>
        <v>2548.4</v>
      </c>
    </row>
    <row r="534" spans="1:5" x14ac:dyDescent="0.4">
      <c r="A534" s="2">
        <v>41348</v>
      </c>
      <c r="B534" s="3">
        <f>[1]!s_dq_open(B$1,$A534)</f>
        <v>2526.1999999999998</v>
      </c>
      <c r="C534" s="3">
        <f>[1]!s_dq_open(C$1,$A534)</f>
        <v>2534.6</v>
      </c>
      <c r="D534" s="3">
        <f>[1]!s_dq_open(D$1,$A534)</f>
        <v>2540.8000000000002</v>
      </c>
      <c r="E534" s="3">
        <f>[1]!s_dq_open(E$1,$A534)</f>
        <v>2558</v>
      </c>
    </row>
    <row r="535" spans="1:5" x14ac:dyDescent="0.4">
      <c r="A535" s="2">
        <v>41351</v>
      </c>
      <c r="B535" s="3">
        <f>[1]!s_dq_open(B$1,$A535)</f>
        <v>2505.1999999999998</v>
      </c>
      <c r="C535" s="3">
        <f>[1]!s_dq_open(C$1,$A535)</f>
        <v>2524.8000000000002</v>
      </c>
      <c r="D535" s="3">
        <f>[1]!s_dq_open(D$1,$A535)</f>
        <v>2518</v>
      </c>
      <c r="E535" s="3">
        <f>[1]!s_dq_open(E$1,$A535)</f>
        <v>2549.4</v>
      </c>
    </row>
    <row r="536" spans="1:5" x14ac:dyDescent="0.4">
      <c r="A536" s="2">
        <v>41352</v>
      </c>
      <c r="B536" s="3">
        <f>[1]!s_dq_open(B$1,$A536)</f>
        <v>2520</v>
      </c>
      <c r="C536" s="3">
        <f>[1]!s_dq_open(C$1,$A536)</f>
        <v>2517</v>
      </c>
      <c r="D536" s="3">
        <f>[1]!s_dq_open(D$1,$A536)</f>
        <v>2525</v>
      </c>
      <c r="E536" s="3">
        <f>[1]!s_dq_open(E$1,$A536)</f>
        <v>2539</v>
      </c>
    </row>
    <row r="537" spans="1:5" x14ac:dyDescent="0.4">
      <c r="A537" s="2">
        <v>41353</v>
      </c>
      <c r="B537" s="3">
        <f>[1]!s_dq_open(B$1,$A537)</f>
        <v>2529</v>
      </c>
      <c r="C537" s="3">
        <f>[1]!s_dq_open(C$1,$A537)</f>
        <v>2531.8000000000002</v>
      </c>
      <c r="D537" s="3">
        <f>[1]!s_dq_open(D$1,$A537)</f>
        <v>2530</v>
      </c>
      <c r="E537" s="3">
        <f>[1]!s_dq_open(E$1,$A537)</f>
        <v>2540</v>
      </c>
    </row>
    <row r="538" spans="1:5" x14ac:dyDescent="0.4">
      <c r="A538" s="2">
        <v>41354</v>
      </c>
      <c r="B538" s="3">
        <f>[1]!s_dq_open(B$1,$A538)</f>
        <v>2621</v>
      </c>
      <c r="C538" s="3">
        <f>[1]!s_dq_open(C$1,$A538)</f>
        <v>2622</v>
      </c>
      <c r="D538" s="3">
        <f>[1]!s_dq_open(D$1,$A538)</f>
        <v>2617</v>
      </c>
      <c r="E538" s="3">
        <f>[1]!s_dq_open(E$1,$A538)</f>
        <v>2629</v>
      </c>
    </row>
    <row r="539" spans="1:5" x14ac:dyDescent="0.4">
      <c r="A539" s="2">
        <v>41355</v>
      </c>
      <c r="B539" s="3">
        <f>[1]!s_dq_open(B$1,$A539)</f>
        <v>2613.1999999999998</v>
      </c>
      <c r="C539" s="3">
        <f>[1]!s_dq_open(C$1,$A539)</f>
        <v>2615.1999999999998</v>
      </c>
      <c r="D539" s="3">
        <f>[1]!s_dq_open(D$1,$A539)</f>
        <v>2614.8000000000002</v>
      </c>
      <c r="E539" s="3">
        <f>[1]!s_dq_open(E$1,$A539)</f>
        <v>2617</v>
      </c>
    </row>
    <row r="540" spans="1:5" x14ac:dyDescent="0.4">
      <c r="A540" s="2">
        <v>41358</v>
      </c>
      <c r="B540" s="3">
        <f>[1]!s_dq_open(B$1,$A540)</f>
        <v>2630.2</v>
      </c>
      <c r="C540" s="3">
        <f>[1]!s_dq_open(C$1,$A540)</f>
        <v>2636</v>
      </c>
      <c r="D540" s="3">
        <f>[1]!s_dq_open(D$1,$A540)</f>
        <v>2635.2</v>
      </c>
      <c r="E540" s="3">
        <f>[1]!s_dq_open(E$1,$A540)</f>
        <v>2645.6</v>
      </c>
    </row>
    <row r="541" spans="1:5" x14ac:dyDescent="0.4">
      <c r="A541" s="2">
        <v>41359</v>
      </c>
      <c r="B541" s="3">
        <f>[1]!s_dq_open(B$1,$A541)</f>
        <v>2617</v>
      </c>
      <c r="C541" s="3">
        <f>[1]!s_dq_open(C$1,$A541)</f>
        <v>2622.8</v>
      </c>
      <c r="D541" s="3">
        <f>[1]!s_dq_open(D$1,$A541)</f>
        <v>2616.8000000000002</v>
      </c>
      <c r="E541" s="3">
        <f>[1]!s_dq_open(E$1,$A541)</f>
        <v>2630.2</v>
      </c>
    </row>
    <row r="542" spans="1:5" x14ac:dyDescent="0.4">
      <c r="A542" s="2">
        <v>41360</v>
      </c>
      <c r="B542" s="3">
        <f>[1]!s_dq_open(B$1,$A542)</f>
        <v>2578.8000000000002</v>
      </c>
      <c r="C542" s="3">
        <f>[1]!s_dq_open(C$1,$A542)</f>
        <v>2582.1999999999998</v>
      </c>
      <c r="D542" s="3">
        <f>[1]!s_dq_open(D$1,$A542)</f>
        <v>2581</v>
      </c>
      <c r="E542" s="3">
        <f>[1]!s_dq_open(E$1,$A542)</f>
        <v>2592.1999999999998</v>
      </c>
    </row>
    <row r="543" spans="1:5" x14ac:dyDescent="0.4">
      <c r="A543" s="2">
        <v>41361</v>
      </c>
      <c r="B543" s="3">
        <f>[1]!s_dq_open(B$1,$A543)</f>
        <v>2566</v>
      </c>
      <c r="C543" s="3">
        <f>[1]!s_dq_open(C$1,$A543)</f>
        <v>2570</v>
      </c>
      <c r="D543" s="3">
        <f>[1]!s_dq_open(D$1,$A543)</f>
        <v>2580.1999999999998</v>
      </c>
      <c r="E543" s="3">
        <f>[1]!s_dq_open(E$1,$A543)</f>
        <v>2583</v>
      </c>
    </row>
    <row r="544" spans="1:5" x14ac:dyDescent="0.4">
      <c r="A544" s="2">
        <v>41362</v>
      </c>
      <c r="B544" s="3">
        <f>[1]!s_dq_open(B$1,$A544)</f>
        <v>2501.4</v>
      </c>
      <c r="C544" s="3">
        <f>[1]!s_dq_open(C$1,$A544)</f>
        <v>2504.8000000000002</v>
      </c>
      <c r="D544" s="3">
        <f>[1]!s_dq_open(D$1,$A544)</f>
        <v>2490</v>
      </c>
      <c r="E544" s="3">
        <f>[1]!s_dq_open(E$1,$A544)</f>
        <v>2500.1999999999998</v>
      </c>
    </row>
    <row r="545" spans="1:5" x14ac:dyDescent="0.4">
      <c r="A545" s="2">
        <v>41365</v>
      </c>
      <c r="B545" s="3">
        <f>[1]!s_dq_open(B$1,$A545)</f>
        <v>2481.1999999999998</v>
      </c>
      <c r="C545" s="3">
        <f>[1]!s_dq_open(C$1,$A545)</f>
        <v>2482.6</v>
      </c>
      <c r="D545" s="3">
        <f>[1]!s_dq_open(D$1,$A545)</f>
        <v>2482</v>
      </c>
      <c r="E545" s="3">
        <f>[1]!s_dq_open(E$1,$A545)</f>
        <v>2504</v>
      </c>
    </row>
    <row r="546" spans="1:5" x14ac:dyDescent="0.4">
      <c r="A546" s="2">
        <v>41366</v>
      </c>
      <c r="B546" s="3">
        <f>[1]!s_dq_open(B$1,$A546)</f>
        <v>2490</v>
      </c>
      <c r="C546" s="3">
        <f>[1]!s_dq_open(C$1,$A546)</f>
        <v>2490</v>
      </c>
      <c r="D546" s="3">
        <f>[1]!s_dq_open(D$1,$A546)</f>
        <v>2485.1999999999998</v>
      </c>
      <c r="E546" s="3">
        <f>[1]!s_dq_open(E$1,$A546)</f>
        <v>2504</v>
      </c>
    </row>
    <row r="547" spans="1:5" x14ac:dyDescent="0.4">
      <c r="A547" s="2">
        <v>41367</v>
      </c>
      <c r="B547" s="3">
        <f>[1]!s_dq_open(B$1,$A547)</f>
        <v>2502.1999999999998</v>
      </c>
      <c r="C547" s="3">
        <f>[1]!s_dq_open(C$1,$A547)</f>
        <v>2509.8000000000002</v>
      </c>
      <c r="D547" s="3">
        <f>[1]!s_dq_open(D$1,$A547)</f>
        <v>2507.6</v>
      </c>
      <c r="E547" s="3">
        <f>[1]!s_dq_open(E$1,$A547)</f>
        <v>2515</v>
      </c>
    </row>
    <row r="548" spans="1:5" x14ac:dyDescent="0.4">
      <c r="A548" s="2">
        <v>41372</v>
      </c>
      <c r="B548" s="3">
        <f>[1]!s_dq_open(B$1,$A548)</f>
        <v>2450</v>
      </c>
      <c r="C548" s="3">
        <f>[1]!s_dq_open(C$1,$A548)</f>
        <v>2445</v>
      </c>
      <c r="D548" s="3">
        <f>[1]!s_dq_open(D$1,$A548)</f>
        <v>2452</v>
      </c>
      <c r="E548" s="3">
        <f>[1]!s_dq_open(E$1,$A548)</f>
        <v>2461.1999999999998</v>
      </c>
    </row>
    <row r="549" spans="1:5" x14ac:dyDescent="0.4">
      <c r="A549" s="2">
        <v>41373</v>
      </c>
      <c r="B549" s="3">
        <f>[1]!s_dq_open(B$1,$A549)</f>
        <v>2473</v>
      </c>
      <c r="C549" s="3">
        <f>[1]!s_dq_open(C$1,$A549)</f>
        <v>2478</v>
      </c>
      <c r="D549" s="3">
        <f>[1]!s_dq_open(D$1,$A549)</f>
        <v>2469.1999999999998</v>
      </c>
      <c r="E549" s="3">
        <f>[1]!s_dq_open(E$1,$A549)</f>
        <v>2479.8000000000002</v>
      </c>
    </row>
    <row r="550" spans="1:5" x14ac:dyDescent="0.4">
      <c r="A550" s="2">
        <v>41374</v>
      </c>
      <c r="B550" s="3">
        <f>[1]!s_dq_open(B$1,$A550)</f>
        <v>2485.6</v>
      </c>
      <c r="C550" s="3">
        <f>[1]!s_dq_open(C$1,$A550)</f>
        <v>2483.4</v>
      </c>
      <c r="D550" s="3">
        <f>[1]!s_dq_open(D$1,$A550)</f>
        <v>2485</v>
      </c>
      <c r="E550" s="3">
        <f>[1]!s_dq_open(E$1,$A550)</f>
        <v>2492</v>
      </c>
    </row>
    <row r="551" spans="1:5" x14ac:dyDescent="0.4">
      <c r="A551" s="2">
        <v>41375</v>
      </c>
      <c r="B551" s="3">
        <f>[1]!s_dq_open(B$1,$A551)</f>
        <v>2493.8000000000002</v>
      </c>
      <c r="C551" s="3">
        <f>[1]!s_dq_open(C$1,$A551)</f>
        <v>2492.4</v>
      </c>
      <c r="D551" s="3">
        <f>[1]!s_dq_open(D$1,$A551)</f>
        <v>2489</v>
      </c>
      <c r="E551" s="3">
        <f>[1]!s_dq_open(E$1,$A551)</f>
        <v>2496</v>
      </c>
    </row>
    <row r="552" spans="1:5" x14ac:dyDescent="0.4">
      <c r="A552" s="2">
        <v>41376</v>
      </c>
      <c r="B552" s="3">
        <f>[1]!s_dq_open(B$1,$A552)</f>
        <v>2474.4</v>
      </c>
      <c r="C552" s="3">
        <f>[1]!s_dq_open(C$1,$A552)</f>
        <v>2471</v>
      </c>
      <c r="D552" s="3">
        <f>[1]!s_dq_open(D$1,$A552)</f>
        <v>2469.4</v>
      </c>
      <c r="E552" s="3">
        <f>[1]!s_dq_open(E$1,$A552)</f>
        <v>2479</v>
      </c>
    </row>
    <row r="553" spans="1:5" x14ac:dyDescent="0.4">
      <c r="A553" s="2">
        <v>41379</v>
      </c>
      <c r="B553" s="3">
        <f>[1]!s_dq_open(B$1,$A553)</f>
        <v>2442.8000000000002</v>
      </c>
      <c r="C553" s="3">
        <f>[1]!s_dq_open(C$1,$A553)</f>
        <v>2450</v>
      </c>
      <c r="D553" s="3">
        <f>[1]!s_dq_open(D$1,$A553)</f>
        <v>2445</v>
      </c>
      <c r="E553" s="3">
        <f>[1]!s_dq_open(E$1,$A553)</f>
        <v>2453.8000000000002</v>
      </c>
    </row>
    <row r="554" spans="1:5" x14ac:dyDescent="0.4">
      <c r="A554" s="2">
        <v>41380</v>
      </c>
      <c r="B554" s="3">
        <f>[1]!s_dq_open(B$1,$A554)</f>
        <v>2426.4</v>
      </c>
      <c r="C554" s="3">
        <f>[1]!s_dq_open(C$1,$A554)</f>
        <v>2423</v>
      </c>
      <c r="D554" s="3">
        <f>[1]!s_dq_open(D$1,$A554)</f>
        <v>2410.8000000000002</v>
      </c>
      <c r="E554" s="3">
        <f>[1]!s_dq_open(E$1,$A554)</f>
        <v>2423.8000000000002</v>
      </c>
    </row>
    <row r="555" spans="1:5" x14ac:dyDescent="0.4">
      <c r="A555" s="2">
        <v>41381</v>
      </c>
      <c r="B555" s="3">
        <f>[1]!s_dq_open(B$1,$A555)</f>
        <v>2457</v>
      </c>
      <c r="C555" s="3">
        <f>[1]!s_dq_open(C$1,$A555)</f>
        <v>2455</v>
      </c>
      <c r="D555" s="3">
        <f>[1]!s_dq_open(D$1,$A555)</f>
        <v>2448</v>
      </c>
      <c r="E555" s="3">
        <f>[1]!s_dq_open(E$1,$A555)</f>
        <v>2459</v>
      </c>
    </row>
    <row r="556" spans="1:5" x14ac:dyDescent="0.4">
      <c r="A556" s="2">
        <v>41382</v>
      </c>
      <c r="B556" s="3">
        <f>[1]!s_dq_open(B$1,$A556)</f>
        <v>2436.1999999999998</v>
      </c>
      <c r="C556" s="3">
        <f>[1]!s_dq_open(C$1,$A556)</f>
        <v>2430</v>
      </c>
      <c r="D556" s="3">
        <f>[1]!s_dq_open(D$1,$A556)</f>
        <v>2433</v>
      </c>
      <c r="E556" s="3">
        <f>[1]!s_dq_open(E$1,$A556)</f>
        <v>2439</v>
      </c>
    </row>
    <row r="557" spans="1:5" x14ac:dyDescent="0.4">
      <c r="A557" s="2">
        <v>41383</v>
      </c>
      <c r="B557" s="3">
        <f>[1]!s_dq_open(B$1,$A557)</f>
        <v>2463.6</v>
      </c>
      <c r="C557" s="3">
        <f>[1]!s_dq_open(C$1,$A557)</f>
        <v>2462</v>
      </c>
      <c r="D557" s="3">
        <f>[1]!s_dq_open(D$1,$A557)</f>
        <v>2458.6</v>
      </c>
      <c r="E557" s="3">
        <f>[1]!s_dq_open(E$1,$A557)</f>
        <v>2460</v>
      </c>
    </row>
    <row r="558" spans="1:5" x14ac:dyDescent="0.4">
      <c r="A558" s="2">
        <v>41386</v>
      </c>
      <c r="B558" s="3">
        <f>[1]!s_dq_open(B$1,$A558)</f>
        <v>2526.8000000000002</v>
      </c>
      <c r="C558" s="3">
        <f>[1]!s_dq_open(C$1,$A558)</f>
        <v>2526.8000000000002</v>
      </c>
      <c r="D558" s="3">
        <f>[1]!s_dq_open(D$1,$A558)</f>
        <v>2529.8000000000002</v>
      </c>
      <c r="E558" s="3">
        <f>[1]!s_dq_open(E$1,$A558)</f>
        <v>2536</v>
      </c>
    </row>
    <row r="559" spans="1:5" x14ac:dyDescent="0.4">
      <c r="A559" s="2">
        <v>41387</v>
      </c>
      <c r="B559" s="3">
        <f>[1]!s_dq_open(B$1,$A559)</f>
        <v>2534.8000000000002</v>
      </c>
      <c r="C559" s="3">
        <f>[1]!s_dq_open(C$1,$A559)</f>
        <v>2529.8000000000002</v>
      </c>
      <c r="D559" s="3">
        <f>[1]!s_dq_open(D$1,$A559)</f>
        <v>2538.6</v>
      </c>
      <c r="E559" s="3">
        <f>[1]!s_dq_open(E$1,$A559)</f>
        <v>2558.8000000000002</v>
      </c>
    </row>
    <row r="560" spans="1:5" x14ac:dyDescent="0.4">
      <c r="A560" s="2">
        <v>41388</v>
      </c>
      <c r="B560" s="3">
        <f>[1]!s_dq_open(B$1,$A560)</f>
        <v>2459.6</v>
      </c>
      <c r="C560" s="3">
        <f>[1]!s_dq_open(C$1,$A560)</f>
        <v>2446</v>
      </c>
      <c r="D560" s="3">
        <f>[1]!s_dq_open(D$1,$A560)</f>
        <v>2456</v>
      </c>
      <c r="E560" s="3">
        <f>[1]!s_dq_open(E$1,$A560)</f>
        <v>2479</v>
      </c>
    </row>
    <row r="561" spans="1:5" x14ac:dyDescent="0.4">
      <c r="A561" s="2">
        <v>41389</v>
      </c>
      <c r="B561" s="3">
        <f>[1]!s_dq_open(B$1,$A561)</f>
        <v>2488.1999999999998</v>
      </c>
      <c r="C561" s="3">
        <f>[1]!s_dq_open(C$1,$A561)</f>
        <v>2490</v>
      </c>
      <c r="D561" s="3">
        <f>[1]!s_dq_open(D$1,$A561)</f>
        <v>2493</v>
      </c>
      <c r="E561" s="3">
        <f>[1]!s_dq_open(E$1,$A561)</f>
        <v>2516.4</v>
      </c>
    </row>
    <row r="562" spans="1:5" x14ac:dyDescent="0.4">
      <c r="A562" s="2">
        <v>41390</v>
      </c>
      <c r="B562" s="3">
        <f>[1]!s_dq_open(B$1,$A562)</f>
        <v>2469.8000000000002</v>
      </c>
      <c r="C562" s="3">
        <f>[1]!s_dq_open(C$1,$A562)</f>
        <v>2460.1999999999998</v>
      </c>
      <c r="D562" s="3">
        <f>[1]!s_dq_open(D$1,$A562)</f>
        <v>2470</v>
      </c>
      <c r="E562" s="3">
        <f>[1]!s_dq_open(E$1,$A562)</f>
        <v>2482</v>
      </c>
    </row>
    <row r="563" spans="1:5" x14ac:dyDescent="0.4">
      <c r="A563" s="2">
        <v>41396</v>
      </c>
      <c r="B563" s="3">
        <f>[1]!s_dq_open(B$1,$A563)</f>
        <v>2426</v>
      </c>
      <c r="C563" s="3">
        <f>[1]!s_dq_open(C$1,$A563)</f>
        <v>2416.1999999999998</v>
      </c>
      <c r="D563" s="3">
        <f>[1]!s_dq_open(D$1,$A563)</f>
        <v>2439.8000000000002</v>
      </c>
      <c r="E563" s="3">
        <f>[1]!s_dq_open(E$1,$A563)</f>
        <v>2450.1999999999998</v>
      </c>
    </row>
    <row r="564" spans="1:5" x14ac:dyDescent="0.4">
      <c r="A564" s="2">
        <v>41397</v>
      </c>
      <c r="B564" s="3">
        <f>[1]!s_dq_open(B$1,$A564)</f>
        <v>2451.6</v>
      </c>
      <c r="C564" s="3">
        <f>[1]!s_dq_open(C$1,$A564)</f>
        <v>2442</v>
      </c>
      <c r="D564" s="3">
        <f>[1]!s_dq_open(D$1,$A564)</f>
        <v>2446.1999999999998</v>
      </c>
      <c r="E564" s="3">
        <f>[1]!s_dq_open(E$1,$A564)</f>
        <v>2472.1999999999998</v>
      </c>
    </row>
    <row r="565" spans="1:5" x14ac:dyDescent="0.4">
      <c r="A565" s="2">
        <v>41400</v>
      </c>
      <c r="B565" s="3">
        <f>[1]!s_dq_open(B$1,$A565)</f>
        <v>2503.8000000000002</v>
      </c>
      <c r="C565" s="3">
        <f>[1]!s_dq_open(C$1,$A565)</f>
        <v>2491</v>
      </c>
      <c r="D565" s="3">
        <f>[1]!s_dq_open(D$1,$A565)</f>
        <v>2499.6</v>
      </c>
      <c r="E565" s="3">
        <f>[1]!s_dq_open(E$1,$A565)</f>
        <v>2522.6</v>
      </c>
    </row>
    <row r="566" spans="1:5" x14ac:dyDescent="0.4">
      <c r="A566" s="2">
        <v>41401</v>
      </c>
      <c r="B566" s="3">
        <f>[1]!s_dq_open(B$1,$A566)</f>
        <v>2509</v>
      </c>
      <c r="C566" s="3">
        <f>[1]!s_dq_open(C$1,$A566)</f>
        <v>2499</v>
      </c>
      <c r="D566" s="3">
        <f>[1]!s_dq_open(D$1,$A566)</f>
        <v>2512</v>
      </c>
      <c r="E566" s="3">
        <f>[1]!s_dq_open(E$1,$A566)</f>
        <v>2530</v>
      </c>
    </row>
    <row r="567" spans="1:5" x14ac:dyDescent="0.4">
      <c r="A567" s="2">
        <v>41402</v>
      </c>
      <c r="B567" s="3">
        <f>[1]!s_dq_open(B$1,$A567)</f>
        <v>2533.6</v>
      </c>
      <c r="C567" s="3">
        <f>[1]!s_dq_open(C$1,$A567)</f>
        <v>2523.8000000000002</v>
      </c>
      <c r="D567" s="3">
        <f>[1]!s_dq_open(D$1,$A567)</f>
        <v>2529</v>
      </c>
      <c r="E567" s="3">
        <f>[1]!s_dq_open(E$1,$A567)</f>
        <v>2552</v>
      </c>
    </row>
    <row r="568" spans="1:5" x14ac:dyDescent="0.4">
      <c r="A568" s="2">
        <v>41403</v>
      </c>
      <c r="B568" s="3">
        <f>[1]!s_dq_open(B$1,$A568)</f>
        <v>2538</v>
      </c>
      <c r="C568" s="3">
        <f>[1]!s_dq_open(C$1,$A568)</f>
        <v>2529.8000000000002</v>
      </c>
      <c r="D568" s="3">
        <f>[1]!s_dq_open(D$1,$A568)</f>
        <v>2539.6</v>
      </c>
      <c r="E568" s="3">
        <f>[1]!s_dq_open(E$1,$A568)</f>
        <v>2564.4</v>
      </c>
    </row>
    <row r="569" spans="1:5" x14ac:dyDescent="0.4">
      <c r="A569" s="2">
        <v>41404</v>
      </c>
      <c r="B569" s="3">
        <f>[1]!s_dq_open(B$1,$A569)</f>
        <v>2511.8000000000002</v>
      </c>
      <c r="C569" s="3">
        <f>[1]!s_dq_open(C$1,$A569)</f>
        <v>2509</v>
      </c>
      <c r="D569" s="3">
        <f>[1]!s_dq_open(D$1,$A569)</f>
        <v>2519</v>
      </c>
      <c r="E569" s="3">
        <f>[1]!s_dq_open(E$1,$A569)</f>
        <v>2534</v>
      </c>
    </row>
    <row r="570" spans="1:5" x14ac:dyDescent="0.4">
      <c r="A570" s="2">
        <v>41407</v>
      </c>
      <c r="B570" s="3">
        <f>[1]!s_dq_open(B$1,$A570)</f>
        <v>2541</v>
      </c>
      <c r="C570" s="3">
        <f>[1]!s_dq_open(C$1,$A570)</f>
        <v>2533</v>
      </c>
      <c r="D570" s="3">
        <f>[1]!s_dq_open(D$1,$A570)</f>
        <v>2542.1999999999998</v>
      </c>
      <c r="E570" s="3">
        <f>[1]!s_dq_open(E$1,$A570)</f>
        <v>2565</v>
      </c>
    </row>
    <row r="571" spans="1:5" x14ac:dyDescent="0.4">
      <c r="A571" s="2">
        <v>41408</v>
      </c>
      <c r="B571" s="3">
        <f>[1]!s_dq_open(B$1,$A571)</f>
        <v>2516.1999999999998</v>
      </c>
      <c r="C571" s="3">
        <f>[1]!s_dq_open(C$1,$A571)</f>
        <v>2510</v>
      </c>
      <c r="D571" s="3">
        <f>[1]!s_dq_open(D$1,$A571)</f>
        <v>2516</v>
      </c>
      <c r="E571" s="3">
        <f>[1]!s_dq_open(E$1,$A571)</f>
        <v>2539</v>
      </c>
    </row>
    <row r="572" spans="1:5" x14ac:dyDescent="0.4">
      <c r="A572" s="2">
        <v>41409</v>
      </c>
      <c r="B572" s="3">
        <f>[1]!s_dq_open(B$1,$A572)</f>
        <v>2492.8000000000002</v>
      </c>
      <c r="C572" s="3">
        <f>[1]!s_dq_open(C$1,$A572)</f>
        <v>2480</v>
      </c>
      <c r="D572" s="3">
        <f>[1]!s_dq_open(D$1,$A572)</f>
        <v>2481.6</v>
      </c>
      <c r="E572" s="3">
        <f>[1]!s_dq_open(E$1,$A572)</f>
        <v>2514.1999999999998</v>
      </c>
    </row>
    <row r="573" spans="1:5" x14ac:dyDescent="0.4">
      <c r="A573" s="2">
        <v>41410</v>
      </c>
      <c r="B573" s="3">
        <f>[1]!s_dq_open(B$1,$A573)</f>
        <v>2487.6</v>
      </c>
      <c r="C573" s="3">
        <f>[1]!s_dq_open(C$1,$A573)</f>
        <v>2474.4</v>
      </c>
      <c r="D573" s="3">
        <f>[1]!s_dq_open(D$1,$A573)</f>
        <v>2480.4</v>
      </c>
      <c r="E573" s="3">
        <f>[1]!s_dq_open(E$1,$A573)</f>
        <v>2499</v>
      </c>
    </row>
    <row r="574" spans="1:5" x14ac:dyDescent="0.4">
      <c r="A574" s="2">
        <v>41411</v>
      </c>
      <c r="B574" s="3">
        <f>[1]!s_dq_open(B$1,$A574)</f>
        <v>2548.4</v>
      </c>
      <c r="C574" s="3">
        <f>[1]!s_dq_open(C$1,$A574)</f>
        <v>2525</v>
      </c>
      <c r="D574" s="3">
        <f>[1]!s_dq_open(D$1,$A574)</f>
        <v>2536.1999999999998</v>
      </c>
      <c r="E574" s="3">
        <f>[1]!s_dq_open(E$1,$A574)</f>
        <v>2554.6</v>
      </c>
    </row>
    <row r="575" spans="1:5" x14ac:dyDescent="0.4">
      <c r="A575" s="2">
        <v>41414</v>
      </c>
      <c r="B575" s="3">
        <f>[1]!s_dq_open(B$1,$A575)</f>
        <v>2579.1999999999998</v>
      </c>
      <c r="C575" s="3">
        <f>[1]!s_dq_open(C$1,$A575)</f>
        <v>2577.8000000000002</v>
      </c>
      <c r="D575" s="3">
        <f>[1]!s_dq_open(D$1,$A575)</f>
        <v>2585.8000000000002</v>
      </c>
      <c r="E575" s="3">
        <f>[1]!s_dq_open(E$1,$A575)</f>
        <v>2604.1999999999998</v>
      </c>
    </row>
    <row r="576" spans="1:5" x14ac:dyDescent="0.4">
      <c r="A576" s="2">
        <v>41415</v>
      </c>
      <c r="B576" s="3">
        <f>[1]!s_dq_open(B$1,$A576)</f>
        <v>2593.6</v>
      </c>
      <c r="C576" s="3">
        <f>[1]!s_dq_open(C$1,$A576)</f>
        <v>2594</v>
      </c>
      <c r="D576" s="3">
        <f>[1]!s_dq_open(D$1,$A576)</f>
        <v>2599</v>
      </c>
      <c r="E576" s="3">
        <f>[1]!s_dq_open(E$1,$A576)</f>
        <v>2621.8</v>
      </c>
    </row>
    <row r="577" spans="1:5" x14ac:dyDescent="0.4">
      <c r="A577" s="2">
        <v>41416</v>
      </c>
      <c r="B577" s="3">
        <f>[1]!s_dq_open(B$1,$A577)</f>
        <v>2602</v>
      </c>
      <c r="C577" s="3">
        <f>[1]!s_dq_open(C$1,$A577)</f>
        <v>2593.4</v>
      </c>
      <c r="D577" s="3">
        <f>[1]!s_dq_open(D$1,$A577)</f>
        <v>2610</v>
      </c>
      <c r="E577" s="3">
        <f>[1]!s_dq_open(E$1,$A577)</f>
        <v>2630.4</v>
      </c>
    </row>
    <row r="578" spans="1:5" x14ac:dyDescent="0.4">
      <c r="A578" s="2">
        <v>41417</v>
      </c>
      <c r="B578" s="3">
        <f>[1]!s_dq_open(B$1,$A578)</f>
        <v>2589.6</v>
      </c>
      <c r="C578" s="3">
        <f>[1]!s_dq_open(C$1,$A578)</f>
        <v>2590.4</v>
      </c>
      <c r="D578" s="3">
        <f>[1]!s_dq_open(D$1,$A578)</f>
        <v>2601</v>
      </c>
      <c r="E578" s="3">
        <f>[1]!s_dq_open(E$1,$A578)</f>
        <v>2629.4</v>
      </c>
    </row>
    <row r="579" spans="1:5" x14ac:dyDescent="0.4">
      <c r="A579" s="2">
        <v>41418</v>
      </c>
      <c r="B579" s="3">
        <f>[1]!s_dq_open(B$1,$A579)</f>
        <v>2583.8000000000002</v>
      </c>
      <c r="C579" s="3">
        <f>[1]!s_dq_open(C$1,$A579)</f>
        <v>2575.6</v>
      </c>
      <c r="D579" s="3">
        <f>[1]!s_dq_open(D$1,$A579)</f>
        <v>2583</v>
      </c>
      <c r="E579" s="3">
        <f>[1]!s_dq_open(E$1,$A579)</f>
        <v>2610</v>
      </c>
    </row>
    <row r="580" spans="1:5" x14ac:dyDescent="0.4">
      <c r="A580" s="2">
        <v>41421</v>
      </c>
      <c r="B580" s="3">
        <f>[1]!s_dq_open(B$1,$A580)</f>
        <v>2578</v>
      </c>
      <c r="C580" s="3">
        <f>[1]!s_dq_open(C$1,$A580)</f>
        <v>2583</v>
      </c>
      <c r="D580" s="3">
        <f>[1]!s_dq_open(D$1,$A580)</f>
        <v>2584.8000000000002</v>
      </c>
      <c r="E580" s="3">
        <f>[1]!s_dq_open(E$1,$A580)</f>
        <v>2617.1999999999998</v>
      </c>
    </row>
    <row r="581" spans="1:5" x14ac:dyDescent="0.4">
      <c r="A581" s="2">
        <v>41422</v>
      </c>
      <c r="B581" s="3">
        <f>[1]!s_dq_open(B$1,$A581)</f>
        <v>2573.6</v>
      </c>
      <c r="C581" s="3">
        <f>[1]!s_dq_open(C$1,$A581)</f>
        <v>2565.1999999999998</v>
      </c>
      <c r="D581" s="3">
        <f>[1]!s_dq_open(D$1,$A581)</f>
        <v>2580.1999999999998</v>
      </c>
      <c r="E581" s="3">
        <f>[1]!s_dq_open(E$1,$A581)</f>
        <v>2605.1999999999998</v>
      </c>
    </row>
    <row r="582" spans="1:5" x14ac:dyDescent="0.4">
      <c r="A582" s="2">
        <v>41423</v>
      </c>
      <c r="B582" s="3">
        <f>[1]!s_dq_open(B$1,$A582)</f>
        <v>2638</v>
      </c>
      <c r="C582" s="3">
        <f>[1]!s_dq_open(C$1,$A582)</f>
        <v>2629.6</v>
      </c>
      <c r="D582" s="3">
        <f>[1]!s_dq_open(D$1,$A582)</f>
        <v>2645.8</v>
      </c>
      <c r="E582" s="3">
        <f>[1]!s_dq_open(E$1,$A582)</f>
        <v>2677</v>
      </c>
    </row>
    <row r="583" spans="1:5" x14ac:dyDescent="0.4">
      <c r="A583" s="2">
        <v>41424</v>
      </c>
      <c r="B583" s="3">
        <f>[1]!s_dq_open(B$1,$A583)</f>
        <v>2625.6</v>
      </c>
      <c r="C583" s="3">
        <f>[1]!s_dq_open(C$1,$A583)</f>
        <v>2620.4</v>
      </c>
      <c r="D583" s="3">
        <f>[1]!s_dq_open(D$1,$A583)</f>
        <v>2628</v>
      </c>
      <c r="E583" s="3">
        <f>[1]!s_dq_open(E$1,$A583)</f>
        <v>2645.8</v>
      </c>
    </row>
    <row r="584" spans="1:5" x14ac:dyDescent="0.4">
      <c r="A584" s="2">
        <v>41425</v>
      </c>
      <c r="B584" s="3">
        <f>[1]!s_dq_open(B$1,$A584)</f>
        <v>2633.6</v>
      </c>
      <c r="C584" s="3">
        <f>[1]!s_dq_open(C$1,$A584)</f>
        <v>2627</v>
      </c>
      <c r="D584" s="3">
        <f>[1]!s_dq_open(D$1,$A584)</f>
        <v>2640.2</v>
      </c>
      <c r="E584" s="3">
        <f>[1]!s_dq_open(E$1,$A584)</f>
        <v>2665.4</v>
      </c>
    </row>
    <row r="585" spans="1:5" x14ac:dyDescent="0.4">
      <c r="A585" s="2">
        <v>41428</v>
      </c>
      <c r="B585" s="3">
        <f>[1]!s_dq_open(B$1,$A585)</f>
        <v>2604.4</v>
      </c>
      <c r="C585" s="3">
        <f>[1]!s_dq_open(C$1,$A585)</f>
        <v>2598</v>
      </c>
      <c r="D585" s="3">
        <f>[1]!s_dq_open(D$1,$A585)</f>
        <v>2609.8000000000002</v>
      </c>
      <c r="E585" s="3">
        <f>[1]!s_dq_open(E$1,$A585)</f>
        <v>2624</v>
      </c>
    </row>
    <row r="586" spans="1:5" x14ac:dyDescent="0.4">
      <c r="A586" s="2">
        <v>41429</v>
      </c>
      <c r="B586" s="3">
        <f>[1]!s_dq_open(B$1,$A586)</f>
        <v>2597</v>
      </c>
      <c r="C586" s="3">
        <f>[1]!s_dq_open(C$1,$A586)</f>
        <v>2590</v>
      </c>
      <c r="D586" s="3">
        <f>[1]!s_dq_open(D$1,$A586)</f>
        <v>2604</v>
      </c>
      <c r="E586" s="3">
        <f>[1]!s_dq_open(E$1,$A586)</f>
        <v>2632.2</v>
      </c>
    </row>
    <row r="587" spans="1:5" x14ac:dyDescent="0.4">
      <c r="A587" s="2">
        <v>41430</v>
      </c>
      <c r="B587" s="3">
        <f>[1]!s_dq_open(B$1,$A587)</f>
        <v>2564.6</v>
      </c>
      <c r="C587" s="3">
        <f>[1]!s_dq_open(C$1,$A587)</f>
        <v>2557.6</v>
      </c>
      <c r="D587" s="3">
        <f>[1]!s_dq_open(D$1,$A587)</f>
        <v>2568</v>
      </c>
      <c r="E587" s="3">
        <f>[1]!s_dq_open(E$1,$A587)</f>
        <v>2606.6</v>
      </c>
    </row>
    <row r="588" spans="1:5" x14ac:dyDescent="0.4">
      <c r="A588" s="2">
        <v>41431</v>
      </c>
      <c r="B588" s="3">
        <f>[1]!s_dq_open(B$1,$A588)</f>
        <v>2548</v>
      </c>
      <c r="C588" s="3">
        <f>[1]!s_dq_open(C$1,$A588)</f>
        <v>2541.8000000000002</v>
      </c>
      <c r="D588" s="3">
        <f>[1]!s_dq_open(D$1,$A588)</f>
        <v>2554.8000000000002</v>
      </c>
      <c r="E588" s="3">
        <f>[1]!s_dq_open(E$1,$A588)</f>
        <v>2581.8000000000002</v>
      </c>
    </row>
    <row r="589" spans="1:5" x14ac:dyDescent="0.4">
      <c r="A589" s="2">
        <v>41432</v>
      </c>
      <c r="B589" s="3">
        <f>[1]!s_dq_open(B$1,$A589)</f>
        <v>2536.1999999999998</v>
      </c>
      <c r="C589" s="3">
        <f>[1]!s_dq_open(C$1,$A589)</f>
        <v>2527.1999999999998</v>
      </c>
      <c r="D589" s="3">
        <f>[1]!s_dq_open(D$1,$A589)</f>
        <v>2535.6</v>
      </c>
      <c r="E589" s="3">
        <f>[1]!s_dq_open(E$1,$A589)</f>
        <v>2568</v>
      </c>
    </row>
    <row r="590" spans="1:5" x14ac:dyDescent="0.4">
      <c r="A590" s="2">
        <v>41438</v>
      </c>
      <c r="B590" s="3">
        <f>[1]!s_dq_open(B$1,$A590)</f>
        <v>2459.4</v>
      </c>
      <c r="C590" s="3">
        <f>[1]!s_dq_open(C$1,$A590)</f>
        <v>2440</v>
      </c>
      <c r="D590" s="3">
        <f>[1]!s_dq_open(D$1,$A590)</f>
        <v>2470</v>
      </c>
      <c r="E590" s="3">
        <f>[1]!s_dq_open(E$1,$A590)</f>
        <v>2488.8000000000002</v>
      </c>
    </row>
    <row r="591" spans="1:5" x14ac:dyDescent="0.4">
      <c r="A591" s="2">
        <v>41439</v>
      </c>
      <c r="B591" s="3">
        <f>[1]!s_dq_open(B$1,$A591)</f>
        <v>2394</v>
      </c>
      <c r="C591" s="3">
        <f>[1]!s_dq_open(C$1,$A591)</f>
        <v>2382.8000000000002</v>
      </c>
      <c r="D591" s="3">
        <f>[1]!s_dq_open(D$1,$A591)</f>
        <v>2396.1999999999998</v>
      </c>
      <c r="E591" s="3">
        <f>[1]!s_dq_open(E$1,$A591)</f>
        <v>2429</v>
      </c>
    </row>
    <row r="592" spans="1:5" x14ac:dyDescent="0.4">
      <c r="A592" s="2">
        <v>41442</v>
      </c>
      <c r="B592" s="3">
        <f>[1]!s_dq_open(B$1,$A592)</f>
        <v>2406.4</v>
      </c>
      <c r="C592" s="3">
        <f>[1]!s_dq_open(C$1,$A592)</f>
        <v>2400.1999999999998</v>
      </c>
      <c r="D592" s="3">
        <f>[1]!s_dq_open(D$1,$A592)</f>
        <v>2410.1999999999998</v>
      </c>
      <c r="E592" s="3">
        <f>[1]!s_dq_open(E$1,$A592)</f>
        <v>2440</v>
      </c>
    </row>
    <row r="593" spans="1:5" x14ac:dyDescent="0.4">
      <c r="A593" s="2">
        <v>41443</v>
      </c>
      <c r="B593" s="3">
        <f>[1]!s_dq_open(B$1,$A593)</f>
        <v>2406</v>
      </c>
      <c r="C593" s="3">
        <f>[1]!s_dq_open(C$1,$A593)</f>
        <v>2397</v>
      </c>
      <c r="D593" s="3">
        <f>[1]!s_dq_open(D$1,$A593)</f>
        <v>2403.4</v>
      </c>
      <c r="E593" s="3">
        <f>[1]!s_dq_open(E$1,$A593)</f>
        <v>2435</v>
      </c>
    </row>
    <row r="594" spans="1:5" x14ac:dyDescent="0.4">
      <c r="A594" s="2">
        <v>41444</v>
      </c>
      <c r="B594" s="3">
        <f>[1]!s_dq_open(B$1,$A594)</f>
        <v>2404</v>
      </c>
      <c r="C594" s="3">
        <f>[1]!s_dq_open(C$1,$A594)</f>
        <v>2392.4</v>
      </c>
      <c r="D594" s="3">
        <f>[1]!s_dq_open(D$1,$A594)</f>
        <v>2417</v>
      </c>
      <c r="E594" s="3">
        <f>[1]!s_dq_open(E$1,$A594)</f>
        <v>2428.1999999999998</v>
      </c>
    </row>
    <row r="595" spans="1:5" x14ac:dyDescent="0.4">
      <c r="A595" s="2">
        <v>41445</v>
      </c>
      <c r="B595" s="3">
        <f>[1]!s_dq_open(B$1,$A595)</f>
        <v>2380</v>
      </c>
      <c r="C595" s="3">
        <f>[1]!s_dq_open(C$1,$A595)</f>
        <v>2365</v>
      </c>
      <c r="D595" s="3">
        <f>[1]!s_dq_open(D$1,$A595)</f>
        <v>2373.1999999999998</v>
      </c>
      <c r="E595" s="3">
        <f>[1]!s_dq_open(E$1,$A595)</f>
        <v>2403.8000000000002</v>
      </c>
    </row>
    <row r="596" spans="1:5" x14ac:dyDescent="0.4">
      <c r="A596" s="2">
        <v>41446</v>
      </c>
      <c r="B596" s="3">
        <f>[1]!s_dq_open(B$1,$A596)</f>
        <v>2312.8000000000002</v>
      </c>
      <c r="C596" s="3">
        <f>[1]!s_dq_open(C$1,$A596)</f>
        <v>2291</v>
      </c>
      <c r="D596" s="3">
        <f>[1]!s_dq_open(D$1,$A596)</f>
        <v>2300</v>
      </c>
      <c r="E596" s="3">
        <f>[1]!s_dq_open(E$1,$A596)</f>
        <v>2327.8000000000002</v>
      </c>
    </row>
    <row r="597" spans="1:5" x14ac:dyDescent="0.4">
      <c r="A597" s="2">
        <v>41449</v>
      </c>
      <c r="B597" s="3">
        <f>[1]!s_dq_open(B$1,$A597)</f>
        <v>2290.1999999999998</v>
      </c>
      <c r="C597" s="3">
        <f>[1]!s_dq_open(C$1,$A597)</f>
        <v>2300</v>
      </c>
      <c r="D597" s="3">
        <f>[1]!s_dq_open(D$1,$A597)</f>
        <v>2300</v>
      </c>
      <c r="E597" s="3">
        <f>[1]!s_dq_open(E$1,$A597)</f>
        <v>2311.4</v>
      </c>
    </row>
    <row r="598" spans="1:5" x14ac:dyDescent="0.4">
      <c r="A598" s="2">
        <v>41450</v>
      </c>
      <c r="B598" s="3">
        <f>[1]!s_dq_open(B$1,$A598)</f>
        <v>2129.8000000000002</v>
      </c>
      <c r="C598" s="3">
        <f>[1]!s_dq_open(C$1,$A598)</f>
        <v>2134.8000000000002</v>
      </c>
      <c r="D598" s="3">
        <f>[1]!s_dq_open(D$1,$A598)</f>
        <v>2135</v>
      </c>
      <c r="E598" s="3">
        <f>[1]!s_dq_open(E$1,$A598)</f>
        <v>2167.8000000000002</v>
      </c>
    </row>
    <row r="599" spans="1:5" x14ac:dyDescent="0.4">
      <c r="A599" s="2">
        <v>41451</v>
      </c>
      <c r="B599" s="3">
        <f>[1]!s_dq_open(B$1,$A599)</f>
        <v>2125</v>
      </c>
      <c r="C599" s="3">
        <f>[1]!s_dq_open(C$1,$A599)</f>
        <v>2132</v>
      </c>
      <c r="D599" s="3">
        <f>[1]!s_dq_open(D$1,$A599)</f>
        <v>2127.8000000000002</v>
      </c>
      <c r="E599" s="3">
        <f>[1]!s_dq_open(E$1,$A599)</f>
        <v>2148.1999999999998</v>
      </c>
    </row>
    <row r="600" spans="1:5" x14ac:dyDescent="0.4">
      <c r="A600" s="2">
        <v>41452</v>
      </c>
      <c r="B600" s="3">
        <f>[1]!s_dq_open(B$1,$A600)</f>
        <v>2134.6</v>
      </c>
      <c r="C600" s="3">
        <f>[1]!s_dq_open(C$1,$A600)</f>
        <v>2134.4</v>
      </c>
      <c r="D600" s="3">
        <f>[1]!s_dq_open(D$1,$A600)</f>
        <v>2136.4</v>
      </c>
      <c r="E600" s="3">
        <f>[1]!s_dq_open(E$1,$A600)</f>
        <v>2154.6</v>
      </c>
    </row>
    <row r="601" spans="1:5" x14ac:dyDescent="0.4">
      <c r="A601" s="2">
        <v>41453</v>
      </c>
      <c r="B601" s="3">
        <f>[1]!s_dq_open(B$1,$A601)</f>
        <v>2116</v>
      </c>
      <c r="C601" s="3">
        <f>[1]!s_dq_open(C$1,$A601)</f>
        <v>2124</v>
      </c>
      <c r="D601" s="3">
        <f>[1]!s_dq_open(D$1,$A601)</f>
        <v>2130</v>
      </c>
      <c r="E601" s="3">
        <f>[1]!s_dq_open(E$1,$A601)</f>
        <v>2145.6</v>
      </c>
    </row>
    <row r="602" spans="1:5" x14ac:dyDescent="0.4">
      <c r="A602" s="2">
        <v>41456</v>
      </c>
      <c r="B602" s="3">
        <f>[1]!s_dq_open(B$1,$A602)</f>
        <v>2158</v>
      </c>
      <c r="C602" s="3">
        <f>[1]!s_dq_open(C$1,$A602)</f>
        <v>2158</v>
      </c>
      <c r="D602" s="3">
        <f>[1]!s_dq_open(D$1,$A602)</f>
        <v>2160.6</v>
      </c>
      <c r="E602" s="3">
        <f>[1]!s_dq_open(E$1,$A602)</f>
        <v>2185.6</v>
      </c>
    </row>
    <row r="603" spans="1:5" x14ac:dyDescent="0.4">
      <c r="A603" s="2">
        <v>41457</v>
      </c>
      <c r="B603" s="3">
        <f>[1]!s_dq_open(B$1,$A603)</f>
        <v>2170</v>
      </c>
      <c r="C603" s="3">
        <f>[1]!s_dq_open(C$1,$A603)</f>
        <v>2159</v>
      </c>
      <c r="D603" s="3">
        <f>[1]!s_dq_open(D$1,$A603)</f>
        <v>2171</v>
      </c>
      <c r="E603" s="3">
        <f>[1]!s_dq_open(E$1,$A603)</f>
        <v>2189</v>
      </c>
    </row>
    <row r="604" spans="1:5" x14ac:dyDescent="0.4">
      <c r="A604" s="2">
        <v>41458</v>
      </c>
      <c r="B604" s="3">
        <f>[1]!s_dq_open(B$1,$A604)</f>
        <v>2150.4</v>
      </c>
      <c r="C604" s="3">
        <f>[1]!s_dq_open(C$1,$A604)</f>
        <v>2155</v>
      </c>
      <c r="D604" s="3">
        <f>[1]!s_dq_open(D$1,$A604)</f>
        <v>2150</v>
      </c>
      <c r="E604" s="3">
        <f>[1]!s_dq_open(E$1,$A604)</f>
        <v>2175.6</v>
      </c>
    </row>
    <row r="605" spans="1:5" x14ac:dyDescent="0.4">
      <c r="A605" s="2">
        <v>41459</v>
      </c>
      <c r="B605" s="3">
        <f>[1]!s_dq_open(B$1,$A605)</f>
        <v>2140.6</v>
      </c>
      <c r="C605" s="3">
        <f>[1]!s_dq_open(C$1,$A605)</f>
        <v>2132.6</v>
      </c>
      <c r="D605" s="3">
        <f>[1]!s_dq_open(D$1,$A605)</f>
        <v>2131.4</v>
      </c>
      <c r="E605" s="3">
        <f>[1]!s_dq_open(E$1,$A605)</f>
        <v>2154.6</v>
      </c>
    </row>
    <row r="606" spans="1:5" x14ac:dyDescent="0.4">
      <c r="A606" s="2">
        <v>41460</v>
      </c>
      <c r="B606" s="3">
        <f>[1]!s_dq_open(B$1,$A606)</f>
        <v>2180</v>
      </c>
      <c r="C606" s="3">
        <f>[1]!s_dq_open(C$1,$A606)</f>
        <v>2160.1999999999998</v>
      </c>
      <c r="D606" s="3">
        <f>[1]!s_dq_open(D$1,$A606)</f>
        <v>2159.6</v>
      </c>
      <c r="E606" s="3">
        <f>[1]!s_dq_open(E$1,$A606)</f>
        <v>2174.6</v>
      </c>
    </row>
    <row r="607" spans="1:5" x14ac:dyDescent="0.4">
      <c r="A607" s="2">
        <v>41463</v>
      </c>
      <c r="B607" s="3">
        <f>[1]!s_dq_open(B$1,$A607)</f>
        <v>2145</v>
      </c>
      <c r="C607" s="3">
        <f>[1]!s_dq_open(C$1,$A607)</f>
        <v>2139</v>
      </c>
      <c r="D607" s="3">
        <f>[1]!s_dq_open(D$1,$A607)</f>
        <v>2138</v>
      </c>
      <c r="E607" s="3">
        <f>[1]!s_dq_open(E$1,$A607)</f>
        <v>2159</v>
      </c>
    </row>
    <row r="608" spans="1:5" x14ac:dyDescent="0.4">
      <c r="A608" s="2">
        <v>41464</v>
      </c>
      <c r="B608" s="3">
        <f>[1]!s_dq_open(B$1,$A608)</f>
        <v>2135</v>
      </c>
      <c r="C608" s="3">
        <f>[1]!s_dq_open(C$1,$A608)</f>
        <v>2110.4</v>
      </c>
      <c r="D608" s="3">
        <f>[1]!s_dq_open(D$1,$A608)</f>
        <v>2107</v>
      </c>
      <c r="E608" s="3">
        <f>[1]!s_dq_open(E$1,$A608)</f>
        <v>2118.1999999999998</v>
      </c>
    </row>
    <row r="609" spans="1:5" x14ac:dyDescent="0.4">
      <c r="A609" s="2">
        <v>41465</v>
      </c>
      <c r="B609" s="3">
        <f>[1]!s_dq_open(B$1,$A609)</f>
        <v>2117</v>
      </c>
      <c r="C609" s="3">
        <f>[1]!s_dq_open(C$1,$A609)</f>
        <v>2106.6</v>
      </c>
      <c r="D609" s="3">
        <f>[1]!s_dq_open(D$1,$A609)</f>
        <v>2095.4</v>
      </c>
      <c r="E609" s="3">
        <f>[1]!s_dq_open(E$1,$A609)</f>
        <v>2109</v>
      </c>
    </row>
    <row r="610" spans="1:5" x14ac:dyDescent="0.4">
      <c r="A610" s="2">
        <v>41466</v>
      </c>
      <c r="B610" s="3">
        <f>[1]!s_dq_open(B$1,$A610)</f>
        <v>2215</v>
      </c>
      <c r="C610" s="3">
        <f>[1]!s_dq_open(C$1,$A610)</f>
        <v>2194</v>
      </c>
      <c r="D610" s="3">
        <f>[1]!s_dq_open(D$1,$A610)</f>
        <v>2180</v>
      </c>
      <c r="E610" s="3">
        <f>[1]!s_dq_open(E$1,$A610)</f>
        <v>2167.1999999999998</v>
      </c>
    </row>
    <row r="611" spans="1:5" x14ac:dyDescent="0.4">
      <c r="A611" s="2">
        <v>41467</v>
      </c>
      <c r="B611" s="3">
        <f>[1]!s_dq_open(B$1,$A611)</f>
        <v>2318</v>
      </c>
      <c r="C611" s="3">
        <f>[1]!s_dq_open(C$1,$A611)</f>
        <v>2307.4</v>
      </c>
      <c r="D611" s="3">
        <f>[1]!s_dq_open(D$1,$A611)</f>
        <v>2308.6</v>
      </c>
      <c r="E611" s="3">
        <f>[1]!s_dq_open(E$1,$A611)</f>
        <v>2312</v>
      </c>
    </row>
    <row r="612" spans="1:5" x14ac:dyDescent="0.4">
      <c r="A612" s="2">
        <v>41470</v>
      </c>
      <c r="B612" s="3">
        <f>[1]!s_dq_open(B$1,$A612)</f>
        <v>2297.6</v>
      </c>
      <c r="C612" s="3">
        <f>[1]!s_dq_open(C$1,$A612)</f>
        <v>2278.8000000000002</v>
      </c>
      <c r="D612" s="3">
        <f>[1]!s_dq_open(D$1,$A612)</f>
        <v>2275</v>
      </c>
      <c r="E612" s="3">
        <f>[1]!s_dq_open(E$1,$A612)</f>
        <v>2279.6</v>
      </c>
    </row>
    <row r="613" spans="1:5" x14ac:dyDescent="0.4">
      <c r="A613" s="2">
        <v>41471</v>
      </c>
      <c r="B613" s="3">
        <f>[1]!s_dq_open(B$1,$A613)</f>
        <v>2287.6</v>
      </c>
      <c r="C613" s="3">
        <f>[1]!s_dq_open(C$1,$A613)</f>
        <v>2285</v>
      </c>
      <c r="D613" s="3">
        <f>[1]!s_dq_open(D$1,$A613)</f>
        <v>2287.1999999999998</v>
      </c>
      <c r="E613" s="3">
        <f>[1]!s_dq_open(E$1,$A613)</f>
        <v>2288</v>
      </c>
    </row>
    <row r="614" spans="1:5" x14ac:dyDescent="0.4">
      <c r="A614" s="2">
        <v>41472</v>
      </c>
      <c r="B614" s="3">
        <f>[1]!s_dq_open(B$1,$A614)</f>
        <v>2295.4</v>
      </c>
      <c r="C614" s="3">
        <f>[1]!s_dq_open(C$1,$A614)</f>
        <v>2279.6</v>
      </c>
      <c r="D614" s="3">
        <f>[1]!s_dq_open(D$1,$A614)</f>
        <v>2280</v>
      </c>
      <c r="E614" s="3">
        <f>[1]!s_dq_open(E$1,$A614)</f>
        <v>2292</v>
      </c>
    </row>
    <row r="615" spans="1:5" x14ac:dyDescent="0.4">
      <c r="A615" s="2">
        <v>41473</v>
      </c>
      <c r="B615" s="3">
        <f>[1]!s_dq_open(B$1,$A615)</f>
        <v>2275.6</v>
      </c>
      <c r="C615" s="3">
        <f>[1]!s_dq_open(C$1,$A615)</f>
        <v>2265.1999999999998</v>
      </c>
      <c r="D615" s="3">
        <f>[1]!s_dq_open(D$1,$A615)</f>
        <v>2260</v>
      </c>
      <c r="E615" s="3">
        <f>[1]!s_dq_open(E$1,$A615)</f>
        <v>2267.8000000000002</v>
      </c>
    </row>
    <row r="616" spans="1:5" x14ac:dyDescent="0.4">
      <c r="A616" s="2">
        <v>41474</v>
      </c>
      <c r="B616" s="3">
        <f>[1]!s_dq_open(B$1,$A616)</f>
        <v>2251.8000000000002</v>
      </c>
      <c r="C616" s="3">
        <f>[1]!s_dq_open(C$1,$A616)</f>
        <v>2236.1999999999998</v>
      </c>
      <c r="D616" s="3">
        <f>[1]!s_dq_open(D$1,$A616)</f>
        <v>2233.4</v>
      </c>
      <c r="E616" s="3">
        <f>[1]!s_dq_open(E$1,$A616)</f>
        <v>2237.8000000000002</v>
      </c>
    </row>
    <row r="617" spans="1:5" x14ac:dyDescent="0.4">
      <c r="A617" s="2">
        <v>41477</v>
      </c>
      <c r="B617" s="3">
        <f>[1]!s_dq_open(B$1,$A617)</f>
        <v>2140</v>
      </c>
      <c r="C617" s="3">
        <f>[1]!s_dq_open(C$1,$A617)</f>
        <v>2143.6</v>
      </c>
      <c r="D617" s="3">
        <f>[1]!s_dq_open(D$1,$A617)</f>
        <v>2163</v>
      </c>
      <c r="E617" s="3">
        <f>[1]!s_dq_open(E$1,$A617)</f>
        <v>2167.1999999999998</v>
      </c>
    </row>
    <row r="618" spans="1:5" x14ac:dyDescent="0.4">
      <c r="A618" s="2">
        <v>41478</v>
      </c>
      <c r="B618" s="3">
        <f>[1]!s_dq_open(B$1,$A618)</f>
        <v>2171.6</v>
      </c>
      <c r="C618" s="3">
        <f>[1]!s_dq_open(C$1,$A618)</f>
        <v>2165.6</v>
      </c>
      <c r="D618" s="3">
        <f>[1]!s_dq_open(D$1,$A618)</f>
        <v>2174</v>
      </c>
      <c r="E618" s="3">
        <f>[1]!s_dq_open(E$1,$A618)</f>
        <v>2191.4</v>
      </c>
    </row>
    <row r="619" spans="1:5" x14ac:dyDescent="0.4">
      <c r="A619" s="2">
        <v>41479</v>
      </c>
      <c r="B619" s="3">
        <f>[1]!s_dq_open(B$1,$A619)</f>
        <v>2228.6</v>
      </c>
      <c r="C619" s="3">
        <f>[1]!s_dq_open(C$1,$A619)</f>
        <v>2230.8000000000002</v>
      </c>
      <c r="D619" s="3">
        <f>[1]!s_dq_open(D$1,$A619)</f>
        <v>2240.6</v>
      </c>
      <c r="E619" s="3">
        <f>[1]!s_dq_open(E$1,$A619)</f>
        <v>2239</v>
      </c>
    </row>
    <row r="620" spans="1:5" x14ac:dyDescent="0.4">
      <c r="A620" s="2">
        <v>41480</v>
      </c>
      <c r="B620" s="3">
        <f>[1]!s_dq_open(B$1,$A620)</f>
        <v>2227.8000000000002</v>
      </c>
      <c r="C620" s="3">
        <f>[1]!s_dq_open(C$1,$A620)</f>
        <v>2215</v>
      </c>
      <c r="D620" s="3">
        <f>[1]!s_dq_open(D$1,$A620)</f>
        <v>2225.1999999999998</v>
      </c>
      <c r="E620" s="3">
        <f>[1]!s_dq_open(E$1,$A620)</f>
        <v>2241</v>
      </c>
    </row>
    <row r="621" spans="1:5" x14ac:dyDescent="0.4">
      <c r="A621" s="2">
        <v>41481</v>
      </c>
      <c r="B621" s="3">
        <f>[1]!s_dq_open(B$1,$A621)</f>
        <v>2200.8000000000002</v>
      </c>
      <c r="C621" s="3">
        <f>[1]!s_dq_open(C$1,$A621)</f>
        <v>2196</v>
      </c>
      <c r="D621" s="3">
        <f>[1]!s_dq_open(D$1,$A621)</f>
        <v>2203</v>
      </c>
      <c r="E621" s="3">
        <f>[1]!s_dq_open(E$1,$A621)</f>
        <v>2200</v>
      </c>
    </row>
    <row r="622" spans="1:5" x14ac:dyDescent="0.4">
      <c r="A622" s="2">
        <v>41484</v>
      </c>
      <c r="B622" s="3">
        <f>[1]!s_dq_open(B$1,$A622)</f>
        <v>2169</v>
      </c>
      <c r="C622" s="3">
        <f>[1]!s_dq_open(C$1,$A622)</f>
        <v>2160</v>
      </c>
      <c r="D622" s="3">
        <f>[1]!s_dq_open(D$1,$A622)</f>
        <v>2168.8000000000002</v>
      </c>
      <c r="E622" s="3">
        <f>[1]!s_dq_open(E$1,$A622)</f>
        <v>2166.1999999999998</v>
      </c>
    </row>
    <row r="623" spans="1:5" x14ac:dyDescent="0.4">
      <c r="A623" s="2">
        <v>41485</v>
      </c>
      <c r="B623" s="3">
        <f>[1]!s_dq_open(B$1,$A623)</f>
        <v>2158</v>
      </c>
      <c r="C623" s="3">
        <f>[1]!s_dq_open(C$1,$A623)</f>
        <v>2149</v>
      </c>
      <c r="D623" s="3">
        <f>[1]!s_dq_open(D$1,$A623)</f>
        <v>2154.6</v>
      </c>
      <c r="E623" s="3">
        <f>[1]!s_dq_open(E$1,$A623)</f>
        <v>2160.1999999999998</v>
      </c>
    </row>
    <row r="624" spans="1:5" x14ac:dyDescent="0.4">
      <c r="A624" s="2">
        <v>41486</v>
      </c>
      <c r="B624" s="3">
        <f>[1]!s_dq_open(B$1,$A624)</f>
        <v>2179.8000000000002</v>
      </c>
      <c r="C624" s="3">
        <f>[1]!s_dq_open(C$1,$A624)</f>
        <v>2163</v>
      </c>
      <c r="D624" s="3">
        <f>[1]!s_dq_open(D$1,$A624)</f>
        <v>2164.6</v>
      </c>
      <c r="E624" s="3">
        <f>[1]!s_dq_open(E$1,$A624)</f>
        <v>2180</v>
      </c>
    </row>
    <row r="625" spans="1:5" x14ac:dyDescent="0.4">
      <c r="A625" s="2">
        <v>41487</v>
      </c>
      <c r="B625" s="3">
        <f>[1]!s_dq_open(B$1,$A625)</f>
        <v>2174</v>
      </c>
      <c r="C625" s="3">
        <f>[1]!s_dq_open(C$1,$A625)</f>
        <v>2165</v>
      </c>
      <c r="D625" s="3">
        <f>[1]!s_dq_open(D$1,$A625)</f>
        <v>2168</v>
      </c>
      <c r="E625" s="3">
        <f>[1]!s_dq_open(E$1,$A625)</f>
        <v>2178</v>
      </c>
    </row>
    <row r="626" spans="1:5" x14ac:dyDescent="0.4">
      <c r="A626" s="2">
        <v>41488</v>
      </c>
      <c r="B626" s="3">
        <f>[1]!s_dq_open(B$1,$A626)</f>
        <v>2254.8000000000002</v>
      </c>
      <c r="C626" s="3">
        <f>[1]!s_dq_open(C$1,$A626)</f>
        <v>2240</v>
      </c>
      <c r="D626" s="3">
        <f>[1]!s_dq_open(D$1,$A626)</f>
        <v>2241.4</v>
      </c>
      <c r="E626" s="3">
        <f>[1]!s_dq_open(E$1,$A626)</f>
        <v>2255.8000000000002</v>
      </c>
    </row>
    <row r="627" spans="1:5" x14ac:dyDescent="0.4">
      <c r="A627" s="2">
        <v>41491</v>
      </c>
      <c r="B627" s="3">
        <f>[1]!s_dq_open(B$1,$A627)</f>
        <v>2244.8000000000002</v>
      </c>
      <c r="C627" s="3">
        <f>[1]!s_dq_open(C$1,$A627)</f>
        <v>2236</v>
      </c>
      <c r="D627" s="3">
        <f>[1]!s_dq_open(D$1,$A627)</f>
        <v>2238.8000000000002</v>
      </c>
      <c r="E627" s="3">
        <f>[1]!s_dq_open(E$1,$A627)</f>
        <v>2243</v>
      </c>
    </row>
    <row r="628" spans="1:5" x14ac:dyDescent="0.4">
      <c r="A628" s="2">
        <v>41492</v>
      </c>
      <c r="B628" s="3">
        <f>[1]!s_dq_open(B$1,$A628)</f>
        <v>2261.6</v>
      </c>
      <c r="C628" s="3">
        <f>[1]!s_dq_open(C$1,$A628)</f>
        <v>2261</v>
      </c>
      <c r="D628" s="3">
        <f>[1]!s_dq_open(D$1,$A628)</f>
        <v>2259.6</v>
      </c>
      <c r="E628" s="3">
        <f>[1]!s_dq_open(E$1,$A628)</f>
        <v>2276.1999999999998</v>
      </c>
    </row>
    <row r="629" spans="1:5" x14ac:dyDescent="0.4">
      <c r="A629" s="2">
        <v>41493</v>
      </c>
      <c r="B629" s="3">
        <f>[1]!s_dq_open(B$1,$A629)</f>
        <v>2272.4</v>
      </c>
      <c r="C629" s="3">
        <f>[1]!s_dq_open(C$1,$A629)</f>
        <v>2259</v>
      </c>
      <c r="D629" s="3">
        <f>[1]!s_dq_open(D$1,$A629)</f>
        <v>2260</v>
      </c>
      <c r="E629" s="3">
        <f>[1]!s_dq_open(E$1,$A629)</f>
        <v>2272</v>
      </c>
    </row>
    <row r="630" spans="1:5" x14ac:dyDescent="0.4">
      <c r="A630" s="2">
        <v>41494</v>
      </c>
      <c r="B630" s="3">
        <f>[1]!s_dq_open(B$1,$A630)</f>
        <v>2270</v>
      </c>
      <c r="C630" s="3">
        <f>[1]!s_dq_open(C$1,$A630)</f>
        <v>2260</v>
      </c>
      <c r="D630" s="3">
        <f>[1]!s_dq_open(D$1,$A630)</f>
        <v>2259.8000000000002</v>
      </c>
      <c r="E630" s="3">
        <f>[1]!s_dq_open(E$1,$A630)</f>
        <v>2259.8000000000002</v>
      </c>
    </row>
    <row r="631" spans="1:5" x14ac:dyDescent="0.4">
      <c r="A631" s="2">
        <v>41495</v>
      </c>
      <c r="B631" s="3">
        <f>[1]!s_dq_open(B$1,$A631)</f>
        <v>2272</v>
      </c>
      <c r="C631" s="3">
        <f>[1]!s_dq_open(C$1,$A631)</f>
        <v>2268</v>
      </c>
      <c r="D631" s="3">
        <f>[1]!s_dq_open(D$1,$A631)</f>
        <v>2264.6</v>
      </c>
      <c r="E631" s="3">
        <f>[1]!s_dq_open(E$1,$A631)</f>
        <v>2279.8000000000002</v>
      </c>
    </row>
    <row r="632" spans="1:5" x14ac:dyDescent="0.4">
      <c r="A632" s="2">
        <v>41498</v>
      </c>
      <c r="B632" s="3">
        <f>[1]!s_dq_open(B$1,$A632)</f>
        <v>2294.6</v>
      </c>
      <c r="C632" s="3">
        <f>[1]!s_dq_open(C$1,$A632)</f>
        <v>2288</v>
      </c>
      <c r="D632" s="3">
        <f>[1]!s_dq_open(D$1,$A632)</f>
        <v>2284.6</v>
      </c>
      <c r="E632" s="3">
        <f>[1]!s_dq_open(E$1,$A632)</f>
        <v>2294.8000000000002</v>
      </c>
    </row>
    <row r="633" spans="1:5" x14ac:dyDescent="0.4">
      <c r="A633" s="2">
        <v>41499</v>
      </c>
      <c r="B633" s="3">
        <f>[1]!s_dq_open(B$1,$A633)</f>
        <v>2359.6</v>
      </c>
      <c r="C633" s="3">
        <f>[1]!s_dq_open(C$1,$A633)</f>
        <v>2349</v>
      </c>
      <c r="D633" s="3">
        <f>[1]!s_dq_open(D$1,$A633)</f>
        <v>2355</v>
      </c>
      <c r="E633" s="3">
        <f>[1]!s_dq_open(E$1,$A633)</f>
        <v>2349.8000000000002</v>
      </c>
    </row>
    <row r="634" spans="1:5" x14ac:dyDescent="0.4">
      <c r="A634" s="2">
        <v>41500</v>
      </c>
      <c r="B634" s="3">
        <f>[1]!s_dq_open(B$1,$A634)</f>
        <v>2359</v>
      </c>
      <c r="C634" s="3">
        <f>[1]!s_dq_open(C$1,$A634)</f>
        <v>2363</v>
      </c>
      <c r="D634" s="3">
        <f>[1]!s_dq_open(D$1,$A634)</f>
        <v>2364.6</v>
      </c>
      <c r="E634" s="3">
        <f>[1]!s_dq_open(E$1,$A634)</f>
        <v>2341</v>
      </c>
    </row>
    <row r="635" spans="1:5" x14ac:dyDescent="0.4">
      <c r="A635" s="2">
        <v>41501</v>
      </c>
      <c r="B635" s="3">
        <f>[1]!s_dq_open(B$1,$A635)</f>
        <v>2349</v>
      </c>
      <c r="C635" s="3">
        <f>[1]!s_dq_open(C$1,$A635)</f>
        <v>2360</v>
      </c>
      <c r="D635" s="3">
        <f>[1]!s_dq_open(D$1,$A635)</f>
        <v>2364.6</v>
      </c>
      <c r="E635" s="3">
        <f>[1]!s_dq_open(E$1,$A635)</f>
        <v>2364</v>
      </c>
    </row>
    <row r="636" spans="1:5" x14ac:dyDescent="0.4">
      <c r="A636" s="2">
        <v>41502</v>
      </c>
      <c r="B636" s="3">
        <f>[1]!s_dq_open(B$1,$A636)</f>
        <v>2310</v>
      </c>
      <c r="C636" s="3">
        <f>[1]!s_dq_open(C$1,$A636)</f>
        <v>2319.8000000000002</v>
      </c>
      <c r="D636" s="3">
        <f>[1]!s_dq_open(D$1,$A636)</f>
        <v>2327.6</v>
      </c>
      <c r="E636" s="3">
        <f>[1]!s_dq_open(E$1,$A636)</f>
        <v>2340.1999999999998</v>
      </c>
    </row>
    <row r="637" spans="1:5" x14ac:dyDescent="0.4">
      <c r="A637" s="2">
        <v>41505</v>
      </c>
      <c r="B637" s="3">
        <f>[1]!s_dq_open(B$1,$A637)</f>
        <v>2283</v>
      </c>
      <c r="C637" s="3">
        <f>[1]!s_dq_open(C$1,$A637)</f>
        <v>2288.8000000000002</v>
      </c>
      <c r="D637" s="3">
        <f>[1]!s_dq_open(D$1,$A637)</f>
        <v>2278</v>
      </c>
      <c r="E637" s="3">
        <f>[1]!s_dq_open(E$1,$A637)</f>
        <v>2280</v>
      </c>
    </row>
    <row r="638" spans="1:5" x14ac:dyDescent="0.4">
      <c r="A638" s="2">
        <v>41506</v>
      </c>
      <c r="B638" s="3">
        <f>[1]!s_dq_open(B$1,$A638)</f>
        <v>2325</v>
      </c>
      <c r="C638" s="3">
        <f>[1]!s_dq_open(C$1,$A638)</f>
        <v>2333.6</v>
      </c>
      <c r="D638" s="3">
        <f>[1]!s_dq_open(D$1,$A638)</f>
        <v>2336</v>
      </c>
      <c r="E638" s="3">
        <f>[1]!s_dq_open(E$1,$A638)</f>
        <v>2348.6</v>
      </c>
    </row>
    <row r="639" spans="1:5" x14ac:dyDescent="0.4">
      <c r="A639" s="2">
        <v>41507</v>
      </c>
      <c r="B639" s="3">
        <f>[1]!s_dq_open(B$1,$A639)</f>
        <v>2321</v>
      </c>
      <c r="C639" s="3">
        <f>[1]!s_dq_open(C$1,$A639)</f>
        <v>2314.8000000000002</v>
      </c>
      <c r="D639" s="3">
        <f>[1]!s_dq_open(D$1,$A639)</f>
        <v>2326.6</v>
      </c>
      <c r="E639" s="3">
        <f>[1]!s_dq_open(E$1,$A639)</f>
        <v>2329.8000000000002</v>
      </c>
    </row>
    <row r="640" spans="1:5" x14ac:dyDescent="0.4">
      <c r="A640" s="2">
        <v>41508</v>
      </c>
      <c r="B640" s="3">
        <f>[1]!s_dq_open(B$1,$A640)</f>
        <v>2299.8000000000002</v>
      </c>
      <c r="C640" s="3">
        <f>[1]!s_dq_open(C$1,$A640)</f>
        <v>2309</v>
      </c>
      <c r="D640" s="3">
        <f>[1]!s_dq_open(D$1,$A640)</f>
        <v>2305.6</v>
      </c>
      <c r="E640" s="3">
        <f>[1]!s_dq_open(E$1,$A640)</f>
        <v>2325.1999999999998</v>
      </c>
    </row>
    <row r="641" spans="1:5" x14ac:dyDescent="0.4">
      <c r="A641" s="2">
        <v>41509</v>
      </c>
      <c r="B641" s="3">
        <f>[1]!s_dq_open(B$1,$A641)</f>
        <v>2323</v>
      </c>
      <c r="C641" s="3">
        <f>[1]!s_dq_open(C$1,$A641)</f>
        <v>2348</v>
      </c>
      <c r="D641" s="3">
        <f>[1]!s_dq_open(D$1,$A641)</f>
        <v>2344.6</v>
      </c>
      <c r="E641" s="3">
        <f>[1]!s_dq_open(E$1,$A641)</f>
        <v>2352</v>
      </c>
    </row>
    <row r="642" spans="1:5" x14ac:dyDescent="0.4">
      <c r="A642" s="2">
        <v>41512</v>
      </c>
      <c r="B642" s="3">
        <f>[1]!s_dq_open(B$1,$A642)</f>
        <v>2300.1999999999998</v>
      </c>
      <c r="C642" s="3">
        <f>[1]!s_dq_open(C$1,$A642)</f>
        <v>2299</v>
      </c>
      <c r="D642" s="3">
        <f>[1]!s_dq_open(D$1,$A642)</f>
        <v>2308.1999999999998</v>
      </c>
      <c r="E642" s="3">
        <f>[1]!s_dq_open(E$1,$A642)</f>
        <v>2315</v>
      </c>
    </row>
    <row r="643" spans="1:5" x14ac:dyDescent="0.4">
      <c r="A643" s="2">
        <v>41513</v>
      </c>
      <c r="B643" s="3">
        <f>[1]!s_dq_open(B$1,$A643)</f>
        <v>2340</v>
      </c>
      <c r="C643" s="3">
        <f>[1]!s_dq_open(C$1,$A643)</f>
        <v>2340.8000000000002</v>
      </c>
      <c r="D643" s="3">
        <f>[1]!s_dq_open(D$1,$A643)</f>
        <v>2353</v>
      </c>
      <c r="E643" s="3">
        <f>[1]!s_dq_open(E$1,$A643)</f>
        <v>2360.1999999999998</v>
      </c>
    </row>
    <row r="644" spans="1:5" x14ac:dyDescent="0.4">
      <c r="A644" s="2">
        <v>41514</v>
      </c>
      <c r="B644" s="3">
        <f>[1]!s_dq_open(B$1,$A644)</f>
        <v>2329.8000000000002</v>
      </c>
      <c r="C644" s="3">
        <f>[1]!s_dq_open(C$1,$A644)</f>
        <v>2335.8000000000002</v>
      </c>
      <c r="D644" s="3">
        <f>[1]!s_dq_open(D$1,$A644)</f>
        <v>2335</v>
      </c>
      <c r="E644" s="3">
        <f>[1]!s_dq_open(E$1,$A644)</f>
        <v>2355</v>
      </c>
    </row>
    <row r="645" spans="1:5" x14ac:dyDescent="0.4">
      <c r="A645" s="2">
        <v>41515</v>
      </c>
      <c r="B645" s="3">
        <f>[1]!s_dq_open(B$1,$A645)</f>
        <v>2333.6</v>
      </c>
      <c r="C645" s="3">
        <f>[1]!s_dq_open(C$1,$A645)</f>
        <v>2330.4</v>
      </c>
      <c r="D645" s="3">
        <f>[1]!s_dq_open(D$1,$A645)</f>
        <v>2342</v>
      </c>
      <c r="E645" s="3">
        <f>[1]!s_dq_open(E$1,$A645)</f>
        <v>2348.1999999999998</v>
      </c>
    </row>
    <row r="646" spans="1:5" x14ac:dyDescent="0.4">
      <c r="A646" s="2">
        <v>41516</v>
      </c>
      <c r="B646" s="3">
        <f>[1]!s_dq_open(B$1,$A646)</f>
        <v>2310.1999999999998</v>
      </c>
      <c r="C646" s="3">
        <f>[1]!s_dq_open(C$1,$A646)</f>
        <v>2314.6</v>
      </c>
      <c r="D646" s="3">
        <f>[1]!s_dq_open(D$1,$A646)</f>
        <v>2330</v>
      </c>
      <c r="E646" s="3">
        <f>[1]!s_dq_open(E$1,$A646)</f>
        <v>2335.1999999999998</v>
      </c>
    </row>
    <row r="647" spans="1:5" x14ac:dyDescent="0.4">
      <c r="A647" s="2">
        <v>41519</v>
      </c>
      <c r="B647" s="3">
        <f>[1]!s_dq_open(B$1,$A647)</f>
        <v>2316</v>
      </c>
      <c r="C647" s="3">
        <f>[1]!s_dq_open(C$1,$A647)</f>
        <v>2315.4</v>
      </c>
      <c r="D647" s="3">
        <f>[1]!s_dq_open(D$1,$A647)</f>
        <v>2318.8000000000002</v>
      </c>
      <c r="E647" s="3">
        <f>[1]!s_dq_open(E$1,$A647)</f>
        <v>2330</v>
      </c>
    </row>
    <row r="648" spans="1:5" x14ac:dyDescent="0.4">
      <c r="A648" s="2">
        <v>41520</v>
      </c>
      <c r="B648" s="3">
        <f>[1]!s_dq_open(B$1,$A648)</f>
        <v>2334.1999999999998</v>
      </c>
      <c r="C648" s="3">
        <f>[1]!s_dq_open(C$1,$A648)</f>
        <v>2334.6</v>
      </c>
      <c r="D648" s="3">
        <f>[1]!s_dq_open(D$1,$A648)</f>
        <v>2338</v>
      </c>
      <c r="E648" s="3">
        <f>[1]!s_dq_open(E$1,$A648)</f>
        <v>2398.8000000000002</v>
      </c>
    </row>
    <row r="649" spans="1:5" x14ac:dyDescent="0.4">
      <c r="A649" s="2">
        <v>41521</v>
      </c>
      <c r="B649" s="3">
        <f>[1]!s_dq_open(B$1,$A649)</f>
        <v>2349</v>
      </c>
      <c r="C649" s="3">
        <f>[1]!s_dq_open(C$1,$A649)</f>
        <v>2355</v>
      </c>
      <c r="D649" s="3">
        <f>[1]!s_dq_open(D$1,$A649)</f>
        <v>2357</v>
      </c>
      <c r="E649" s="3">
        <f>[1]!s_dq_open(E$1,$A649)</f>
        <v>2389.8000000000002</v>
      </c>
    </row>
    <row r="650" spans="1:5" x14ac:dyDescent="0.4">
      <c r="A650" s="2">
        <v>41522</v>
      </c>
      <c r="B650" s="3">
        <f>[1]!s_dq_open(B$1,$A650)</f>
        <v>2349</v>
      </c>
      <c r="C650" s="3">
        <f>[1]!s_dq_open(C$1,$A650)</f>
        <v>2350</v>
      </c>
      <c r="D650" s="3">
        <f>[1]!s_dq_open(D$1,$A650)</f>
        <v>2354.1999999999998</v>
      </c>
      <c r="E650" s="3">
        <f>[1]!s_dq_open(E$1,$A650)</f>
        <v>2364.8000000000002</v>
      </c>
    </row>
    <row r="651" spans="1:5" x14ac:dyDescent="0.4">
      <c r="A651" s="2">
        <v>41523</v>
      </c>
      <c r="B651" s="3">
        <f>[1]!s_dq_open(B$1,$A651)</f>
        <v>2334.1999999999998</v>
      </c>
      <c r="C651" s="3">
        <f>[1]!s_dq_open(C$1,$A651)</f>
        <v>2340.8000000000002</v>
      </c>
      <c r="D651" s="3">
        <f>[1]!s_dq_open(D$1,$A651)</f>
        <v>2348.4</v>
      </c>
      <c r="E651" s="3">
        <f>[1]!s_dq_open(E$1,$A651)</f>
        <v>2354.8000000000002</v>
      </c>
    </row>
    <row r="652" spans="1:5" x14ac:dyDescent="0.4">
      <c r="A652" s="2">
        <v>41526</v>
      </c>
      <c r="B652" s="3">
        <f>[1]!s_dq_open(B$1,$A652)</f>
        <v>2363</v>
      </c>
      <c r="C652" s="3">
        <f>[1]!s_dq_open(C$1,$A652)</f>
        <v>2366</v>
      </c>
      <c r="D652" s="3">
        <f>[1]!s_dq_open(D$1,$A652)</f>
        <v>2370.6</v>
      </c>
      <c r="E652" s="3">
        <f>[1]!s_dq_open(E$1,$A652)</f>
        <v>2374.8000000000002</v>
      </c>
    </row>
    <row r="653" spans="1:5" x14ac:dyDescent="0.4">
      <c r="A653" s="2">
        <v>41527</v>
      </c>
      <c r="B653" s="3">
        <f>[1]!s_dq_open(B$1,$A653)</f>
        <v>2437.6</v>
      </c>
      <c r="C653" s="3">
        <f>[1]!s_dq_open(C$1,$A653)</f>
        <v>2437.8000000000002</v>
      </c>
      <c r="D653" s="3">
        <f>[1]!s_dq_open(D$1,$A653)</f>
        <v>2446.8000000000002</v>
      </c>
      <c r="E653" s="3">
        <f>[1]!s_dq_open(E$1,$A653)</f>
        <v>2457</v>
      </c>
    </row>
    <row r="654" spans="1:5" x14ac:dyDescent="0.4">
      <c r="A654" s="2">
        <v>41528</v>
      </c>
      <c r="B654" s="3">
        <f>[1]!s_dq_open(B$1,$A654)</f>
        <v>2479</v>
      </c>
      <c r="C654" s="3">
        <f>[1]!s_dq_open(C$1,$A654)</f>
        <v>2485</v>
      </c>
      <c r="D654" s="3">
        <f>[1]!s_dq_open(D$1,$A654)</f>
        <v>2488</v>
      </c>
      <c r="E654" s="3">
        <f>[1]!s_dq_open(E$1,$A654)</f>
        <v>2493.1999999999998</v>
      </c>
    </row>
    <row r="655" spans="1:5" x14ac:dyDescent="0.4">
      <c r="A655" s="2">
        <v>41529</v>
      </c>
      <c r="B655" s="3">
        <f>[1]!s_dq_open(B$1,$A655)</f>
        <v>2480.8000000000002</v>
      </c>
      <c r="C655" s="3">
        <f>[1]!s_dq_open(C$1,$A655)</f>
        <v>2484.1999999999998</v>
      </c>
      <c r="D655" s="3">
        <f>[1]!s_dq_open(D$1,$A655)</f>
        <v>2482</v>
      </c>
      <c r="E655" s="3">
        <f>[1]!s_dq_open(E$1,$A655)</f>
        <v>2504</v>
      </c>
    </row>
    <row r="656" spans="1:5" x14ac:dyDescent="0.4">
      <c r="A656" s="2">
        <v>41530</v>
      </c>
      <c r="B656" s="3">
        <f>[1]!s_dq_open(B$1,$A656)</f>
        <v>2499.1999999999998</v>
      </c>
      <c r="C656" s="3">
        <f>[1]!s_dq_open(C$1,$A656)</f>
        <v>2509.8000000000002</v>
      </c>
      <c r="D656" s="3">
        <f>[1]!s_dq_open(D$1,$A656)</f>
        <v>2511</v>
      </c>
      <c r="E656" s="3">
        <f>[1]!s_dq_open(E$1,$A656)</f>
        <v>2521</v>
      </c>
    </row>
    <row r="657" spans="1:5" x14ac:dyDescent="0.4">
      <c r="A657" s="2">
        <v>41533</v>
      </c>
      <c r="B657" s="3">
        <f>[1]!s_dq_open(B$1,$A657)</f>
        <v>2505.8000000000002</v>
      </c>
      <c r="C657" s="3">
        <f>[1]!s_dq_open(C$1,$A657)</f>
        <v>2504.8000000000002</v>
      </c>
      <c r="D657" s="3">
        <f>[1]!s_dq_open(D$1,$A657)</f>
        <v>2509.8000000000002</v>
      </c>
      <c r="E657" s="3">
        <f>[1]!s_dq_open(E$1,$A657)</f>
        <v>2524</v>
      </c>
    </row>
    <row r="658" spans="1:5" x14ac:dyDescent="0.4">
      <c r="A658" s="2">
        <v>41534</v>
      </c>
      <c r="B658" s="3">
        <f>[1]!s_dq_open(B$1,$A658)</f>
        <v>2475</v>
      </c>
      <c r="C658" s="3">
        <f>[1]!s_dq_open(C$1,$A658)</f>
        <v>2480</v>
      </c>
      <c r="D658" s="3">
        <f>[1]!s_dq_open(D$1,$A658)</f>
        <v>2495.6</v>
      </c>
      <c r="E658" s="3">
        <f>[1]!s_dq_open(E$1,$A658)</f>
        <v>2508.1999999999998</v>
      </c>
    </row>
    <row r="659" spans="1:5" x14ac:dyDescent="0.4">
      <c r="A659" s="2">
        <v>41535</v>
      </c>
      <c r="B659" s="3">
        <f>[1]!s_dq_open(B$1,$A659)</f>
        <v>2440.4</v>
      </c>
      <c r="C659" s="3">
        <f>[1]!s_dq_open(C$1,$A659)</f>
        <v>2443.8000000000002</v>
      </c>
      <c r="D659" s="3">
        <f>[1]!s_dq_open(D$1,$A659)</f>
        <v>2455.1999999999998</v>
      </c>
      <c r="E659" s="3">
        <f>[1]!s_dq_open(E$1,$A659)</f>
        <v>2470</v>
      </c>
    </row>
    <row r="660" spans="1:5" x14ac:dyDescent="0.4">
      <c r="A660" s="2">
        <v>41540</v>
      </c>
      <c r="B660" s="3">
        <f>[1]!s_dq_open(B$1,$A660)</f>
        <v>2434.4</v>
      </c>
      <c r="C660" s="3">
        <f>[1]!s_dq_open(C$1,$A660)</f>
        <v>2438</v>
      </c>
      <c r="D660" s="3">
        <f>[1]!s_dq_open(D$1,$A660)</f>
        <v>2451.1999999999998</v>
      </c>
      <c r="E660" s="3">
        <f>[1]!s_dq_open(E$1,$A660)</f>
        <v>2471.6</v>
      </c>
    </row>
    <row r="661" spans="1:5" x14ac:dyDescent="0.4">
      <c r="A661" s="2">
        <v>41541</v>
      </c>
      <c r="B661" s="3">
        <f>[1]!s_dq_open(B$1,$A661)</f>
        <v>2470.4</v>
      </c>
      <c r="C661" s="3">
        <f>[1]!s_dq_open(C$1,$A661)</f>
        <v>2477.6</v>
      </c>
      <c r="D661" s="3">
        <f>[1]!s_dq_open(D$1,$A661)</f>
        <v>2482.8000000000002</v>
      </c>
      <c r="E661" s="3">
        <f>[1]!s_dq_open(E$1,$A661)</f>
        <v>2506</v>
      </c>
    </row>
    <row r="662" spans="1:5" x14ac:dyDescent="0.4">
      <c r="A662" s="2">
        <v>41542</v>
      </c>
      <c r="B662" s="3">
        <f>[1]!s_dq_open(B$1,$A662)</f>
        <v>2450</v>
      </c>
      <c r="C662" s="3">
        <f>[1]!s_dq_open(C$1,$A662)</f>
        <v>2455.8000000000002</v>
      </c>
      <c r="D662" s="3">
        <f>[1]!s_dq_open(D$1,$A662)</f>
        <v>2461</v>
      </c>
      <c r="E662" s="3">
        <f>[1]!s_dq_open(E$1,$A662)</f>
        <v>2482.8000000000002</v>
      </c>
    </row>
    <row r="663" spans="1:5" x14ac:dyDescent="0.4">
      <c r="A663" s="2">
        <v>41543</v>
      </c>
      <c r="B663" s="3">
        <f>[1]!s_dq_open(B$1,$A663)</f>
        <v>2433</v>
      </c>
      <c r="C663" s="3">
        <f>[1]!s_dq_open(C$1,$A663)</f>
        <v>2432.8000000000002</v>
      </c>
      <c r="D663" s="3">
        <f>[1]!s_dq_open(D$1,$A663)</f>
        <v>2442</v>
      </c>
      <c r="E663" s="3">
        <f>[1]!s_dq_open(E$1,$A663)</f>
        <v>2465.6</v>
      </c>
    </row>
    <row r="664" spans="1:5" x14ac:dyDescent="0.4">
      <c r="A664" s="2">
        <v>41544</v>
      </c>
      <c r="B664" s="3">
        <f>[1]!s_dq_open(B$1,$A664)</f>
        <v>2385.1999999999998</v>
      </c>
      <c r="C664" s="3">
        <f>[1]!s_dq_open(C$1,$A664)</f>
        <v>2394.1999999999998</v>
      </c>
      <c r="D664" s="3">
        <f>[1]!s_dq_open(D$1,$A664)</f>
        <v>2398</v>
      </c>
      <c r="E664" s="3">
        <f>[1]!s_dq_open(E$1,$A664)</f>
        <v>2416</v>
      </c>
    </row>
    <row r="665" spans="1:5" x14ac:dyDescent="0.4">
      <c r="A665" s="2">
        <v>41547</v>
      </c>
      <c r="B665" s="3">
        <f>[1]!s_dq_open(B$1,$A665)</f>
        <v>2396</v>
      </c>
      <c r="C665" s="3">
        <f>[1]!s_dq_open(C$1,$A665)</f>
        <v>2397.8000000000002</v>
      </c>
      <c r="D665" s="3">
        <f>[1]!s_dq_open(D$1,$A665)</f>
        <v>2408.4</v>
      </c>
      <c r="E665" s="3">
        <f>[1]!s_dq_open(E$1,$A665)</f>
        <v>2429.6</v>
      </c>
    </row>
    <row r="666" spans="1:5" x14ac:dyDescent="0.4">
      <c r="A666" s="2">
        <v>41555</v>
      </c>
      <c r="B666" s="3">
        <f>[1]!s_dq_open(B$1,$A666)</f>
        <v>2401.1999999999998</v>
      </c>
      <c r="C666" s="3">
        <f>[1]!s_dq_open(C$1,$A666)</f>
        <v>2413.4</v>
      </c>
      <c r="D666" s="3">
        <f>[1]!s_dq_open(D$1,$A666)</f>
        <v>2412</v>
      </c>
      <c r="E666" s="3">
        <f>[1]!s_dq_open(E$1,$A666)</f>
        <v>2435.6</v>
      </c>
    </row>
    <row r="667" spans="1:5" x14ac:dyDescent="0.4">
      <c r="A667" s="2">
        <v>41556</v>
      </c>
      <c r="B667" s="3">
        <f>[1]!s_dq_open(B$1,$A667)</f>
        <v>2435</v>
      </c>
      <c r="C667" s="3">
        <f>[1]!s_dq_open(C$1,$A667)</f>
        <v>2438</v>
      </c>
      <c r="D667" s="3">
        <f>[1]!s_dq_open(D$1,$A667)</f>
        <v>2447.6</v>
      </c>
      <c r="E667" s="3">
        <f>[1]!s_dq_open(E$1,$A667)</f>
        <v>2462</v>
      </c>
    </row>
    <row r="668" spans="1:5" x14ac:dyDescent="0.4">
      <c r="A668" s="2">
        <v>41557</v>
      </c>
      <c r="B668" s="3">
        <f>[1]!s_dq_open(B$1,$A668)</f>
        <v>2460</v>
      </c>
      <c r="C668" s="3">
        <f>[1]!s_dq_open(C$1,$A668)</f>
        <v>2463.4</v>
      </c>
      <c r="D668" s="3">
        <f>[1]!s_dq_open(D$1,$A668)</f>
        <v>2462.6</v>
      </c>
      <c r="E668" s="3">
        <f>[1]!s_dq_open(E$1,$A668)</f>
        <v>2480</v>
      </c>
    </row>
    <row r="669" spans="1:5" x14ac:dyDescent="0.4">
      <c r="A669" s="2">
        <v>41558</v>
      </c>
      <c r="B669" s="3">
        <f>[1]!s_dq_open(B$1,$A669)</f>
        <v>2449</v>
      </c>
      <c r="C669" s="3">
        <f>[1]!s_dq_open(C$1,$A669)</f>
        <v>2447.8000000000002</v>
      </c>
      <c r="D669" s="3">
        <f>[1]!s_dq_open(D$1,$A669)</f>
        <v>2446</v>
      </c>
      <c r="E669" s="3">
        <f>[1]!s_dq_open(E$1,$A669)</f>
        <v>2465</v>
      </c>
    </row>
    <row r="670" spans="1:5" x14ac:dyDescent="0.4">
      <c r="A670" s="2">
        <v>41561</v>
      </c>
      <c r="B670" s="3">
        <f>[1]!s_dq_open(B$1,$A670)</f>
        <v>2466.4</v>
      </c>
      <c r="C670" s="3">
        <f>[1]!s_dq_open(C$1,$A670)</f>
        <v>2470</v>
      </c>
      <c r="D670" s="3">
        <f>[1]!s_dq_open(D$1,$A670)</f>
        <v>2474</v>
      </c>
      <c r="E670" s="3">
        <f>[1]!s_dq_open(E$1,$A670)</f>
        <v>2497</v>
      </c>
    </row>
    <row r="671" spans="1:5" x14ac:dyDescent="0.4">
      <c r="A671" s="2">
        <v>41562</v>
      </c>
      <c r="B671" s="3">
        <f>[1]!s_dq_open(B$1,$A671)</f>
        <v>2475</v>
      </c>
      <c r="C671" s="3">
        <f>[1]!s_dq_open(C$1,$A671)</f>
        <v>2478.4</v>
      </c>
      <c r="D671" s="3">
        <f>[1]!s_dq_open(D$1,$A671)</f>
        <v>2482.6</v>
      </c>
      <c r="E671" s="3">
        <f>[1]!s_dq_open(E$1,$A671)</f>
        <v>2501.6</v>
      </c>
    </row>
    <row r="672" spans="1:5" x14ac:dyDescent="0.4">
      <c r="A672" s="2">
        <v>41563</v>
      </c>
      <c r="B672" s="3">
        <f>[1]!s_dq_open(B$1,$A672)</f>
        <v>2458</v>
      </c>
      <c r="C672" s="3">
        <f>[1]!s_dq_open(C$1,$A672)</f>
        <v>2456.1999999999998</v>
      </c>
      <c r="D672" s="3">
        <f>[1]!s_dq_open(D$1,$A672)</f>
        <v>2462.6</v>
      </c>
      <c r="E672" s="3">
        <f>[1]!s_dq_open(E$1,$A672)</f>
        <v>2485.6</v>
      </c>
    </row>
    <row r="673" spans="1:5" x14ac:dyDescent="0.4">
      <c r="A673" s="2">
        <v>41564</v>
      </c>
      <c r="B673" s="3">
        <f>[1]!s_dq_open(B$1,$A673)</f>
        <v>2436.1999999999998</v>
      </c>
      <c r="C673" s="3">
        <f>[1]!s_dq_open(C$1,$A673)</f>
        <v>2432.8000000000002</v>
      </c>
      <c r="D673" s="3">
        <f>[1]!s_dq_open(D$1,$A673)</f>
        <v>2436.4</v>
      </c>
      <c r="E673" s="3">
        <f>[1]!s_dq_open(E$1,$A673)</f>
        <v>2446.6</v>
      </c>
    </row>
    <row r="674" spans="1:5" x14ac:dyDescent="0.4">
      <c r="A674" s="2">
        <v>41565</v>
      </c>
      <c r="B674" s="3">
        <f>[1]!s_dq_open(B$1,$A674)</f>
        <v>2416</v>
      </c>
      <c r="C674" s="3">
        <f>[1]!s_dq_open(C$1,$A674)</f>
        <v>2406</v>
      </c>
      <c r="D674" s="3">
        <f>[1]!s_dq_open(D$1,$A674)</f>
        <v>2405.1999999999998</v>
      </c>
      <c r="E674" s="3">
        <f>[1]!s_dq_open(E$1,$A674)</f>
        <v>2429.6</v>
      </c>
    </row>
    <row r="675" spans="1:5" x14ac:dyDescent="0.4">
      <c r="A675" s="2">
        <v>41568</v>
      </c>
      <c r="B675" s="3">
        <f>[1]!s_dq_open(B$1,$A675)</f>
        <v>2421</v>
      </c>
      <c r="C675" s="3">
        <f>[1]!s_dq_open(C$1,$A675)</f>
        <v>2420.1999999999998</v>
      </c>
      <c r="D675" s="3">
        <f>[1]!s_dq_open(D$1,$A675)</f>
        <v>2431.1999999999998</v>
      </c>
      <c r="E675" s="3">
        <f>[1]!s_dq_open(E$1,$A675)</f>
        <v>2437.1999999999998</v>
      </c>
    </row>
    <row r="676" spans="1:5" x14ac:dyDescent="0.4">
      <c r="A676" s="2">
        <v>41569</v>
      </c>
      <c r="B676" s="3">
        <f>[1]!s_dq_open(B$1,$A676)</f>
        <v>2470</v>
      </c>
      <c r="C676" s="3">
        <f>[1]!s_dq_open(C$1,$A676)</f>
        <v>2470.1999999999998</v>
      </c>
      <c r="D676" s="3">
        <f>[1]!s_dq_open(D$1,$A676)</f>
        <v>2479.6</v>
      </c>
      <c r="E676" s="3">
        <f>[1]!s_dq_open(E$1,$A676)</f>
        <v>2479.8000000000002</v>
      </c>
    </row>
    <row r="677" spans="1:5" x14ac:dyDescent="0.4">
      <c r="A677" s="2">
        <v>41570</v>
      </c>
      <c r="B677" s="3">
        <f>[1]!s_dq_open(B$1,$A677)</f>
        <v>2448.1999999999998</v>
      </c>
      <c r="C677" s="3">
        <f>[1]!s_dq_open(C$1,$A677)</f>
        <v>2450</v>
      </c>
      <c r="D677" s="3">
        <f>[1]!s_dq_open(D$1,$A677)</f>
        <v>2464.6</v>
      </c>
      <c r="E677" s="3">
        <f>[1]!s_dq_open(E$1,$A677)</f>
        <v>2465.6</v>
      </c>
    </row>
    <row r="678" spans="1:5" x14ac:dyDescent="0.4">
      <c r="A678" s="2">
        <v>41571</v>
      </c>
      <c r="B678" s="3">
        <f>[1]!s_dq_open(B$1,$A678)</f>
        <v>2412.8000000000002</v>
      </c>
      <c r="C678" s="3">
        <f>[1]!s_dq_open(C$1,$A678)</f>
        <v>2415</v>
      </c>
      <c r="D678" s="3">
        <f>[1]!s_dq_open(D$1,$A678)</f>
        <v>2420</v>
      </c>
      <c r="E678" s="3">
        <f>[1]!s_dq_open(E$1,$A678)</f>
        <v>2420.6</v>
      </c>
    </row>
    <row r="679" spans="1:5" x14ac:dyDescent="0.4">
      <c r="A679" s="2">
        <v>41572</v>
      </c>
      <c r="B679" s="3">
        <f>[1]!s_dq_open(B$1,$A679)</f>
        <v>2405.4</v>
      </c>
      <c r="C679" s="3">
        <f>[1]!s_dq_open(C$1,$A679)</f>
        <v>2405.4</v>
      </c>
      <c r="D679" s="3">
        <f>[1]!s_dq_open(D$1,$A679)</f>
        <v>2413.4</v>
      </c>
      <c r="E679" s="3">
        <f>[1]!s_dq_open(E$1,$A679)</f>
        <v>2415.1999999999998</v>
      </c>
    </row>
    <row r="680" spans="1:5" x14ac:dyDescent="0.4">
      <c r="A680" s="2">
        <v>41575</v>
      </c>
      <c r="B680" s="3">
        <f>[1]!s_dq_open(B$1,$A680)</f>
        <v>2364.4</v>
      </c>
      <c r="C680" s="3">
        <f>[1]!s_dq_open(C$1,$A680)</f>
        <v>2362.4</v>
      </c>
      <c r="D680" s="3">
        <f>[1]!s_dq_open(D$1,$A680)</f>
        <v>2374.6</v>
      </c>
      <c r="E680" s="3">
        <f>[1]!s_dq_open(E$1,$A680)</f>
        <v>2378</v>
      </c>
    </row>
    <row r="681" spans="1:5" x14ac:dyDescent="0.4">
      <c r="A681" s="2">
        <v>41576</v>
      </c>
      <c r="B681" s="3">
        <f>[1]!s_dq_open(B$1,$A681)</f>
        <v>2367</v>
      </c>
      <c r="C681" s="3">
        <f>[1]!s_dq_open(C$1,$A681)</f>
        <v>2365.8000000000002</v>
      </c>
      <c r="D681" s="3">
        <f>[1]!s_dq_open(D$1,$A681)</f>
        <v>2374.8000000000002</v>
      </c>
      <c r="E681" s="3">
        <f>[1]!s_dq_open(E$1,$A681)</f>
        <v>2379.6</v>
      </c>
    </row>
    <row r="682" spans="1:5" x14ac:dyDescent="0.4">
      <c r="A682" s="2">
        <v>41577</v>
      </c>
      <c r="B682" s="3">
        <f>[1]!s_dq_open(B$1,$A682)</f>
        <v>2374.8000000000002</v>
      </c>
      <c r="C682" s="3">
        <f>[1]!s_dq_open(C$1,$A682)</f>
        <v>2376</v>
      </c>
      <c r="D682" s="3">
        <f>[1]!s_dq_open(D$1,$A682)</f>
        <v>2380.1999999999998</v>
      </c>
      <c r="E682" s="3">
        <f>[1]!s_dq_open(E$1,$A682)</f>
        <v>2385</v>
      </c>
    </row>
    <row r="683" spans="1:5" x14ac:dyDescent="0.4">
      <c r="A683" s="2">
        <v>41578</v>
      </c>
      <c r="B683" s="3">
        <f>[1]!s_dq_open(B$1,$A683)</f>
        <v>2391</v>
      </c>
      <c r="C683" s="3">
        <f>[1]!s_dq_open(C$1,$A683)</f>
        <v>2395</v>
      </c>
      <c r="D683" s="3">
        <f>[1]!s_dq_open(D$1,$A683)</f>
        <v>2399.6</v>
      </c>
      <c r="E683" s="3">
        <f>[1]!s_dq_open(E$1,$A683)</f>
        <v>2401.1999999999998</v>
      </c>
    </row>
    <row r="684" spans="1:5" x14ac:dyDescent="0.4">
      <c r="A684" s="2">
        <v>41579</v>
      </c>
      <c r="B684" s="3">
        <f>[1]!s_dq_open(B$1,$A684)</f>
        <v>2378.1999999999998</v>
      </c>
      <c r="C684" s="3">
        <f>[1]!s_dq_open(C$1,$A684)</f>
        <v>2382</v>
      </c>
      <c r="D684" s="3">
        <f>[1]!s_dq_open(D$1,$A684)</f>
        <v>2387.6</v>
      </c>
      <c r="E684" s="3">
        <f>[1]!s_dq_open(E$1,$A684)</f>
        <v>2391</v>
      </c>
    </row>
    <row r="685" spans="1:5" x14ac:dyDescent="0.4">
      <c r="A685" s="2">
        <v>41582</v>
      </c>
      <c r="B685" s="3">
        <f>[1]!s_dq_open(B$1,$A685)</f>
        <v>2393</v>
      </c>
      <c r="C685" s="3">
        <f>[1]!s_dq_open(C$1,$A685)</f>
        <v>2398.8000000000002</v>
      </c>
      <c r="D685" s="3">
        <f>[1]!s_dq_open(D$1,$A685)</f>
        <v>2403</v>
      </c>
      <c r="E685" s="3">
        <f>[1]!s_dq_open(E$1,$A685)</f>
        <v>2406.8000000000002</v>
      </c>
    </row>
    <row r="686" spans="1:5" x14ac:dyDescent="0.4">
      <c r="A686" s="2">
        <v>41583</v>
      </c>
      <c r="B686" s="3">
        <f>[1]!s_dq_open(B$1,$A686)</f>
        <v>2383</v>
      </c>
      <c r="C686" s="3">
        <f>[1]!s_dq_open(C$1,$A686)</f>
        <v>2382.8000000000002</v>
      </c>
      <c r="D686" s="3">
        <f>[1]!s_dq_open(D$1,$A686)</f>
        <v>2396</v>
      </c>
      <c r="E686" s="3">
        <f>[1]!s_dq_open(E$1,$A686)</f>
        <v>2395.1999999999998</v>
      </c>
    </row>
    <row r="687" spans="1:5" x14ac:dyDescent="0.4">
      <c r="A687" s="2">
        <v>41584</v>
      </c>
      <c r="B687" s="3">
        <f>[1]!s_dq_open(B$1,$A687)</f>
        <v>2383.8000000000002</v>
      </c>
      <c r="C687" s="3">
        <f>[1]!s_dq_open(C$1,$A687)</f>
        <v>2381.6</v>
      </c>
      <c r="D687" s="3">
        <f>[1]!s_dq_open(D$1,$A687)</f>
        <v>2390.6</v>
      </c>
      <c r="E687" s="3">
        <f>[1]!s_dq_open(E$1,$A687)</f>
        <v>2394.8000000000002</v>
      </c>
    </row>
    <row r="688" spans="1:5" x14ac:dyDescent="0.4">
      <c r="A688" s="2">
        <v>41585</v>
      </c>
      <c r="B688" s="3">
        <f>[1]!s_dq_open(B$1,$A688)</f>
        <v>2353</v>
      </c>
      <c r="C688" s="3">
        <f>[1]!s_dq_open(C$1,$A688)</f>
        <v>2355</v>
      </c>
      <c r="D688" s="3">
        <f>[1]!s_dq_open(D$1,$A688)</f>
        <v>2363.8000000000002</v>
      </c>
      <c r="E688" s="3">
        <f>[1]!s_dq_open(E$1,$A688)</f>
        <v>2367</v>
      </c>
    </row>
    <row r="689" spans="1:5" x14ac:dyDescent="0.4">
      <c r="A689" s="2">
        <v>41586</v>
      </c>
      <c r="B689" s="3">
        <f>[1]!s_dq_open(B$1,$A689)</f>
        <v>2341</v>
      </c>
      <c r="C689" s="3">
        <f>[1]!s_dq_open(C$1,$A689)</f>
        <v>2345</v>
      </c>
      <c r="D689" s="3">
        <f>[1]!s_dq_open(D$1,$A689)</f>
        <v>2355.6</v>
      </c>
      <c r="E689" s="3">
        <f>[1]!s_dq_open(E$1,$A689)</f>
        <v>2354</v>
      </c>
    </row>
    <row r="690" spans="1:5" x14ac:dyDescent="0.4">
      <c r="A690" s="2">
        <v>41589</v>
      </c>
      <c r="B690" s="3">
        <f>[1]!s_dq_open(B$1,$A690)</f>
        <v>2312.6</v>
      </c>
      <c r="C690" s="3">
        <f>[1]!s_dq_open(C$1,$A690)</f>
        <v>2311.6</v>
      </c>
      <c r="D690" s="3">
        <f>[1]!s_dq_open(D$1,$A690)</f>
        <v>2325.6</v>
      </c>
      <c r="E690" s="3">
        <f>[1]!s_dq_open(E$1,$A690)</f>
        <v>2326.4</v>
      </c>
    </row>
    <row r="691" spans="1:5" x14ac:dyDescent="0.4">
      <c r="A691" s="2">
        <v>41590</v>
      </c>
      <c r="B691" s="3">
        <f>[1]!s_dq_open(B$1,$A691)</f>
        <v>2324.8000000000002</v>
      </c>
      <c r="C691" s="3">
        <f>[1]!s_dq_open(C$1,$A691)</f>
        <v>2324</v>
      </c>
      <c r="D691" s="3">
        <f>[1]!s_dq_open(D$1,$A691)</f>
        <v>2329.6</v>
      </c>
      <c r="E691" s="3">
        <f>[1]!s_dq_open(E$1,$A691)</f>
        <v>2328</v>
      </c>
    </row>
    <row r="692" spans="1:5" x14ac:dyDescent="0.4">
      <c r="A692" s="2">
        <v>41591</v>
      </c>
      <c r="B692" s="3">
        <f>[1]!s_dq_open(B$1,$A692)</f>
        <v>2328.1999999999998</v>
      </c>
      <c r="C692" s="3">
        <f>[1]!s_dq_open(C$1,$A692)</f>
        <v>2330</v>
      </c>
      <c r="D692" s="3">
        <f>[1]!s_dq_open(D$1,$A692)</f>
        <v>2336.1999999999998</v>
      </c>
      <c r="E692" s="3">
        <f>[1]!s_dq_open(E$1,$A692)</f>
        <v>2334</v>
      </c>
    </row>
    <row r="693" spans="1:5" x14ac:dyDescent="0.4">
      <c r="A693" s="2">
        <v>41592</v>
      </c>
      <c r="B693" s="3">
        <f>[1]!s_dq_open(B$1,$A693)</f>
        <v>2296.6</v>
      </c>
      <c r="C693" s="3">
        <f>[1]!s_dq_open(C$1,$A693)</f>
        <v>2289</v>
      </c>
      <c r="D693" s="3">
        <f>[1]!s_dq_open(D$1,$A693)</f>
        <v>2301.4</v>
      </c>
      <c r="E693" s="3">
        <f>[1]!s_dq_open(E$1,$A693)</f>
        <v>2301.4</v>
      </c>
    </row>
    <row r="694" spans="1:5" x14ac:dyDescent="0.4">
      <c r="A694" s="2">
        <v>41593</v>
      </c>
      <c r="B694" s="3">
        <f>[1]!s_dq_open(B$1,$A694)</f>
        <v>2301.4</v>
      </c>
      <c r="C694" s="3">
        <f>[1]!s_dq_open(C$1,$A694)</f>
        <v>2300.1999999999998</v>
      </c>
      <c r="D694" s="3">
        <f>[1]!s_dq_open(D$1,$A694)</f>
        <v>2309.6</v>
      </c>
      <c r="E694" s="3">
        <f>[1]!s_dq_open(E$1,$A694)</f>
        <v>2309.8000000000002</v>
      </c>
    </row>
    <row r="695" spans="1:5" x14ac:dyDescent="0.4">
      <c r="A695" s="2">
        <v>41596</v>
      </c>
      <c r="B695" s="3">
        <f>[1]!s_dq_open(B$1,$A695)</f>
        <v>2368</v>
      </c>
      <c r="C695" s="3">
        <f>[1]!s_dq_open(C$1,$A695)</f>
        <v>2369</v>
      </c>
      <c r="D695" s="3">
        <f>[1]!s_dq_open(D$1,$A695)</f>
        <v>2366</v>
      </c>
      <c r="E695" s="3">
        <f>[1]!s_dq_open(E$1,$A695)</f>
        <v>2381</v>
      </c>
    </row>
    <row r="696" spans="1:5" x14ac:dyDescent="0.4">
      <c r="A696" s="2">
        <v>41597</v>
      </c>
      <c r="B696" s="3">
        <f>[1]!s_dq_open(B$1,$A696)</f>
        <v>2418.4</v>
      </c>
      <c r="C696" s="3">
        <f>[1]!s_dq_open(C$1,$A696)</f>
        <v>2420.1999999999998</v>
      </c>
      <c r="D696" s="3">
        <f>[1]!s_dq_open(D$1,$A696)</f>
        <v>2428.1999999999998</v>
      </c>
      <c r="E696" s="3">
        <f>[1]!s_dq_open(E$1,$A696)</f>
        <v>2430</v>
      </c>
    </row>
    <row r="697" spans="1:5" x14ac:dyDescent="0.4">
      <c r="A697" s="2">
        <v>41598</v>
      </c>
      <c r="B697" s="3">
        <f>[1]!s_dq_open(B$1,$A697)</f>
        <v>2418</v>
      </c>
      <c r="C697" s="3">
        <f>[1]!s_dq_open(C$1,$A697)</f>
        <v>2421.8000000000002</v>
      </c>
      <c r="D697" s="3">
        <f>[1]!s_dq_open(D$1,$A697)</f>
        <v>2429.8000000000002</v>
      </c>
      <c r="E697" s="3">
        <f>[1]!s_dq_open(E$1,$A697)</f>
        <v>2435.1999999999998</v>
      </c>
    </row>
    <row r="698" spans="1:5" x14ac:dyDescent="0.4">
      <c r="A698" s="2">
        <v>41599</v>
      </c>
      <c r="B698" s="3">
        <f>[1]!s_dq_open(B$1,$A698)</f>
        <v>2423.8000000000002</v>
      </c>
      <c r="C698" s="3">
        <f>[1]!s_dq_open(C$1,$A698)</f>
        <v>2415</v>
      </c>
      <c r="D698" s="3">
        <f>[1]!s_dq_open(D$1,$A698)</f>
        <v>2440</v>
      </c>
      <c r="E698" s="3">
        <f>[1]!s_dq_open(E$1,$A698)</f>
        <v>2436</v>
      </c>
    </row>
    <row r="699" spans="1:5" x14ac:dyDescent="0.4">
      <c r="A699" s="2">
        <v>41600</v>
      </c>
      <c r="B699" s="3">
        <f>[1]!s_dq_open(B$1,$A699)</f>
        <v>2425</v>
      </c>
      <c r="C699" s="3">
        <f>[1]!s_dq_open(C$1,$A699)</f>
        <v>2425.4</v>
      </c>
      <c r="D699" s="3">
        <f>[1]!s_dq_open(D$1,$A699)</f>
        <v>2430.1999999999998</v>
      </c>
      <c r="E699" s="3">
        <f>[1]!s_dq_open(E$1,$A699)</f>
        <v>2428</v>
      </c>
    </row>
    <row r="700" spans="1:5" x14ac:dyDescent="0.4">
      <c r="A700" s="2">
        <v>41603</v>
      </c>
      <c r="B700" s="3">
        <f>[1]!s_dq_open(B$1,$A700)</f>
        <v>2400</v>
      </c>
      <c r="C700" s="3">
        <f>[1]!s_dq_open(C$1,$A700)</f>
        <v>2408.4</v>
      </c>
      <c r="D700" s="3">
        <f>[1]!s_dq_open(D$1,$A700)</f>
        <v>2402.1999999999998</v>
      </c>
      <c r="E700" s="3">
        <f>[1]!s_dq_open(E$1,$A700)</f>
        <v>2412</v>
      </c>
    </row>
    <row r="701" spans="1:5" x14ac:dyDescent="0.4">
      <c r="A701" s="2">
        <v>41604</v>
      </c>
      <c r="B701" s="3">
        <f>[1]!s_dq_open(B$1,$A701)</f>
        <v>2388</v>
      </c>
      <c r="C701" s="3">
        <f>[1]!s_dq_open(C$1,$A701)</f>
        <v>2388.8000000000002</v>
      </c>
      <c r="D701" s="3">
        <f>[1]!s_dq_open(D$1,$A701)</f>
        <v>2398.6</v>
      </c>
      <c r="E701" s="3">
        <f>[1]!s_dq_open(E$1,$A701)</f>
        <v>2400.4</v>
      </c>
    </row>
    <row r="702" spans="1:5" x14ac:dyDescent="0.4">
      <c r="A702" s="2">
        <v>41605</v>
      </c>
      <c r="B702" s="3">
        <f>[1]!s_dq_open(B$1,$A702)</f>
        <v>2385.1999999999998</v>
      </c>
      <c r="C702" s="3">
        <f>[1]!s_dq_open(C$1,$A702)</f>
        <v>2389.1999999999998</v>
      </c>
      <c r="D702" s="3">
        <f>[1]!s_dq_open(D$1,$A702)</f>
        <v>2402.6</v>
      </c>
      <c r="E702" s="3">
        <f>[1]!s_dq_open(E$1,$A702)</f>
        <v>2405.8000000000002</v>
      </c>
    </row>
    <row r="703" spans="1:5" x14ac:dyDescent="0.4">
      <c r="A703" s="2">
        <v>41606</v>
      </c>
      <c r="B703" s="3">
        <f>[1]!s_dq_open(B$1,$A703)</f>
        <v>2426</v>
      </c>
      <c r="C703" s="3">
        <f>[1]!s_dq_open(C$1,$A703)</f>
        <v>2421.1999999999998</v>
      </c>
      <c r="D703" s="3">
        <f>[1]!s_dq_open(D$1,$A703)</f>
        <v>2434</v>
      </c>
      <c r="E703" s="3">
        <f>[1]!s_dq_open(E$1,$A703)</f>
        <v>2439</v>
      </c>
    </row>
    <row r="704" spans="1:5" x14ac:dyDescent="0.4">
      <c r="A704" s="2">
        <v>41607</v>
      </c>
      <c r="B704" s="3">
        <f>[1]!s_dq_open(B$1,$A704)</f>
        <v>2452</v>
      </c>
      <c r="C704" s="3">
        <f>[1]!s_dq_open(C$1,$A704)</f>
        <v>2455.4</v>
      </c>
      <c r="D704" s="3">
        <f>[1]!s_dq_open(D$1,$A704)</f>
        <v>2456</v>
      </c>
      <c r="E704" s="3">
        <f>[1]!s_dq_open(E$1,$A704)</f>
        <v>2460.6</v>
      </c>
    </row>
    <row r="705" spans="1:5" x14ac:dyDescent="0.4">
      <c r="A705" s="2">
        <v>41610</v>
      </c>
      <c r="B705" s="3">
        <f>[1]!s_dq_open(B$1,$A705)</f>
        <v>2440</v>
      </c>
      <c r="C705" s="3">
        <f>[1]!s_dq_open(C$1,$A705)</f>
        <v>2433</v>
      </c>
      <c r="D705" s="3">
        <f>[1]!s_dq_open(D$1,$A705)</f>
        <v>2452</v>
      </c>
      <c r="E705" s="3">
        <f>[1]!s_dq_open(E$1,$A705)</f>
        <v>2459.6</v>
      </c>
    </row>
    <row r="706" spans="1:5" x14ac:dyDescent="0.4">
      <c r="A706" s="2">
        <v>41611</v>
      </c>
      <c r="B706" s="3">
        <f>[1]!s_dq_open(B$1,$A706)</f>
        <v>2427.8000000000002</v>
      </c>
      <c r="C706" s="3">
        <f>[1]!s_dq_open(C$1,$A706)</f>
        <v>2431</v>
      </c>
      <c r="D706" s="3">
        <f>[1]!s_dq_open(D$1,$A706)</f>
        <v>2437</v>
      </c>
      <c r="E706" s="3">
        <f>[1]!s_dq_open(E$1,$A706)</f>
        <v>2447.1999999999998</v>
      </c>
    </row>
    <row r="707" spans="1:5" x14ac:dyDescent="0.4">
      <c r="A707" s="2">
        <v>41612</v>
      </c>
      <c r="B707" s="3">
        <f>[1]!s_dq_open(B$1,$A707)</f>
        <v>2448.8000000000002</v>
      </c>
      <c r="C707" s="3">
        <f>[1]!s_dq_open(C$1,$A707)</f>
        <v>2454.8000000000002</v>
      </c>
      <c r="D707" s="3">
        <f>[1]!s_dq_open(D$1,$A707)</f>
        <v>2463.8000000000002</v>
      </c>
      <c r="E707" s="3">
        <f>[1]!s_dq_open(E$1,$A707)</f>
        <v>2456</v>
      </c>
    </row>
    <row r="708" spans="1:5" x14ac:dyDescent="0.4">
      <c r="A708" s="2">
        <v>41613</v>
      </c>
      <c r="B708" s="3">
        <f>[1]!s_dq_open(B$1,$A708)</f>
        <v>2485.6</v>
      </c>
      <c r="C708" s="3">
        <f>[1]!s_dq_open(C$1,$A708)</f>
        <v>2489.8000000000002</v>
      </c>
      <c r="D708" s="3">
        <f>[1]!s_dq_open(D$1,$A708)</f>
        <v>2496</v>
      </c>
      <c r="E708" s="3">
        <f>[1]!s_dq_open(E$1,$A708)</f>
        <v>2496.6</v>
      </c>
    </row>
    <row r="709" spans="1:5" x14ac:dyDescent="0.4">
      <c r="A709" s="2">
        <v>41614</v>
      </c>
      <c r="B709" s="3">
        <f>[1]!s_dq_open(B$1,$A709)</f>
        <v>2482.1999999999998</v>
      </c>
      <c r="C709" s="3">
        <f>[1]!s_dq_open(C$1,$A709)</f>
        <v>2484.6</v>
      </c>
      <c r="D709" s="3">
        <f>[1]!s_dq_open(D$1,$A709)</f>
        <v>2490</v>
      </c>
      <c r="E709" s="3">
        <f>[1]!s_dq_open(E$1,$A709)</f>
        <v>2493.8000000000002</v>
      </c>
    </row>
    <row r="710" spans="1:5" x14ac:dyDescent="0.4">
      <c r="A710" s="2">
        <v>41617</v>
      </c>
      <c r="B710" s="3">
        <f>[1]!s_dq_open(B$1,$A710)</f>
        <v>2476.8000000000002</v>
      </c>
      <c r="C710" s="3">
        <f>[1]!s_dq_open(C$1,$A710)</f>
        <v>2476</v>
      </c>
      <c r="D710" s="3">
        <f>[1]!s_dq_open(D$1,$A710)</f>
        <v>2485</v>
      </c>
      <c r="E710" s="3">
        <f>[1]!s_dq_open(E$1,$A710)</f>
        <v>2489.6</v>
      </c>
    </row>
    <row r="711" spans="1:5" x14ac:dyDescent="0.4">
      <c r="A711" s="2">
        <v>41618</v>
      </c>
      <c r="B711" s="3">
        <f>[1]!s_dq_open(B$1,$A711)</f>
        <v>2462.1999999999998</v>
      </c>
      <c r="C711" s="3">
        <f>[1]!s_dq_open(C$1,$A711)</f>
        <v>2464.1999999999998</v>
      </c>
      <c r="D711" s="3">
        <f>[1]!s_dq_open(D$1,$A711)</f>
        <v>2475.1999999999998</v>
      </c>
      <c r="E711" s="3">
        <f>[1]!s_dq_open(E$1,$A711)</f>
        <v>2477</v>
      </c>
    </row>
    <row r="712" spans="1:5" x14ac:dyDescent="0.4">
      <c r="A712" s="2">
        <v>41619</v>
      </c>
      <c r="B712" s="3">
        <f>[1]!s_dq_open(B$1,$A712)</f>
        <v>2458.8000000000002</v>
      </c>
      <c r="C712" s="3">
        <f>[1]!s_dq_open(C$1,$A712)</f>
        <v>2463</v>
      </c>
      <c r="D712" s="3">
        <f>[1]!s_dq_open(D$1,$A712)</f>
        <v>2470.1999999999998</v>
      </c>
      <c r="E712" s="3">
        <f>[1]!s_dq_open(E$1,$A712)</f>
        <v>2475.6</v>
      </c>
    </row>
    <row r="713" spans="1:5" x14ac:dyDescent="0.4">
      <c r="A713" s="2">
        <v>41620</v>
      </c>
      <c r="B713" s="3">
        <f>[1]!s_dq_open(B$1,$A713)</f>
        <v>2420</v>
      </c>
      <c r="C713" s="3">
        <f>[1]!s_dq_open(C$1,$A713)</f>
        <v>2417.4</v>
      </c>
      <c r="D713" s="3">
        <f>[1]!s_dq_open(D$1,$A713)</f>
        <v>2428.4</v>
      </c>
      <c r="E713" s="3">
        <f>[1]!s_dq_open(E$1,$A713)</f>
        <v>2432.1999999999998</v>
      </c>
    </row>
    <row r="714" spans="1:5" x14ac:dyDescent="0.4">
      <c r="A714" s="2">
        <v>41621</v>
      </c>
      <c r="B714" s="3">
        <f>[1]!s_dq_open(B$1,$A714)</f>
        <v>2401.1999999999998</v>
      </c>
      <c r="C714" s="3">
        <f>[1]!s_dq_open(C$1,$A714)</f>
        <v>2413.6</v>
      </c>
      <c r="D714" s="3">
        <f>[1]!s_dq_open(D$1,$A714)</f>
        <v>2423.8000000000002</v>
      </c>
      <c r="E714" s="3">
        <f>[1]!s_dq_open(E$1,$A714)</f>
        <v>2417</v>
      </c>
    </row>
    <row r="715" spans="1:5" x14ac:dyDescent="0.4">
      <c r="A715" s="2">
        <v>41624</v>
      </c>
      <c r="B715" s="3">
        <f>[1]!s_dq_open(B$1,$A715)</f>
        <v>2410.6</v>
      </c>
      <c r="C715" s="3">
        <f>[1]!s_dq_open(C$1,$A715)</f>
        <v>2416.8000000000002</v>
      </c>
      <c r="D715" s="3">
        <f>[1]!s_dq_open(D$1,$A715)</f>
        <v>2413.8000000000002</v>
      </c>
      <c r="E715" s="3">
        <f>[1]!s_dq_open(E$1,$A715)</f>
        <v>2420.6</v>
      </c>
    </row>
    <row r="716" spans="1:5" x14ac:dyDescent="0.4">
      <c r="A716" s="2">
        <v>41625</v>
      </c>
      <c r="B716" s="3">
        <f>[1]!s_dq_open(B$1,$A716)</f>
        <v>2375.8000000000002</v>
      </c>
      <c r="C716" s="3">
        <f>[1]!s_dq_open(C$1,$A716)</f>
        <v>2372.6</v>
      </c>
      <c r="D716" s="3">
        <f>[1]!s_dq_open(D$1,$A716)</f>
        <v>2380.1999999999998</v>
      </c>
      <c r="E716" s="3">
        <f>[1]!s_dq_open(E$1,$A716)</f>
        <v>2384.6</v>
      </c>
    </row>
    <row r="717" spans="1:5" x14ac:dyDescent="0.4">
      <c r="A717" s="2">
        <v>41626</v>
      </c>
      <c r="B717" s="3">
        <f>[1]!s_dq_open(B$1,$A717)</f>
        <v>2355</v>
      </c>
      <c r="C717" s="3">
        <f>[1]!s_dq_open(C$1,$A717)</f>
        <v>2362</v>
      </c>
      <c r="D717" s="3">
        <f>[1]!s_dq_open(D$1,$A717)</f>
        <v>2363.8000000000002</v>
      </c>
      <c r="E717" s="3">
        <f>[1]!s_dq_open(E$1,$A717)</f>
        <v>2374</v>
      </c>
    </row>
    <row r="718" spans="1:5" x14ac:dyDescent="0.4">
      <c r="A718" s="2">
        <v>41627</v>
      </c>
      <c r="B718" s="3">
        <f>[1]!s_dq_open(B$1,$A718)</f>
        <v>2375.1999999999998</v>
      </c>
      <c r="C718" s="3">
        <f>[1]!s_dq_open(C$1,$A718)</f>
        <v>2382.4</v>
      </c>
      <c r="D718" s="3">
        <f>[1]!s_dq_open(D$1,$A718)</f>
        <v>2385.1999999999998</v>
      </c>
      <c r="E718" s="3">
        <f>[1]!s_dq_open(E$1,$A718)</f>
        <v>2392</v>
      </c>
    </row>
    <row r="719" spans="1:5" x14ac:dyDescent="0.4">
      <c r="A719" s="2">
        <v>41628</v>
      </c>
      <c r="B719" s="3">
        <f>[1]!s_dq_open(B$1,$A719)</f>
        <v>2343.1999999999998</v>
      </c>
      <c r="C719" s="3">
        <f>[1]!s_dq_open(C$1,$A719)</f>
        <v>2350</v>
      </c>
      <c r="D719" s="3">
        <f>[1]!s_dq_open(D$1,$A719)</f>
        <v>2365.4</v>
      </c>
      <c r="E719" s="3">
        <f>[1]!s_dq_open(E$1,$A719)</f>
        <v>2364</v>
      </c>
    </row>
    <row r="720" spans="1:5" x14ac:dyDescent="0.4">
      <c r="A720" s="2">
        <v>41631</v>
      </c>
      <c r="B720" s="3">
        <f>[1]!s_dq_open(B$1,$A720)</f>
        <v>2304</v>
      </c>
      <c r="C720" s="3">
        <f>[1]!s_dq_open(C$1,$A720)</f>
        <v>2301</v>
      </c>
      <c r="D720" s="3">
        <f>[1]!s_dq_open(D$1,$A720)</f>
        <v>2320</v>
      </c>
      <c r="E720" s="3">
        <f>[1]!s_dq_open(E$1,$A720)</f>
        <v>2324.6</v>
      </c>
    </row>
    <row r="721" spans="1:5" x14ac:dyDescent="0.4">
      <c r="A721" s="2">
        <v>41632</v>
      </c>
      <c r="B721" s="3">
        <f>[1]!s_dq_open(B$1,$A721)</f>
        <v>2308.6</v>
      </c>
      <c r="C721" s="3">
        <f>[1]!s_dq_open(C$1,$A721)</f>
        <v>2313.8000000000002</v>
      </c>
      <c r="D721" s="3">
        <f>[1]!s_dq_open(D$1,$A721)</f>
        <v>2324.4</v>
      </c>
      <c r="E721" s="3">
        <f>[1]!s_dq_open(E$1,$A721)</f>
        <v>2332</v>
      </c>
    </row>
    <row r="722" spans="1:5" x14ac:dyDescent="0.4">
      <c r="A722" s="2">
        <v>41633</v>
      </c>
      <c r="B722" s="3">
        <f>[1]!s_dq_open(B$1,$A722)</f>
        <v>2310</v>
      </c>
      <c r="C722" s="3">
        <f>[1]!s_dq_open(C$1,$A722)</f>
        <v>2318.4</v>
      </c>
      <c r="D722" s="3">
        <f>[1]!s_dq_open(D$1,$A722)</f>
        <v>2318</v>
      </c>
      <c r="E722" s="3">
        <f>[1]!s_dq_open(E$1,$A722)</f>
        <v>2326.1999999999998</v>
      </c>
    </row>
    <row r="723" spans="1:5" x14ac:dyDescent="0.4">
      <c r="A723" s="2">
        <v>41634</v>
      </c>
      <c r="B723" s="3">
        <f>[1]!s_dq_open(B$1,$A723)</f>
        <v>2320</v>
      </c>
      <c r="C723" s="3">
        <f>[1]!s_dq_open(C$1,$A723)</f>
        <v>2328.1999999999998</v>
      </c>
      <c r="D723" s="3">
        <f>[1]!s_dq_open(D$1,$A723)</f>
        <v>2343.8000000000002</v>
      </c>
      <c r="E723" s="3">
        <f>[1]!s_dq_open(E$1,$A723)</f>
        <v>2342.4</v>
      </c>
    </row>
    <row r="724" spans="1:5" x14ac:dyDescent="0.4">
      <c r="A724" s="2">
        <v>41635</v>
      </c>
      <c r="B724" s="3">
        <f>[1]!s_dq_open(B$1,$A724)</f>
        <v>2295</v>
      </c>
      <c r="C724" s="3">
        <f>[1]!s_dq_open(C$1,$A724)</f>
        <v>2303.1999999999998</v>
      </c>
      <c r="D724" s="3">
        <f>[1]!s_dq_open(D$1,$A724)</f>
        <v>2310.1999999999998</v>
      </c>
      <c r="E724" s="3">
        <f>[1]!s_dq_open(E$1,$A724)</f>
        <v>2315.1999999999998</v>
      </c>
    </row>
    <row r="725" spans="1:5" x14ac:dyDescent="0.4">
      <c r="A725" s="2">
        <v>41638</v>
      </c>
      <c r="B725" s="3">
        <f>[1]!s_dq_open(B$1,$A725)</f>
        <v>2341.4</v>
      </c>
      <c r="C725" s="3">
        <f>[1]!s_dq_open(C$1,$A725)</f>
        <v>2352.4</v>
      </c>
      <c r="D725" s="3">
        <f>[1]!s_dq_open(D$1,$A725)</f>
        <v>2358.8000000000002</v>
      </c>
      <c r="E725" s="3">
        <f>[1]!s_dq_open(E$1,$A725)</f>
        <v>2370</v>
      </c>
    </row>
    <row r="726" spans="1:5" x14ac:dyDescent="0.4">
      <c r="A726" s="2">
        <v>41639</v>
      </c>
      <c r="B726" s="3">
        <f>[1]!s_dq_open(B$1,$A726)</f>
        <v>2319.6</v>
      </c>
      <c r="C726" s="3">
        <f>[1]!s_dq_open(C$1,$A726)</f>
        <v>2328</v>
      </c>
      <c r="D726" s="3">
        <f>[1]!s_dq_open(D$1,$A726)</f>
        <v>2341.8000000000002</v>
      </c>
      <c r="E726" s="3">
        <f>[1]!s_dq_open(E$1,$A726)</f>
        <v>2347.8000000000002</v>
      </c>
    </row>
    <row r="727" spans="1:5" x14ac:dyDescent="0.4">
      <c r="A727" s="2">
        <v>41641</v>
      </c>
      <c r="B727" s="3">
        <f>[1]!s_dq_open(B$1,$A727)</f>
        <v>2340</v>
      </c>
      <c r="C727" s="3">
        <f>[1]!s_dq_open(C$1,$A727)</f>
        <v>2350</v>
      </c>
      <c r="D727" s="3">
        <f>[1]!s_dq_open(D$1,$A727)</f>
        <v>2360</v>
      </c>
      <c r="E727" s="3">
        <f>[1]!s_dq_open(E$1,$A727)</f>
        <v>2368.8000000000002</v>
      </c>
    </row>
    <row r="728" spans="1:5" x14ac:dyDescent="0.4">
      <c r="A728" s="2">
        <v>41642</v>
      </c>
      <c r="B728" s="3">
        <f>[1]!s_dq_open(B$1,$A728)</f>
        <v>2316</v>
      </c>
      <c r="C728" s="3">
        <f>[1]!s_dq_open(C$1,$A728)</f>
        <v>2333</v>
      </c>
      <c r="D728" s="3">
        <f>[1]!s_dq_open(D$1,$A728)</f>
        <v>2340.1999999999998</v>
      </c>
      <c r="E728" s="3">
        <f>[1]!s_dq_open(E$1,$A728)</f>
        <v>2348.8000000000002</v>
      </c>
    </row>
    <row r="729" spans="1:5" x14ac:dyDescent="0.4">
      <c r="A729" s="2">
        <v>41645</v>
      </c>
      <c r="B729" s="3">
        <f>[1]!s_dq_open(B$1,$A729)</f>
        <v>2294</v>
      </c>
      <c r="C729" s="3">
        <f>[1]!s_dq_open(C$1,$A729)</f>
        <v>2301</v>
      </c>
      <c r="D729" s="3">
        <f>[1]!s_dq_open(D$1,$A729)</f>
        <v>2312</v>
      </c>
      <c r="E729" s="3">
        <f>[1]!s_dq_open(E$1,$A729)</f>
        <v>2313</v>
      </c>
    </row>
    <row r="730" spans="1:5" x14ac:dyDescent="0.4">
      <c r="A730" s="2">
        <v>41646</v>
      </c>
      <c r="B730" s="3">
        <f>[1]!s_dq_open(B$1,$A730)</f>
        <v>2234</v>
      </c>
      <c r="C730" s="3">
        <f>[1]!s_dq_open(C$1,$A730)</f>
        <v>2236.1999999999998</v>
      </c>
      <c r="D730" s="3">
        <f>[1]!s_dq_open(D$1,$A730)</f>
        <v>2250.1999999999998</v>
      </c>
      <c r="E730" s="3">
        <f>[1]!s_dq_open(E$1,$A730)</f>
        <v>2253.8000000000002</v>
      </c>
    </row>
    <row r="731" spans="1:5" x14ac:dyDescent="0.4">
      <c r="A731" s="2">
        <v>41647</v>
      </c>
      <c r="B731" s="3">
        <f>[1]!s_dq_open(B$1,$A731)</f>
        <v>2243.6</v>
      </c>
      <c r="C731" s="3">
        <f>[1]!s_dq_open(C$1,$A731)</f>
        <v>2244.4</v>
      </c>
      <c r="D731" s="3">
        <f>[1]!s_dq_open(D$1,$A731)</f>
        <v>2255.6</v>
      </c>
      <c r="E731" s="3">
        <f>[1]!s_dq_open(E$1,$A731)</f>
        <v>2259.8000000000002</v>
      </c>
    </row>
    <row r="732" spans="1:5" x14ac:dyDescent="0.4">
      <c r="A732" s="2">
        <v>41648</v>
      </c>
      <c r="B732" s="3">
        <f>[1]!s_dq_open(B$1,$A732)</f>
        <v>2240</v>
      </c>
      <c r="C732" s="3">
        <f>[1]!s_dq_open(C$1,$A732)</f>
        <v>2239.6</v>
      </c>
      <c r="D732" s="3">
        <f>[1]!s_dq_open(D$1,$A732)</f>
        <v>2247.1999999999998</v>
      </c>
      <c r="E732" s="3">
        <f>[1]!s_dq_open(E$1,$A732)</f>
        <v>2251.8000000000002</v>
      </c>
    </row>
    <row r="733" spans="1:5" x14ac:dyDescent="0.4">
      <c r="A733" s="2">
        <v>41649</v>
      </c>
      <c r="B733" s="3">
        <f>[1]!s_dq_open(B$1,$A733)</f>
        <v>2224</v>
      </c>
      <c r="C733" s="3">
        <f>[1]!s_dq_open(C$1,$A733)</f>
        <v>2224.4</v>
      </c>
      <c r="D733" s="3">
        <f>[1]!s_dq_open(D$1,$A733)</f>
        <v>2229.6</v>
      </c>
      <c r="E733" s="3">
        <f>[1]!s_dq_open(E$1,$A733)</f>
        <v>2239</v>
      </c>
    </row>
    <row r="734" spans="1:5" x14ac:dyDescent="0.4">
      <c r="A734" s="2">
        <v>41652</v>
      </c>
      <c r="B734" s="3">
        <f>[1]!s_dq_open(B$1,$A734)</f>
        <v>2223.8000000000002</v>
      </c>
      <c r="C734" s="3">
        <f>[1]!s_dq_open(C$1,$A734)</f>
        <v>2227.4</v>
      </c>
      <c r="D734" s="3">
        <f>[1]!s_dq_open(D$1,$A734)</f>
        <v>2233.8000000000002</v>
      </c>
      <c r="E734" s="3">
        <f>[1]!s_dq_open(E$1,$A734)</f>
        <v>2239.6</v>
      </c>
    </row>
    <row r="735" spans="1:5" x14ac:dyDescent="0.4">
      <c r="A735" s="2">
        <v>41653</v>
      </c>
      <c r="B735" s="3">
        <f>[1]!s_dq_open(B$1,$A735)</f>
        <v>2197</v>
      </c>
      <c r="C735" s="3">
        <f>[1]!s_dq_open(C$1,$A735)</f>
        <v>2196.4</v>
      </c>
      <c r="D735" s="3">
        <f>[1]!s_dq_open(D$1,$A735)</f>
        <v>2209.6</v>
      </c>
      <c r="E735" s="3">
        <f>[1]!s_dq_open(E$1,$A735)</f>
        <v>2219.4</v>
      </c>
    </row>
    <row r="736" spans="1:5" x14ac:dyDescent="0.4">
      <c r="A736" s="2">
        <v>41654</v>
      </c>
      <c r="B736" s="3">
        <f>[1]!s_dq_open(B$1,$A736)</f>
        <v>2220.1999999999998</v>
      </c>
      <c r="C736" s="3">
        <f>[1]!s_dq_open(C$1,$A736)</f>
        <v>2226</v>
      </c>
      <c r="D736" s="3">
        <f>[1]!s_dq_open(D$1,$A736)</f>
        <v>2231</v>
      </c>
      <c r="E736" s="3">
        <f>[1]!s_dq_open(E$1,$A736)</f>
        <v>2249.6</v>
      </c>
    </row>
    <row r="737" spans="1:5" x14ac:dyDescent="0.4">
      <c r="A737" s="2">
        <v>41655</v>
      </c>
      <c r="B737" s="3">
        <f>[1]!s_dq_open(B$1,$A737)</f>
        <v>2217.6</v>
      </c>
      <c r="C737" s="3">
        <f>[1]!s_dq_open(C$1,$A737)</f>
        <v>2220</v>
      </c>
      <c r="D737" s="3">
        <f>[1]!s_dq_open(D$1,$A737)</f>
        <v>2227.4</v>
      </c>
      <c r="E737" s="3">
        <f>[1]!s_dq_open(E$1,$A737)</f>
        <v>2233</v>
      </c>
    </row>
    <row r="738" spans="1:5" x14ac:dyDescent="0.4">
      <c r="A738" s="2">
        <v>41656</v>
      </c>
      <c r="B738" s="3">
        <f>[1]!s_dq_open(B$1,$A738)</f>
        <v>2213.6</v>
      </c>
      <c r="C738" s="3">
        <f>[1]!s_dq_open(C$1,$A738)</f>
        <v>2210</v>
      </c>
      <c r="D738" s="3">
        <f>[1]!s_dq_open(D$1,$A738)</f>
        <v>2224</v>
      </c>
      <c r="E738" s="3">
        <f>[1]!s_dq_open(E$1,$A738)</f>
        <v>2232</v>
      </c>
    </row>
    <row r="739" spans="1:5" x14ac:dyDescent="0.4">
      <c r="A739" s="2">
        <v>41659</v>
      </c>
      <c r="B739" s="3">
        <f>[1]!s_dq_open(B$1,$A739)</f>
        <v>2199.6</v>
      </c>
      <c r="C739" s="3">
        <f>[1]!s_dq_open(C$1,$A739)</f>
        <v>2208.1999999999998</v>
      </c>
      <c r="D739" s="3">
        <f>[1]!s_dq_open(D$1,$A739)</f>
        <v>2217.6</v>
      </c>
      <c r="E739" s="3">
        <f>[1]!s_dq_open(E$1,$A739)</f>
        <v>2228</v>
      </c>
    </row>
    <row r="740" spans="1:5" x14ac:dyDescent="0.4">
      <c r="A740" s="2">
        <v>41660</v>
      </c>
      <c r="B740" s="3">
        <f>[1]!s_dq_open(B$1,$A740)</f>
        <v>2184</v>
      </c>
      <c r="C740" s="3">
        <f>[1]!s_dq_open(C$1,$A740)</f>
        <v>2195</v>
      </c>
      <c r="D740" s="3">
        <f>[1]!s_dq_open(D$1,$A740)</f>
        <v>2204.6</v>
      </c>
      <c r="E740" s="3">
        <f>[1]!s_dq_open(E$1,$A740)</f>
        <v>2210.1999999999998</v>
      </c>
    </row>
    <row r="741" spans="1:5" x14ac:dyDescent="0.4">
      <c r="A741" s="2">
        <v>41661</v>
      </c>
      <c r="B741" s="3">
        <f>[1]!s_dq_open(B$1,$A741)</f>
        <v>2206</v>
      </c>
      <c r="C741" s="3">
        <f>[1]!s_dq_open(C$1,$A741)</f>
        <v>2214</v>
      </c>
      <c r="D741" s="3">
        <f>[1]!s_dq_open(D$1,$A741)</f>
        <v>2222</v>
      </c>
      <c r="E741" s="3">
        <f>[1]!s_dq_open(E$1,$A741)</f>
        <v>2224.4</v>
      </c>
    </row>
    <row r="742" spans="1:5" x14ac:dyDescent="0.4">
      <c r="A742" s="2">
        <v>41662</v>
      </c>
      <c r="B742" s="3">
        <f>[1]!s_dq_open(B$1,$A742)</f>
        <v>2255</v>
      </c>
      <c r="C742" s="3">
        <f>[1]!s_dq_open(C$1,$A742)</f>
        <v>2265</v>
      </c>
      <c r="D742" s="3">
        <f>[1]!s_dq_open(D$1,$A742)</f>
        <v>2271.1999999999998</v>
      </c>
      <c r="E742" s="3">
        <f>[1]!s_dq_open(E$1,$A742)</f>
        <v>2274.6</v>
      </c>
    </row>
    <row r="743" spans="1:5" x14ac:dyDescent="0.4">
      <c r="A743" s="2">
        <v>41663</v>
      </c>
      <c r="B743" s="3">
        <f>[1]!s_dq_open(B$1,$A743)</f>
        <v>2236.6</v>
      </c>
      <c r="C743" s="3">
        <f>[1]!s_dq_open(C$1,$A743)</f>
        <v>2243.8000000000002</v>
      </c>
      <c r="D743" s="3">
        <f>[1]!s_dq_open(D$1,$A743)</f>
        <v>2252</v>
      </c>
      <c r="E743" s="3">
        <f>[1]!s_dq_open(E$1,$A743)</f>
        <v>2258.1999999999998</v>
      </c>
    </row>
    <row r="744" spans="1:5" x14ac:dyDescent="0.4">
      <c r="A744" s="2">
        <v>41666</v>
      </c>
      <c r="B744" s="3">
        <f>[1]!s_dq_open(B$1,$A744)</f>
        <v>2235</v>
      </c>
      <c r="C744" s="3">
        <f>[1]!s_dq_open(C$1,$A744)</f>
        <v>2245</v>
      </c>
      <c r="D744" s="3">
        <f>[1]!s_dq_open(D$1,$A744)</f>
        <v>2260.8000000000002</v>
      </c>
      <c r="E744" s="3">
        <f>[1]!s_dq_open(E$1,$A744)</f>
        <v>2258.8000000000002</v>
      </c>
    </row>
    <row r="745" spans="1:5" x14ac:dyDescent="0.4">
      <c r="A745" s="2">
        <v>41667</v>
      </c>
      <c r="B745" s="3">
        <f>[1]!s_dq_open(B$1,$A745)</f>
        <v>2225.8000000000002</v>
      </c>
      <c r="C745" s="3">
        <f>[1]!s_dq_open(C$1,$A745)</f>
        <v>2235.6</v>
      </c>
      <c r="D745" s="3">
        <f>[1]!s_dq_open(D$1,$A745)</f>
        <v>2245.6</v>
      </c>
      <c r="E745" s="3">
        <f>[1]!s_dq_open(E$1,$A745)</f>
        <v>2247.8000000000002</v>
      </c>
    </row>
    <row r="746" spans="1:5" x14ac:dyDescent="0.4">
      <c r="A746" s="2">
        <v>41668</v>
      </c>
      <c r="B746" s="3">
        <f>[1]!s_dq_open(B$1,$A746)</f>
        <v>2238</v>
      </c>
      <c r="C746" s="3">
        <f>[1]!s_dq_open(C$1,$A746)</f>
        <v>2241.6</v>
      </c>
      <c r="D746" s="3">
        <f>[1]!s_dq_open(D$1,$A746)</f>
        <v>2249.8000000000002</v>
      </c>
      <c r="E746" s="3">
        <f>[1]!s_dq_open(E$1,$A746)</f>
        <v>2254.8000000000002</v>
      </c>
    </row>
    <row r="747" spans="1:5" x14ac:dyDescent="0.4">
      <c r="A747" s="2">
        <v>41669</v>
      </c>
      <c r="B747" s="3">
        <f>[1]!s_dq_open(B$1,$A747)</f>
        <v>2233</v>
      </c>
      <c r="C747" s="3">
        <f>[1]!s_dq_open(C$1,$A747)</f>
        <v>2243</v>
      </c>
      <c r="D747" s="3">
        <f>[1]!s_dq_open(D$1,$A747)</f>
        <v>2249.8000000000002</v>
      </c>
      <c r="E747" s="3">
        <f>[1]!s_dq_open(E$1,$A747)</f>
        <v>2250.1999999999998</v>
      </c>
    </row>
    <row r="748" spans="1:5" x14ac:dyDescent="0.4">
      <c r="A748" s="2">
        <v>41677</v>
      </c>
      <c r="B748" s="3">
        <f>[1]!s_dq_open(B$1,$A748)</f>
        <v>2195</v>
      </c>
      <c r="C748" s="3">
        <f>[1]!s_dq_open(C$1,$A748)</f>
        <v>2204.8000000000002</v>
      </c>
      <c r="D748" s="3">
        <f>[1]!s_dq_open(D$1,$A748)</f>
        <v>2205.1999999999998</v>
      </c>
      <c r="E748" s="3">
        <f>[1]!s_dq_open(E$1,$A748)</f>
        <v>2216</v>
      </c>
    </row>
    <row r="749" spans="1:5" x14ac:dyDescent="0.4">
      <c r="A749" s="2">
        <v>41680</v>
      </c>
      <c r="B749" s="3">
        <f>[1]!s_dq_open(B$1,$A749)</f>
        <v>2221.6</v>
      </c>
      <c r="C749" s="3">
        <f>[1]!s_dq_open(C$1,$A749)</f>
        <v>2231</v>
      </c>
      <c r="D749" s="3">
        <f>[1]!s_dq_open(D$1,$A749)</f>
        <v>2235.1999999999998</v>
      </c>
      <c r="E749" s="3">
        <f>[1]!s_dq_open(E$1,$A749)</f>
        <v>2237.1999999999998</v>
      </c>
    </row>
    <row r="750" spans="1:5" x14ac:dyDescent="0.4">
      <c r="A750" s="2">
        <v>41681</v>
      </c>
      <c r="B750" s="3">
        <f>[1]!s_dq_open(B$1,$A750)</f>
        <v>2262</v>
      </c>
      <c r="C750" s="3">
        <f>[1]!s_dq_open(C$1,$A750)</f>
        <v>2265.1999999999998</v>
      </c>
      <c r="D750" s="3">
        <f>[1]!s_dq_open(D$1,$A750)</f>
        <v>2274.8000000000002</v>
      </c>
      <c r="E750" s="3">
        <f>[1]!s_dq_open(E$1,$A750)</f>
        <v>2275</v>
      </c>
    </row>
    <row r="751" spans="1:5" x14ac:dyDescent="0.4">
      <c r="A751" s="2">
        <v>41682</v>
      </c>
      <c r="B751" s="3">
        <f>[1]!s_dq_open(B$1,$A751)</f>
        <v>2285</v>
      </c>
      <c r="C751" s="3">
        <f>[1]!s_dq_open(C$1,$A751)</f>
        <v>2286</v>
      </c>
      <c r="D751" s="3">
        <f>[1]!s_dq_open(D$1,$A751)</f>
        <v>2290</v>
      </c>
      <c r="E751" s="3">
        <f>[1]!s_dq_open(E$1,$A751)</f>
        <v>2292</v>
      </c>
    </row>
    <row r="752" spans="1:5" x14ac:dyDescent="0.4">
      <c r="A752" s="2">
        <v>41683</v>
      </c>
      <c r="B752" s="3">
        <f>[1]!s_dq_open(B$1,$A752)</f>
        <v>2284</v>
      </c>
      <c r="C752" s="3">
        <f>[1]!s_dq_open(C$1,$A752)</f>
        <v>2286.6</v>
      </c>
      <c r="D752" s="3">
        <f>[1]!s_dq_open(D$1,$A752)</f>
        <v>2289.8000000000002</v>
      </c>
      <c r="E752" s="3">
        <f>[1]!s_dq_open(E$1,$A752)</f>
        <v>2291</v>
      </c>
    </row>
    <row r="753" spans="1:5" x14ac:dyDescent="0.4">
      <c r="A753" s="2">
        <v>41684</v>
      </c>
      <c r="B753" s="3">
        <f>[1]!s_dq_open(B$1,$A753)</f>
        <v>2276.6</v>
      </c>
      <c r="C753" s="3">
        <f>[1]!s_dq_open(C$1,$A753)</f>
        <v>2277.1999999999998</v>
      </c>
      <c r="D753" s="3">
        <f>[1]!s_dq_open(D$1,$A753)</f>
        <v>2270</v>
      </c>
      <c r="E753" s="3">
        <f>[1]!s_dq_open(E$1,$A753)</f>
        <v>2280.6</v>
      </c>
    </row>
    <row r="754" spans="1:5" x14ac:dyDescent="0.4">
      <c r="A754" s="2">
        <v>41687</v>
      </c>
      <c r="B754" s="3">
        <f>[1]!s_dq_open(B$1,$A754)</f>
        <v>2297</v>
      </c>
      <c r="C754" s="3">
        <f>[1]!s_dq_open(C$1,$A754)</f>
        <v>2299.6</v>
      </c>
      <c r="D754" s="3">
        <f>[1]!s_dq_open(D$1,$A754)</f>
        <v>2293.4</v>
      </c>
      <c r="E754" s="3">
        <f>[1]!s_dq_open(E$1,$A754)</f>
        <v>2299</v>
      </c>
    </row>
    <row r="755" spans="1:5" x14ac:dyDescent="0.4">
      <c r="A755" s="2">
        <v>41688</v>
      </c>
      <c r="B755" s="3">
        <f>[1]!s_dq_open(B$1,$A755)</f>
        <v>2306.1999999999998</v>
      </c>
      <c r="C755" s="3">
        <f>[1]!s_dq_open(C$1,$A755)</f>
        <v>2314.6</v>
      </c>
      <c r="D755" s="3">
        <f>[1]!s_dq_open(D$1,$A755)</f>
        <v>2311.1999999999998</v>
      </c>
      <c r="E755" s="3">
        <f>[1]!s_dq_open(E$1,$A755)</f>
        <v>2313</v>
      </c>
    </row>
    <row r="756" spans="1:5" x14ac:dyDescent="0.4">
      <c r="A756" s="2">
        <v>41689</v>
      </c>
      <c r="B756" s="3">
        <f>[1]!s_dq_open(B$1,$A756)</f>
        <v>2280.1999999999998</v>
      </c>
      <c r="C756" s="3">
        <f>[1]!s_dq_open(C$1,$A756)</f>
        <v>2284.1999999999998</v>
      </c>
      <c r="D756" s="3">
        <f>[1]!s_dq_open(D$1,$A756)</f>
        <v>2288.1999999999998</v>
      </c>
      <c r="E756" s="3">
        <f>[1]!s_dq_open(E$1,$A756)</f>
        <v>2287.6</v>
      </c>
    </row>
    <row r="757" spans="1:5" x14ac:dyDescent="0.4">
      <c r="A757" s="2">
        <v>41690</v>
      </c>
      <c r="B757" s="3">
        <f>[1]!s_dq_open(B$1,$A757)</f>
        <v>2314</v>
      </c>
      <c r="C757" s="3">
        <f>[1]!s_dq_open(C$1,$A757)</f>
        <v>2310.1999999999998</v>
      </c>
      <c r="D757" s="3">
        <f>[1]!s_dq_open(D$1,$A757)</f>
        <v>2307</v>
      </c>
      <c r="E757" s="3">
        <f>[1]!s_dq_open(E$1,$A757)</f>
        <v>2307</v>
      </c>
    </row>
    <row r="758" spans="1:5" x14ac:dyDescent="0.4">
      <c r="A758" s="2">
        <v>41691</v>
      </c>
      <c r="B758" s="3">
        <f>[1]!s_dq_open(B$1,$A758)</f>
        <v>2284.4</v>
      </c>
      <c r="C758" s="3">
        <f>[1]!s_dq_open(C$1,$A758)</f>
        <v>2286.4</v>
      </c>
      <c r="D758" s="3">
        <f>[1]!s_dq_open(D$1,$A758)</f>
        <v>2289</v>
      </c>
      <c r="E758" s="3">
        <f>[1]!s_dq_open(E$1,$A758)</f>
        <v>2289.8000000000002</v>
      </c>
    </row>
    <row r="759" spans="1:5" x14ac:dyDescent="0.4">
      <c r="A759" s="2">
        <v>41694</v>
      </c>
      <c r="B759" s="3">
        <f>[1]!s_dq_open(B$1,$A759)</f>
        <v>2257.4</v>
      </c>
      <c r="C759" s="3">
        <f>[1]!s_dq_open(C$1,$A759)</f>
        <v>2259.1999999999998</v>
      </c>
      <c r="D759" s="3">
        <f>[1]!s_dq_open(D$1,$A759)</f>
        <v>2262</v>
      </c>
      <c r="E759" s="3">
        <f>[1]!s_dq_open(E$1,$A759)</f>
        <v>2263.1999999999998</v>
      </c>
    </row>
    <row r="760" spans="1:5" x14ac:dyDescent="0.4">
      <c r="A760" s="2">
        <v>41695</v>
      </c>
      <c r="B760" s="3">
        <f>[1]!s_dq_open(B$1,$A760)</f>
        <v>2215</v>
      </c>
      <c r="C760" s="3">
        <f>[1]!s_dq_open(C$1,$A760)</f>
        <v>2213.8000000000002</v>
      </c>
      <c r="D760" s="3">
        <f>[1]!s_dq_open(D$1,$A760)</f>
        <v>2208.1999999999998</v>
      </c>
      <c r="E760" s="3">
        <f>[1]!s_dq_open(E$1,$A760)</f>
        <v>2214.4</v>
      </c>
    </row>
    <row r="761" spans="1:5" x14ac:dyDescent="0.4">
      <c r="A761" s="2">
        <v>41696</v>
      </c>
      <c r="B761" s="3">
        <f>[1]!s_dq_open(B$1,$A761)</f>
        <v>2140.6</v>
      </c>
      <c r="C761" s="3">
        <f>[1]!s_dq_open(C$1,$A761)</f>
        <v>2152</v>
      </c>
      <c r="D761" s="3">
        <f>[1]!s_dq_open(D$1,$A761)</f>
        <v>2146.8000000000002</v>
      </c>
      <c r="E761" s="3">
        <f>[1]!s_dq_open(E$1,$A761)</f>
        <v>2145</v>
      </c>
    </row>
    <row r="762" spans="1:5" x14ac:dyDescent="0.4">
      <c r="A762" s="2">
        <v>41697</v>
      </c>
      <c r="B762" s="3">
        <f>[1]!s_dq_open(B$1,$A762)</f>
        <v>2154</v>
      </c>
      <c r="C762" s="3">
        <f>[1]!s_dq_open(C$1,$A762)</f>
        <v>2150</v>
      </c>
      <c r="D762" s="3">
        <f>[1]!s_dq_open(D$1,$A762)</f>
        <v>2152.1999999999998</v>
      </c>
      <c r="E762" s="3">
        <f>[1]!s_dq_open(E$1,$A762)</f>
        <v>2155.8000000000002</v>
      </c>
    </row>
    <row r="763" spans="1:5" x14ac:dyDescent="0.4">
      <c r="A763" s="2">
        <v>41698</v>
      </c>
      <c r="B763" s="3">
        <f>[1]!s_dq_open(B$1,$A763)</f>
        <v>2155</v>
      </c>
      <c r="C763" s="3">
        <f>[1]!s_dq_open(C$1,$A763)</f>
        <v>2150.1999999999998</v>
      </c>
      <c r="D763" s="3">
        <f>[1]!s_dq_open(D$1,$A763)</f>
        <v>2149.6</v>
      </c>
      <c r="E763" s="3">
        <f>[1]!s_dq_open(E$1,$A763)</f>
        <v>2149.8000000000002</v>
      </c>
    </row>
    <row r="764" spans="1:5" x14ac:dyDescent="0.4">
      <c r="A764" s="2">
        <v>41701</v>
      </c>
      <c r="B764" s="3">
        <f>[1]!s_dq_open(B$1,$A764)</f>
        <v>2165.6</v>
      </c>
      <c r="C764" s="3">
        <f>[1]!s_dq_open(C$1,$A764)</f>
        <v>2164.8000000000002</v>
      </c>
      <c r="D764" s="3">
        <f>[1]!s_dq_open(D$1,$A764)</f>
        <v>2162</v>
      </c>
      <c r="E764" s="3">
        <f>[1]!s_dq_open(E$1,$A764)</f>
        <v>2168.6</v>
      </c>
    </row>
    <row r="765" spans="1:5" x14ac:dyDescent="0.4">
      <c r="A765" s="2">
        <v>41702</v>
      </c>
      <c r="B765" s="3">
        <f>[1]!s_dq_open(B$1,$A765)</f>
        <v>2160.4</v>
      </c>
      <c r="C765" s="3">
        <f>[1]!s_dq_open(C$1,$A765)</f>
        <v>2161.6</v>
      </c>
      <c r="D765" s="3">
        <f>[1]!s_dq_open(D$1,$A765)</f>
        <v>2159.8000000000002</v>
      </c>
      <c r="E765" s="3">
        <f>[1]!s_dq_open(E$1,$A765)</f>
        <v>2154</v>
      </c>
    </row>
    <row r="766" spans="1:5" x14ac:dyDescent="0.4">
      <c r="A766" s="2">
        <v>41703</v>
      </c>
      <c r="B766" s="3">
        <f>[1]!s_dq_open(B$1,$A766)</f>
        <v>2177.6</v>
      </c>
      <c r="C766" s="3">
        <f>[1]!s_dq_open(C$1,$A766)</f>
        <v>2173</v>
      </c>
      <c r="D766" s="3">
        <f>[1]!s_dq_open(D$1,$A766)</f>
        <v>2178</v>
      </c>
      <c r="E766" s="3">
        <f>[1]!s_dq_open(E$1,$A766)</f>
        <v>2167.1999999999998</v>
      </c>
    </row>
    <row r="767" spans="1:5" x14ac:dyDescent="0.4">
      <c r="A767" s="2">
        <v>41704</v>
      </c>
      <c r="B767" s="3">
        <f>[1]!s_dq_open(B$1,$A767)</f>
        <v>2143</v>
      </c>
      <c r="C767" s="3">
        <f>[1]!s_dq_open(C$1,$A767)</f>
        <v>2141.4</v>
      </c>
      <c r="D767" s="3">
        <f>[1]!s_dq_open(D$1,$A767)</f>
        <v>2136.6</v>
      </c>
      <c r="E767" s="3">
        <f>[1]!s_dq_open(E$1,$A767)</f>
        <v>2141.4</v>
      </c>
    </row>
    <row r="768" spans="1:5" x14ac:dyDescent="0.4">
      <c r="A768" s="2">
        <v>41705</v>
      </c>
      <c r="B768" s="3">
        <f>[1]!s_dq_open(B$1,$A768)</f>
        <v>2165.8000000000002</v>
      </c>
      <c r="C768" s="3">
        <f>[1]!s_dq_open(C$1,$A768)</f>
        <v>2166.6</v>
      </c>
      <c r="D768" s="3">
        <f>[1]!s_dq_open(D$1,$A768)</f>
        <v>2165</v>
      </c>
      <c r="E768" s="3">
        <f>[1]!s_dq_open(E$1,$A768)</f>
        <v>2160.8000000000002</v>
      </c>
    </row>
    <row r="769" spans="1:5" x14ac:dyDescent="0.4">
      <c r="A769" s="2">
        <v>41708</v>
      </c>
      <c r="B769" s="3">
        <f>[1]!s_dq_open(B$1,$A769)</f>
        <v>2121.1999999999998</v>
      </c>
      <c r="C769" s="3">
        <f>[1]!s_dq_open(C$1,$A769)</f>
        <v>2123</v>
      </c>
      <c r="D769" s="3">
        <f>[1]!s_dq_open(D$1,$A769)</f>
        <v>2100</v>
      </c>
      <c r="E769" s="3">
        <f>[1]!s_dq_open(E$1,$A769)</f>
        <v>2120</v>
      </c>
    </row>
    <row r="770" spans="1:5" x14ac:dyDescent="0.4">
      <c r="A770" s="2">
        <v>41709</v>
      </c>
      <c r="B770" s="3">
        <f>[1]!s_dq_open(B$1,$A770)</f>
        <v>2067</v>
      </c>
      <c r="C770" s="3">
        <f>[1]!s_dq_open(C$1,$A770)</f>
        <v>2065</v>
      </c>
      <c r="D770" s="3">
        <f>[1]!s_dq_open(D$1,$A770)</f>
        <v>2050</v>
      </c>
      <c r="E770" s="3">
        <f>[1]!s_dq_open(E$1,$A770)</f>
        <v>2050</v>
      </c>
    </row>
    <row r="771" spans="1:5" x14ac:dyDescent="0.4">
      <c r="A771" s="2">
        <v>41710</v>
      </c>
      <c r="B771" s="3">
        <f>[1]!s_dq_open(B$1,$A771)</f>
        <v>2073.8000000000002</v>
      </c>
      <c r="C771" s="3">
        <f>[1]!s_dq_open(C$1,$A771)</f>
        <v>2068.8000000000002</v>
      </c>
      <c r="D771" s="3">
        <f>[1]!s_dq_open(D$1,$A771)</f>
        <v>2060</v>
      </c>
      <c r="E771" s="3">
        <f>[1]!s_dq_open(E$1,$A771)</f>
        <v>2050.8000000000002</v>
      </c>
    </row>
    <row r="772" spans="1:5" x14ac:dyDescent="0.4">
      <c r="A772" s="2">
        <v>41711</v>
      </c>
      <c r="B772" s="3">
        <f>[1]!s_dq_open(B$1,$A772)</f>
        <v>2091.8000000000002</v>
      </c>
      <c r="C772" s="3">
        <f>[1]!s_dq_open(C$1,$A772)</f>
        <v>2086</v>
      </c>
      <c r="D772" s="3">
        <f>[1]!s_dq_open(D$1,$A772)</f>
        <v>2073.4</v>
      </c>
      <c r="E772" s="3">
        <f>[1]!s_dq_open(E$1,$A772)</f>
        <v>2063.8000000000002</v>
      </c>
    </row>
    <row r="773" spans="1:5" x14ac:dyDescent="0.4">
      <c r="A773" s="2">
        <v>41712</v>
      </c>
      <c r="B773" s="3">
        <f>[1]!s_dq_open(B$1,$A773)</f>
        <v>2097.8000000000002</v>
      </c>
      <c r="C773" s="3">
        <f>[1]!s_dq_open(C$1,$A773)</f>
        <v>2083.4</v>
      </c>
      <c r="D773" s="3">
        <f>[1]!s_dq_open(D$1,$A773)</f>
        <v>2073.6</v>
      </c>
      <c r="E773" s="3">
        <f>[1]!s_dq_open(E$1,$A773)</f>
        <v>2068</v>
      </c>
    </row>
    <row r="774" spans="1:5" x14ac:dyDescent="0.4">
      <c r="A774" s="2">
        <v>41715</v>
      </c>
      <c r="B774" s="3">
        <f>[1]!s_dq_open(B$1,$A774)</f>
        <v>2095</v>
      </c>
      <c r="C774" s="3">
        <f>[1]!s_dq_open(C$1,$A774)</f>
        <v>2095.8000000000002</v>
      </c>
      <c r="D774" s="3">
        <f>[1]!s_dq_open(D$1,$A774)</f>
        <v>2071.4</v>
      </c>
      <c r="E774" s="3">
        <f>[1]!s_dq_open(E$1,$A774)</f>
        <v>2062</v>
      </c>
    </row>
    <row r="775" spans="1:5" x14ac:dyDescent="0.4">
      <c r="A775" s="2">
        <v>41716</v>
      </c>
      <c r="B775" s="3">
        <f>[1]!s_dq_open(B$1,$A775)</f>
        <v>2142</v>
      </c>
      <c r="C775" s="3">
        <f>[1]!s_dq_open(C$1,$A775)</f>
        <v>2128.8000000000002</v>
      </c>
      <c r="D775" s="3">
        <f>[1]!s_dq_open(D$1,$A775)</f>
        <v>2104.6</v>
      </c>
      <c r="E775" s="3">
        <f>[1]!s_dq_open(E$1,$A775)</f>
        <v>2090.1999999999998</v>
      </c>
    </row>
    <row r="776" spans="1:5" x14ac:dyDescent="0.4">
      <c r="A776" s="2">
        <v>41717</v>
      </c>
      <c r="B776" s="3">
        <f>[1]!s_dq_open(B$1,$A776)</f>
        <v>2118</v>
      </c>
      <c r="C776" s="3">
        <f>[1]!s_dq_open(C$1,$A776)</f>
        <v>2102</v>
      </c>
      <c r="D776" s="3">
        <f>[1]!s_dq_open(D$1,$A776)</f>
        <v>2083.8000000000002</v>
      </c>
      <c r="E776" s="3">
        <f>[1]!s_dq_open(E$1,$A776)</f>
        <v>2061.1999999999998</v>
      </c>
    </row>
    <row r="777" spans="1:5" x14ac:dyDescent="0.4">
      <c r="A777" s="2">
        <v>41718</v>
      </c>
      <c r="B777" s="3">
        <f>[1]!s_dq_open(B$1,$A777)</f>
        <v>2113.8000000000002</v>
      </c>
      <c r="C777" s="3">
        <f>[1]!s_dq_open(C$1,$A777)</f>
        <v>2103.4</v>
      </c>
      <c r="D777" s="3">
        <f>[1]!s_dq_open(D$1,$A777)</f>
        <v>2077</v>
      </c>
      <c r="E777" s="3">
        <f>[1]!s_dq_open(E$1,$A777)</f>
        <v>2057</v>
      </c>
    </row>
    <row r="778" spans="1:5" x14ac:dyDescent="0.4">
      <c r="A778" s="2">
        <v>41719</v>
      </c>
      <c r="B778" s="3">
        <f>[1]!s_dq_open(B$1,$A778)</f>
        <v>2081</v>
      </c>
      <c r="C778" s="3">
        <f>[1]!s_dq_open(C$1,$A778)</f>
        <v>2054.8000000000002</v>
      </c>
      <c r="D778" s="3">
        <f>[1]!s_dq_open(D$1,$A778)</f>
        <v>2030</v>
      </c>
      <c r="E778" s="3">
        <f>[1]!s_dq_open(E$1,$A778)</f>
        <v>2007</v>
      </c>
    </row>
    <row r="779" spans="1:5" x14ac:dyDescent="0.4">
      <c r="A779" s="2">
        <v>41722</v>
      </c>
      <c r="B779" s="3">
        <f>[1]!s_dq_open(B$1,$A779)</f>
        <v>2151</v>
      </c>
      <c r="C779" s="3">
        <f>[1]!s_dq_open(C$1,$A779)</f>
        <v>2150</v>
      </c>
      <c r="D779" s="3">
        <f>[1]!s_dq_open(D$1,$A779)</f>
        <v>2125</v>
      </c>
      <c r="E779" s="3">
        <f>[1]!s_dq_open(E$1,$A779)</f>
        <v>2105</v>
      </c>
    </row>
    <row r="780" spans="1:5" x14ac:dyDescent="0.4">
      <c r="A780" s="2">
        <v>41723</v>
      </c>
      <c r="B780" s="3">
        <f>[1]!s_dq_open(B$1,$A780)</f>
        <v>2155</v>
      </c>
      <c r="C780" s="3">
        <f>[1]!s_dq_open(C$1,$A780)</f>
        <v>2138.8000000000002</v>
      </c>
      <c r="D780" s="3">
        <f>[1]!s_dq_open(D$1,$A780)</f>
        <v>2112</v>
      </c>
      <c r="E780" s="3">
        <f>[1]!s_dq_open(E$1,$A780)</f>
        <v>2095.6</v>
      </c>
    </row>
    <row r="781" spans="1:5" x14ac:dyDescent="0.4">
      <c r="A781" s="2">
        <v>41724</v>
      </c>
      <c r="B781" s="3">
        <f>[1]!s_dq_open(B$1,$A781)</f>
        <v>2161.8000000000002</v>
      </c>
      <c r="C781" s="3">
        <f>[1]!s_dq_open(C$1,$A781)</f>
        <v>2146.1999999999998</v>
      </c>
      <c r="D781" s="3">
        <f>[1]!s_dq_open(D$1,$A781)</f>
        <v>2130</v>
      </c>
      <c r="E781" s="3">
        <f>[1]!s_dq_open(E$1,$A781)</f>
        <v>2109.1999999999998</v>
      </c>
    </row>
    <row r="782" spans="1:5" x14ac:dyDescent="0.4">
      <c r="A782" s="2">
        <v>41725</v>
      </c>
      <c r="B782" s="3">
        <f>[1]!s_dq_open(B$1,$A782)</f>
        <v>2146.8000000000002</v>
      </c>
      <c r="C782" s="3">
        <f>[1]!s_dq_open(C$1,$A782)</f>
        <v>2135.1999999999998</v>
      </c>
      <c r="D782" s="3">
        <f>[1]!s_dq_open(D$1,$A782)</f>
        <v>2122.8000000000002</v>
      </c>
      <c r="E782" s="3">
        <f>[1]!s_dq_open(E$1,$A782)</f>
        <v>2100.6</v>
      </c>
    </row>
    <row r="783" spans="1:5" x14ac:dyDescent="0.4">
      <c r="A783" s="2">
        <v>41726</v>
      </c>
      <c r="B783" s="3">
        <f>[1]!s_dq_open(B$1,$A783)</f>
        <v>2142.1999999999998</v>
      </c>
      <c r="C783" s="3">
        <f>[1]!s_dq_open(C$1,$A783)</f>
        <v>2122.4</v>
      </c>
      <c r="D783" s="3">
        <f>[1]!s_dq_open(D$1,$A783)</f>
        <v>2109.6</v>
      </c>
      <c r="E783" s="3">
        <f>[1]!s_dq_open(E$1,$A783)</f>
        <v>2098.8000000000002</v>
      </c>
    </row>
    <row r="784" spans="1:5" x14ac:dyDescent="0.4">
      <c r="A784" s="2">
        <v>41729</v>
      </c>
      <c r="B784" s="3">
        <f>[1]!s_dq_open(B$1,$A784)</f>
        <v>2150</v>
      </c>
      <c r="C784" s="3">
        <f>[1]!s_dq_open(C$1,$A784)</f>
        <v>2136.4</v>
      </c>
      <c r="D784" s="3">
        <f>[1]!s_dq_open(D$1,$A784)</f>
        <v>2122.4</v>
      </c>
      <c r="E784" s="3">
        <f>[1]!s_dq_open(E$1,$A784)</f>
        <v>2099.6</v>
      </c>
    </row>
    <row r="785" spans="1:5" x14ac:dyDescent="0.4">
      <c r="A785" s="2">
        <v>41730</v>
      </c>
      <c r="B785" s="3">
        <f>[1]!s_dq_open(B$1,$A785)</f>
        <v>2148.4</v>
      </c>
      <c r="C785" s="3">
        <f>[1]!s_dq_open(C$1,$A785)</f>
        <v>2139.4</v>
      </c>
      <c r="D785" s="3">
        <f>[1]!s_dq_open(D$1,$A785)</f>
        <v>2124</v>
      </c>
      <c r="E785" s="3">
        <f>[1]!s_dq_open(E$1,$A785)</f>
        <v>2104.6</v>
      </c>
    </row>
    <row r="786" spans="1:5" x14ac:dyDescent="0.4">
      <c r="A786" s="2">
        <v>41731</v>
      </c>
      <c r="B786" s="3">
        <f>[1]!s_dq_open(B$1,$A786)</f>
        <v>2160.6</v>
      </c>
      <c r="C786" s="3">
        <f>[1]!s_dq_open(C$1,$A786)</f>
        <v>2156.6</v>
      </c>
      <c r="D786" s="3">
        <f>[1]!s_dq_open(D$1,$A786)</f>
        <v>2136.8000000000002</v>
      </c>
      <c r="E786" s="3">
        <f>[1]!s_dq_open(E$1,$A786)</f>
        <v>2115.1999999999998</v>
      </c>
    </row>
    <row r="787" spans="1:5" x14ac:dyDescent="0.4">
      <c r="A787" s="2">
        <v>41732</v>
      </c>
      <c r="B787" s="3">
        <f>[1]!s_dq_open(B$1,$A787)</f>
        <v>2180.1999999999998</v>
      </c>
      <c r="C787" s="3">
        <f>[1]!s_dq_open(C$1,$A787)</f>
        <v>2172</v>
      </c>
      <c r="D787" s="3">
        <f>[1]!s_dq_open(D$1,$A787)</f>
        <v>2153</v>
      </c>
      <c r="E787" s="3">
        <f>[1]!s_dq_open(E$1,$A787)</f>
        <v>2129.4</v>
      </c>
    </row>
    <row r="788" spans="1:5" x14ac:dyDescent="0.4">
      <c r="A788" s="2">
        <v>41733</v>
      </c>
      <c r="B788" s="3">
        <f>[1]!s_dq_open(B$1,$A788)</f>
        <v>2156.6</v>
      </c>
      <c r="C788" s="3">
        <f>[1]!s_dq_open(C$1,$A788)</f>
        <v>2147.8000000000002</v>
      </c>
      <c r="D788" s="3">
        <f>[1]!s_dq_open(D$1,$A788)</f>
        <v>2134.1999999999998</v>
      </c>
      <c r="E788" s="3">
        <f>[1]!s_dq_open(E$1,$A788)</f>
        <v>2112.6</v>
      </c>
    </row>
    <row r="789" spans="1:5" x14ac:dyDescent="0.4">
      <c r="A789" s="2">
        <v>41737</v>
      </c>
      <c r="B789" s="3">
        <f>[1]!s_dq_open(B$1,$A789)</f>
        <v>2179.8000000000002</v>
      </c>
      <c r="C789" s="3">
        <f>[1]!s_dq_open(C$1,$A789)</f>
        <v>2178</v>
      </c>
      <c r="D789" s="3">
        <f>[1]!s_dq_open(D$1,$A789)</f>
        <v>2160.6</v>
      </c>
      <c r="E789" s="3">
        <f>[1]!s_dq_open(E$1,$A789)</f>
        <v>2137.8000000000002</v>
      </c>
    </row>
    <row r="790" spans="1:5" x14ac:dyDescent="0.4">
      <c r="A790" s="2">
        <v>41738</v>
      </c>
      <c r="B790" s="3">
        <f>[1]!s_dq_open(B$1,$A790)</f>
        <v>2249.8000000000002</v>
      </c>
      <c r="C790" s="3">
        <f>[1]!s_dq_open(C$1,$A790)</f>
        <v>2238</v>
      </c>
      <c r="D790" s="3">
        <f>[1]!s_dq_open(D$1,$A790)</f>
        <v>2227</v>
      </c>
      <c r="E790" s="3">
        <f>[1]!s_dq_open(E$1,$A790)</f>
        <v>2202.8000000000002</v>
      </c>
    </row>
    <row r="791" spans="1:5" x14ac:dyDescent="0.4">
      <c r="A791" s="2">
        <v>41739</v>
      </c>
      <c r="B791" s="3">
        <f>[1]!s_dq_open(B$1,$A791)</f>
        <v>2244</v>
      </c>
      <c r="C791" s="3">
        <f>[1]!s_dq_open(C$1,$A791)</f>
        <v>2238.4</v>
      </c>
      <c r="D791" s="3">
        <f>[1]!s_dq_open(D$1,$A791)</f>
        <v>2222.4</v>
      </c>
      <c r="E791" s="3">
        <f>[1]!s_dq_open(E$1,$A791)</f>
        <v>2201</v>
      </c>
    </row>
    <row r="792" spans="1:5" x14ac:dyDescent="0.4">
      <c r="A792" s="2">
        <v>41740</v>
      </c>
      <c r="B792" s="3">
        <f>[1]!s_dq_open(B$1,$A792)</f>
        <v>2278</v>
      </c>
      <c r="C792" s="3">
        <f>[1]!s_dq_open(C$1,$A792)</f>
        <v>2286</v>
      </c>
      <c r="D792" s="3">
        <f>[1]!s_dq_open(D$1,$A792)</f>
        <v>2274.6</v>
      </c>
      <c r="E792" s="3">
        <f>[1]!s_dq_open(E$1,$A792)</f>
        <v>2246.6</v>
      </c>
    </row>
    <row r="793" spans="1:5" x14ac:dyDescent="0.4">
      <c r="A793" s="2">
        <v>41743</v>
      </c>
      <c r="B793" s="3">
        <f>[1]!s_dq_open(B$1,$A793)</f>
        <v>2272</v>
      </c>
      <c r="C793" s="3">
        <f>[1]!s_dq_open(C$1,$A793)</f>
        <v>2271.1999999999998</v>
      </c>
      <c r="D793" s="3">
        <f>[1]!s_dq_open(D$1,$A793)</f>
        <v>2252.6</v>
      </c>
      <c r="E793" s="3">
        <f>[1]!s_dq_open(E$1,$A793)</f>
        <v>2235.8000000000002</v>
      </c>
    </row>
    <row r="794" spans="1:5" x14ac:dyDescent="0.4">
      <c r="A794" s="2">
        <v>41744</v>
      </c>
      <c r="B794" s="3">
        <f>[1]!s_dq_open(B$1,$A794)</f>
        <v>2276</v>
      </c>
      <c r="C794" s="3">
        <f>[1]!s_dq_open(C$1,$A794)</f>
        <v>2266</v>
      </c>
      <c r="D794" s="3">
        <f>[1]!s_dq_open(D$1,$A794)</f>
        <v>2259</v>
      </c>
      <c r="E794" s="3">
        <f>[1]!s_dq_open(E$1,$A794)</f>
        <v>2239.8000000000002</v>
      </c>
    </row>
    <row r="795" spans="1:5" x14ac:dyDescent="0.4">
      <c r="A795" s="2">
        <v>41745</v>
      </c>
      <c r="B795" s="3">
        <f>[1]!s_dq_open(B$1,$A795)</f>
        <v>2233.6</v>
      </c>
      <c r="C795" s="3">
        <f>[1]!s_dq_open(C$1,$A795)</f>
        <v>2226.4</v>
      </c>
      <c r="D795" s="3">
        <f>[1]!s_dq_open(D$1,$A795)</f>
        <v>2205</v>
      </c>
      <c r="E795" s="3">
        <f>[1]!s_dq_open(E$1,$A795)</f>
        <v>2196</v>
      </c>
    </row>
    <row r="796" spans="1:5" x14ac:dyDescent="0.4">
      <c r="A796" s="2">
        <v>41746</v>
      </c>
      <c r="B796" s="3">
        <f>[1]!s_dq_open(B$1,$A796)</f>
        <v>2243</v>
      </c>
      <c r="C796" s="3">
        <f>[1]!s_dq_open(C$1,$A796)</f>
        <v>2242</v>
      </c>
      <c r="D796" s="3">
        <f>[1]!s_dq_open(D$1,$A796)</f>
        <v>2219.6</v>
      </c>
      <c r="E796" s="3">
        <f>[1]!s_dq_open(E$1,$A796)</f>
        <v>2201.1999999999998</v>
      </c>
    </row>
    <row r="797" spans="1:5" x14ac:dyDescent="0.4">
      <c r="A797" s="2">
        <v>41747</v>
      </c>
      <c r="B797" s="3">
        <f>[1]!s_dq_open(B$1,$A797)</f>
        <v>2225</v>
      </c>
      <c r="C797" s="3">
        <f>[1]!s_dq_open(C$1,$A797)</f>
        <v>2215</v>
      </c>
      <c r="D797" s="3">
        <f>[1]!s_dq_open(D$1,$A797)</f>
        <v>2210.6</v>
      </c>
      <c r="E797" s="3">
        <f>[1]!s_dq_open(E$1,$A797)</f>
        <v>2195</v>
      </c>
    </row>
    <row r="798" spans="1:5" x14ac:dyDescent="0.4">
      <c r="A798" s="2">
        <v>41750</v>
      </c>
      <c r="B798" s="3">
        <f>[1]!s_dq_open(B$1,$A798)</f>
        <v>2213</v>
      </c>
      <c r="C798" s="3">
        <f>[1]!s_dq_open(C$1,$A798)</f>
        <v>2193</v>
      </c>
      <c r="D798" s="3">
        <f>[1]!s_dq_open(D$1,$A798)</f>
        <v>2181.4</v>
      </c>
      <c r="E798" s="3">
        <f>[1]!s_dq_open(E$1,$A798)</f>
        <v>2178.8000000000002</v>
      </c>
    </row>
    <row r="799" spans="1:5" x14ac:dyDescent="0.4">
      <c r="A799" s="2">
        <v>41751</v>
      </c>
      <c r="B799" s="3">
        <f>[1]!s_dq_open(B$1,$A799)</f>
        <v>2174.1999999999998</v>
      </c>
      <c r="C799" s="3">
        <f>[1]!s_dq_open(C$1,$A799)</f>
        <v>2162</v>
      </c>
      <c r="D799" s="3">
        <f>[1]!s_dq_open(D$1,$A799)</f>
        <v>2145.6</v>
      </c>
      <c r="E799" s="3">
        <f>[1]!s_dq_open(E$1,$A799)</f>
        <v>2162.1999999999998</v>
      </c>
    </row>
    <row r="800" spans="1:5" x14ac:dyDescent="0.4">
      <c r="A800" s="2">
        <v>41752</v>
      </c>
      <c r="B800" s="3">
        <f>[1]!s_dq_open(B$1,$A800)</f>
        <v>2191.4</v>
      </c>
      <c r="C800" s="3">
        <f>[1]!s_dq_open(C$1,$A800)</f>
        <v>2176.6</v>
      </c>
      <c r="D800" s="3">
        <f>[1]!s_dq_open(D$1,$A800)</f>
        <v>2159.1999999999998</v>
      </c>
      <c r="E800" s="3">
        <f>[1]!s_dq_open(E$1,$A800)</f>
        <v>2170.1999999999998</v>
      </c>
    </row>
    <row r="801" spans="1:5" x14ac:dyDescent="0.4">
      <c r="A801" s="2">
        <v>41753</v>
      </c>
      <c r="B801" s="3">
        <f>[1]!s_dq_open(B$1,$A801)</f>
        <v>2186</v>
      </c>
      <c r="C801" s="3">
        <f>[1]!s_dq_open(C$1,$A801)</f>
        <v>2170.6</v>
      </c>
      <c r="D801" s="3">
        <f>[1]!s_dq_open(D$1,$A801)</f>
        <v>2153</v>
      </c>
      <c r="E801" s="3">
        <f>[1]!s_dq_open(E$1,$A801)</f>
        <v>2176.6</v>
      </c>
    </row>
    <row r="802" spans="1:5" x14ac:dyDescent="0.4">
      <c r="A802" s="2">
        <v>41754</v>
      </c>
      <c r="B802" s="3">
        <f>[1]!s_dq_open(B$1,$A802)</f>
        <v>2184.1999999999998</v>
      </c>
      <c r="C802" s="3">
        <f>[1]!s_dq_open(C$1,$A802)</f>
        <v>2170</v>
      </c>
      <c r="D802" s="3">
        <f>[1]!s_dq_open(D$1,$A802)</f>
        <v>2152.8000000000002</v>
      </c>
      <c r="E802" s="3">
        <f>[1]!s_dq_open(E$1,$A802)</f>
        <v>2167</v>
      </c>
    </row>
    <row r="803" spans="1:5" x14ac:dyDescent="0.4">
      <c r="A803" s="2">
        <v>41757</v>
      </c>
      <c r="B803" s="3">
        <f>[1]!s_dq_open(B$1,$A803)</f>
        <v>2158.6</v>
      </c>
      <c r="C803" s="3">
        <f>[1]!s_dq_open(C$1,$A803)</f>
        <v>2148</v>
      </c>
      <c r="D803" s="3">
        <f>[1]!s_dq_open(D$1,$A803)</f>
        <v>2135</v>
      </c>
      <c r="E803" s="3">
        <f>[1]!s_dq_open(E$1,$A803)</f>
        <v>2146</v>
      </c>
    </row>
    <row r="804" spans="1:5" x14ac:dyDescent="0.4">
      <c r="A804" s="2">
        <v>41758</v>
      </c>
      <c r="B804" s="3">
        <f>[1]!s_dq_open(B$1,$A804)</f>
        <v>2142.8000000000002</v>
      </c>
      <c r="C804" s="3">
        <f>[1]!s_dq_open(C$1,$A804)</f>
        <v>2128.1999999999998</v>
      </c>
      <c r="D804" s="3">
        <f>[1]!s_dq_open(D$1,$A804)</f>
        <v>2111</v>
      </c>
      <c r="E804" s="3">
        <f>[1]!s_dq_open(E$1,$A804)</f>
        <v>2128.4</v>
      </c>
    </row>
    <row r="805" spans="1:5" x14ac:dyDescent="0.4">
      <c r="A805" s="2">
        <v>41759</v>
      </c>
      <c r="B805" s="3">
        <f>[1]!s_dq_open(B$1,$A805)</f>
        <v>2157</v>
      </c>
      <c r="C805" s="3">
        <f>[1]!s_dq_open(C$1,$A805)</f>
        <v>2147.6</v>
      </c>
      <c r="D805" s="3">
        <f>[1]!s_dq_open(D$1,$A805)</f>
        <v>2130</v>
      </c>
      <c r="E805" s="3">
        <f>[1]!s_dq_open(E$1,$A805)</f>
        <v>2144</v>
      </c>
    </row>
    <row r="806" spans="1:5" x14ac:dyDescent="0.4">
      <c r="A806" s="2">
        <v>41764</v>
      </c>
      <c r="B806" s="3">
        <f>[1]!s_dq_open(B$1,$A806)</f>
        <v>2149.8000000000002</v>
      </c>
      <c r="C806" s="3">
        <f>[1]!s_dq_open(C$1,$A806)</f>
        <v>2136</v>
      </c>
      <c r="D806" s="3">
        <f>[1]!s_dq_open(D$1,$A806)</f>
        <v>2119</v>
      </c>
      <c r="E806" s="3">
        <f>[1]!s_dq_open(E$1,$A806)</f>
        <v>2132</v>
      </c>
    </row>
    <row r="807" spans="1:5" x14ac:dyDescent="0.4">
      <c r="A807" s="2">
        <v>41765</v>
      </c>
      <c r="B807" s="3">
        <f>[1]!s_dq_open(B$1,$A807)</f>
        <v>2157</v>
      </c>
      <c r="C807" s="3">
        <f>[1]!s_dq_open(C$1,$A807)</f>
        <v>2146</v>
      </c>
      <c r="D807" s="3">
        <f>[1]!s_dq_open(D$1,$A807)</f>
        <v>2129.4</v>
      </c>
      <c r="E807" s="3">
        <f>[1]!s_dq_open(E$1,$A807)</f>
        <v>2145.1999999999998</v>
      </c>
    </row>
    <row r="808" spans="1:5" x14ac:dyDescent="0.4">
      <c r="A808" s="2">
        <v>41766</v>
      </c>
      <c r="B808" s="3">
        <f>[1]!s_dq_open(B$1,$A808)</f>
        <v>2142</v>
      </c>
      <c r="C808" s="3">
        <f>[1]!s_dq_open(C$1,$A808)</f>
        <v>2131.6</v>
      </c>
      <c r="D808" s="3">
        <f>[1]!s_dq_open(D$1,$A808)</f>
        <v>2119</v>
      </c>
      <c r="E808" s="3">
        <f>[1]!s_dq_open(E$1,$A808)</f>
        <v>2132</v>
      </c>
    </row>
    <row r="809" spans="1:5" x14ac:dyDescent="0.4">
      <c r="A809" s="2">
        <v>41767</v>
      </c>
      <c r="B809" s="3">
        <f>[1]!s_dq_open(B$1,$A809)</f>
        <v>2135</v>
      </c>
      <c r="C809" s="3">
        <f>[1]!s_dq_open(C$1,$A809)</f>
        <v>2125</v>
      </c>
      <c r="D809" s="3">
        <f>[1]!s_dq_open(D$1,$A809)</f>
        <v>2112.6</v>
      </c>
      <c r="E809" s="3">
        <f>[1]!s_dq_open(E$1,$A809)</f>
        <v>2120</v>
      </c>
    </row>
    <row r="810" spans="1:5" x14ac:dyDescent="0.4">
      <c r="A810" s="2">
        <v>41768</v>
      </c>
      <c r="B810" s="3">
        <f>[1]!s_dq_open(B$1,$A810)</f>
        <v>2135</v>
      </c>
      <c r="C810" s="3">
        <f>[1]!s_dq_open(C$1,$A810)</f>
        <v>2123.8000000000002</v>
      </c>
      <c r="D810" s="3">
        <f>[1]!s_dq_open(D$1,$A810)</f>
        <v>2114.6</v>
      </c>
      <c r="E810" s="3">
        <f>[1]!s_dq_open(E$1,$A810)</f>
        <v>2124.4</v>
      </c>
    </row>
    <row r="811" spans="1:5" x14ac:dyDescent="0.4">
      <c r="A811" s="2">
        <v>41771</v>
      </c>
      <c r="B811" s="3">
        <f>[1]!s_dq_open(B$1,$A811)</f>
        <v>2155</v>
      </c>
      <c r="C811" s="3">
        <f>[1]!s_dq_open(C$1,$A811)</f>
        <v>2147</v>
      </c>
      <c r="D811" s="3">
        <f>[1]!s_dq_open(D$1,$A811)</f>
        <v>2123</v>
      </c>
      <c r="E811" s="3">
        <f>[1]!s_dq_open(E$1,$A811)</f>
        <v>2132.8000000000002</v>
      </c>
    </row>
    <row r="812" spans="1:5" x14ac:dyDescent="0.4">
      <c r="A812" s="2">
        <v>41772</v>
      </c>
      <c r="B812" s="3">
        <f>[1]!s_dq_open(B$1,$A812)</f>
        <v>2180</v>
      </c>
      <c r="C812" s="3">
        <f>[1]!s_dq_open(C$1,$A812)</f>
        <v>2174</v>
      </c>
      <c r="D812" s="3">
        <f>[1]!s_dq_open(D$1,$A812)</f>
        <v>2160</v>
      </c>
      <c r="E812" s="3">
        <f>[1]!s_dq_open(E$1,$A812)</f>
        <v>2171.1999999999998</v>
      </c>
    </row>
    <row r="813" spans="1:5" x14ac:dyDescent="0.4">
      <c r="A813" s="2">
        <v>41773</v>
      </c>
      <c r="B813" s="3">
        <f>[1]!s_dq_open(B$1,$A813)</f>
        <v>2169</v>
      </c>
      <c r="C813" s="3">
        <f>[1]!s_dq_open(C$1,$A813)</f>
        <v>2159.1999999999998</v>
      </c>
      <c r="D813" s="3">
        <f>[1]!s_dq_open(D$1,$A813)</f>
        <v>2148</v>
      </c>
      <c r="E813" s="3">
        <f>[1]!s_dq_open(E$1,$A813)</f>
        <v>2157</v>
      </c>
    </row>
    <row r="814" spans="1:5" x14ac:dyDescent="0.4">
      <c r="A814" s="2">
        <v>41774</v>
      </c>
      <c r="B814" s="3">
        <f>[1]!s_dq_open(B$1,$A814)</f>
        <v>2165.6</v>
      </c>
      <c r="C814" s="3">
        <f>[1]!s_dq_open(C$1,$A814)</f>
        <v>2153.6</v>
      </c>
      <c r="D814" s="3">
        <f>[1]!s_dq_open(D$1,$A814)</f>
        <v>2142.8000000000002</v>
      </c>
      <c r="E814" s="3">
        <f>[1]!s_dq_open(E$1,$A814)</f>
        <v>2150.1999999999998</v>
      </c>
    </row>
    <row r="815" spans="1:5" x14ac:dyDescent="0.4">
      <c r="A815" s="2">
        <v>41775</v>
      </c>
      <c r="B815" s="3">
        <f>[1]!s_dq_open(B$1,$A815)</f>
        <v>2140</v>
      </c>
      <c r="C815" s="3">
        <f>[1]!s_dq_open(C$1,$A815)</f>
        <v>2132</v>
      </c>
      <c r="D815" s="3">
        <f>[1]!s_dq_open(D$1,$A815)</f>
        <v>2121</v>
      </c>
      <c r="E815" s="3">
        <f>[1]!s_dq_open(E$1,$A815)</f>
        <v>2130.1999999999998</v>
      </c>
    </row>
    <row r="816" spans="1:5" x14ac:dyDescent="0.4">
      <c r="A816" s="2">
        <v>41778</v>
      </c>
      <c r="B816" s="3">
        <f>[1]!s_dq_open(B$1,$A816)</f>
        <v>2126.1999999999998</v>
      </c>
      <c r="C816" s="3">
        <f>[1]!s_dq_open(C$1,$A816)</f>
        <v>2119</v>
      </c>
      <c r="D816" s="3">
        <f>[1]!s_dq_open(D$1,$A816)</f>
        <v>2115.6</v>
      </c>
      <c r="E816" s="3">
        <f>[1]!s_dq_open(E$1,$A816)</f>
        <v>2124.4</v>
      </c>
    </row>
    <row r="817" spans="1:5" x14ac:dyDescent="0.4">
      <c r="A817" s="2">
        <v>41779</v>
      </c>
      <c r="B817" s="3">
        <f>[1]!s_dq_open(B$1,$A817)</f>
        <v>2117</v>
      </c>
      <c r="C817" s="3">
        <f>[1]!s_dq_open(C$1,$A817)</f>
        <v>2104.8000000000002</v>
      </c>
      <c r="D817" s="3">
        <f>[1]!s_dq_open(D$1,$A817)</f>
        <v>2099.6</v>
      </c>
      <c r="E817" s="3">
        <f>[1]!s_dq_open(E$1,$A817)</f>
        <v>2113.6</v>
      </c>
    </row>
    <row r="818" spans="1:5" x14ac:dyDescent="0.4">
      <c r="A818" s="2">
        <v>41780</v>
      </c>
      <c r="B818" s="3">
        <f>[1]!s_dq_open(B$1,$A818)</f>
        <v>2096</v>
      </c>
      <c r="C818" s="3">
        <f>[1]!s_dq_open(C$1,$A818)</f>
        <v>2084.8000000000002</v>
      </c>
      <c r="D818" s="3">
        <f>[1]!s_dq_open(D$1,$A818)</f>
        <v>2088</v>
      </c>
      <c r="E818" s="3">
        <f>[1]!s_dq_open(E$1,$A818)</f>
        <v>2093.1999999999998</v>
      </c>
    </row>
    <row r="819" spans="1:5" x14ac:dyDescent="0.4">
      <c r="A819" s="2">
        <v>41781</v>
      </c>
      <c r="B819" s="3">
        <f>[1]!s_dq_open(B$1,$A819)</f>
        <v>2124.8000000000002</v>
      </c>
      <c r="C819" s="3">
        <f>[1]!s_dq_open(C$1,$A819)</f>
        <v>2115</v>
      </c>
      <c r="D819" s="3">
        <f>[1]!s_dq_open(D$1,$A819)</f>
        <v>2115.1999999999998</v>
      </c>
      <c r="E819" s="3">
        <f>[1]!s_dq_open(E$1,$A819)</f>
        <v>2126.8000000000002</v>
      </c>
    </row>
    <row r="820" spans="1:5" x14ac:dyDescent="0.4">
      <c r="A820" s="2">
        <v>41782</v>
      </c>
      <c r="B820" s="3">
        <f>[1]!s_dq_open(B$1,$A820)</f>
        <v>2115.8000000000002</v>
      </c>
      <c r="C820" s="3">
        <f>[1]!s_dq_open(C$1,$A820)</f>
        <v>2106.8000000000002</v>
      </c>
      <c r="D820" s="3">
        <f>[1]!s_dq_open(D$1,$A820)</f>
        <v>2107.4</v>
      </c>
      <c r="E820" s="3">
        <f>[1]!s_dq_open(E$1,$A820)</f>
        <v>2116.6</v>
      </c>
    </row>
    <row r="821" spans="1:5" x14ac:dyDescent="0.4">
      <c r="A821" s="2">
        <v>41785</v>
      </c>
      <c r="B821" s="3">
        <f>[1]!s_dq_open(B$1,$A821)</f>
        <v>2147.4</v>
      </c>
      <c r="C821" s="3">
        <f>[1]!s_dq_open(C$1,$A821)</f>
        <v>2135</v>
      </c>
      <c r="D821" s="3">
        <f>[1]!s_dq_open(D$1,$A821)</f>
        <v>2136.8000000000002</v>
      </c>
      <c r="E821" s="3">
        <f>[1]!s_dq_open(E$1,$A821)</f>
        <v>2146</v>
      </c>
    </row>
    <row r="822" spans="1:5" x14ac:dyDescent="0.4">
      <c r="A822" s="2">
        <v>41786</v>
      </c>
      <c r="B822" s="3">
        <f>[1]!s_dq_open(B$1,$A822)</f>
        <v>2149.1999999999998</v>
      </c>
      <c r="C822" s="3">
        <f>[1]!s_dq_open(C$1,$A822)</f>
        <v>2145</v>
      </c>
      <c r="D822" s="3">
        <f>[1]!s_dq_open(D$1,$A822)</f>
        <v>2140</v>
      </c>
      <c r="E822" s="3">
        <f>[1]!s_dq_open(E$1,$A822)</f>
        <v>2150</v>
      </c>
    </row>
    <row r="823" spans="1:5" x14ac:dyDescent="0.4">
      <c r="A823" s="2">
        <v>41787</v>
      </c>
      <c r="B823" s="3">
        <f>[1]!s_dq_open(B$1,$A823)</f>
        <v>2142</v>
      </c>
      <c r="C823" s="3">
        <f>[1]!s_dq_open(C$1,$A823)</f>
        <v>2134.8000000000002</v>
      </c>
      <c r="D823" s="3">
        <f>[1]!s_dq_open(D$1,$A823)</f>
        <v>2136</v>
      </c>
      <c r="E823" s="3">
        <f>[1]!s_dq_open(E$1,$A823)</f>
        <v>2145.1999999999998</v>
      </c>
    </row>
    <row r="824" spans="1:5" x14ac:dyDescent="0.4">
      <c r="A824" s="2">
        <v>41788</v>
      </c>
      <c r="B824" s="3">
        <f>[1]!s_dq_open(B$1,$A824)</f>
        <v>2175.4</v>
      </c>
      <c r="C824" s="3">
        <f>[1]!s_dq_open(C$1,$A824)</f>
        <v>2163</v>
      </c>
      <c r="D824" s="3">
        <f>[1]!s_dq_open(D$1,$A824)</f>
        <v>2170</v>
      </c>
      <c r="E824" s="3">
        <f>[1]!s_dq_open(E$1,$A824)</f>
        <v>2175</v>
      </c>
    </row>
    <row r="825" spans="1:5" x14ac:dyDescent="0.4">
      <c r="A825" s="2">
        <v>41789</v>
      </c>
      <c r="B825" s="3">
        <f>[1]!s_dq_open(B$1,$A825)</f>
        <v>2152.8000000000002</v>
      </c>
      <c r="C825" s="3">
        <f>[1]!s_dq_open(C$1,$A825)</f>
        <v>2144.1999999999998</v>
      </c>
      <c r="D825" s="3">
        <f>[1]!s_dq_open(D$1,$A825)</f>
        <v>2150.6</v>
      </c>
      <c r="E825" s="3">
        <f>[1]!s_dq_open(E$1,$A825)</f>
        <v>2164.1999999999998</v>
      </c>
    </row>
    <row r="826" spans="1:5" x14ac:dyDescent="0.4">
      <c r="A826" s="2">
        <v>41793</v>
      </c>
      <c r="B826" s="3">
        <f>[1]!s_dq_open(B$1,$A826)</f>
        <v>2158</v>
      </c>
      <c r="C826" s="3">
        <f>[1]!s_dq_open(C$1,$A826)</f>
        <v>2145</v>
      </c>
      <c r="D826" s="3">
        <f>[1]!s_dq_open(D$1,$A826)</f>
        <v>2152.6</v>
      </c>
      <c r="E826" s="3">
        <f>[1]!s_dq_open(E$1,$A826)</f>
        <v>2166.4</v>
      </c>
    </row>
    <row r="827" spans="1:5" x14ac:dyDescent="0.4">
      <c r="A827" s="2">
        <v>41794</v>
      </c>
      <c r="B827" s="3">
        <f>[1]!s_dq_open(B$1,$A827)</f>
        <v>2139.1999999999998</v>
      </c>
      <c r="C827" s="3">
        <f>[1]!s_dq_open(C$1,$A827)</f>
        <v>2131</v>
      </c>
      <c r="D827" s="3">
        <f>[1]!s_dq_open(D$1,$A827)</f>
        <v>2142.4</v>
      </c>
      <c r="E827" s="3">
        <f>[1]!s_dq_open(E$1,$A827)</f>
        <v>2159</v>
      </c>
    </row>
    <row r="828" spans="1:5" x14ac:dyDescent="0.4">
      <c r="A828" s="2">
        <v>41795</v>
      </c>
      <c r="B828" s="3">
        <f>[1]!s_dq_open(B$1,$A828)</f>
        <v>2125</v>
      </c>
      <c r="C828" s="3">
        <f>[1]!s_dq_open(C$1,$A828)</f>
        <v>2114.1999999999998</v>
      </c>
      <c r="D828" s="3">
        <f>[1]!s_dq_open(D$1,$A828)</f>
        <v>2122.1999999999998</v>
      </c>
      <c r="E828" s="3">
        <f>[1]!s_dq_open(E$1,$A828)</f>
        <v>2142.6</v>
      </c>
    </row>
    <row r="829" spans="1:5" x14ac:dyDescent="0.4">
      <c r="A829" s="2">
        <v>41796</v>
      </c>
      <c r="B829" s="3">
        <f>[1]!s_dq_open(B$1,$A829)</f>
        <v>2152.6</v>
      </c>
      <c r="C829" s="3">
        <f>[1]!s_dq_open(C$1,$A829)</f>
        <v>2143</v>
      </c>
      <c r="D829" s="3">
        <f>[1]!s_dq_open(D$1,$A829)</f>
        <v>2152.4</v>
      </c>
      <c r="E829" s="3">
        <f>[1]!s_dq_open(E$1,$A829)</f>
        <v>2165.8000000000002</v>
      </c>
    </row>
    <row r="830" spans="1:5" x14ac:dyDescent="0.4">
      <c r="A830" s="2">
        <v>41799</v>
      </c>
      <c r="B830" s="3">
        <f>[1]!s_dq_open(B$1,$A830)</f>
        <v>2126</v>
      </c>
      <c r="C830" s="3">
        <f>[1]!s_dq_open(C$1,$A830)</f>
        <v>2118.6</v>
      </c>
      <c r="D830" s="3">
        <f>[1]!s_dq_open(D$1,$A830)</f>
        <v>2129</v>
      </c>
      <c r="E830" s="3">
        <f>[1]!s_dq_open(E$1,$A830)</f>
        <v>2142.1999999999998</v>
      </c>
    </row>
    <row r="831" spans="1:5" x14ac:dyDescent="0.4">
      <c r="A831" s="2">
        <v>41800</v>
      </c>
      <c r="B831" s="3">
        <f>[1]!s_dq_open(B$1,$A831)</f>
        <v>2130</v>
      </c>
      <c r="C831" s="3">
        <f>[1]!s_dq_open(C$1,$A831)</f>
        <v>2120.8000000000002</v>
      </c>
      <c r="D831" s="3">
        <f>[1]!s_dq_open(D$1,$A831)</f>
        <v>2133.8000000000002</v>
      </c>
      <c r="E831" s="3">
        <f>[1]!s_dq_open(E$1,$A831)</f>
        <v>2147.8000000000002</v>
      </c>
    </row>
    <row r="832" spans="1:5" x14ac:dyDescent="0.4">
      <c r="A832" s="2">
        <v>41801</v>
      </c>
      <c r="B832" s="3">
        <f>[1]!s_dq_open(B$1,$A832)</f>
        <v>2156.6</v>
      </c>
      <c r="C832" s="3">
        <f>[1]!s_dq_open(C$1,$A832)</f>
        <v>2144.8000000000002</v>
      </c>
      <c r="D832" s="3">
        <f>[1]!s_dq_open(D$1,$A832)</f>
        <v>2153.6</v>
      </c>
      <c r="E832" s="3">
        <f>[1]!s_dq_open(E$1,$A832)</f>
        <v>2171.8000000000002</v>
      </c>
    </row>
    <row r="833" spans="1:5" x14ac:dyDescent="0.4">
      <c r="A833" s="2">
        <v>41802</v>
      </c>
      <c r="B833" s="3">
        <f>[1]!s_dq_open(B$1,$A833)</f>
        <v>2148.6</v>
      </c>
      <c r="C833" s="3">
        <f>[1]!s_dq_open(C$1,$A833)</f>
        <v>2146</v>
      </c>
      <c r="D833" s="3">
        <f>[1]!s_dq_open(D$1,$A833)</f>
        <v>2152.8000000000002</v>
      </c>
      <c r="E833" s="3">
        <f>[1]!s_dq_open(E$1,$A833)</f>
        <v>2165.4</v>
      </c>
    </row>
    <row r="834" spans="1:5" x14ac:dyDescent="0.4">
      <c r="A834" s="2">
        <v>41803</v>
      </c>
      <c r="B834" s="3">
        <f>[1]!s_dq_open(B$1,$A834)</f>
        <v>2148</v>
      </c>
      <c r="C834" s="3">
        <f>[1]!s_dq_open(C$1,$A834)</f>
        <v>2141</v>
      </c>
      <c r="D834" s="3">
        <f>[1]!s_dq_open(D$1,$A834)</f>
        <v>2146</v>
      </c>
      <c r="E834" s="3">
        <f>[1]!s_dq_open(E$1,$A834)</f>
        <v>2164</v>
      </c>
    </row>
    <row r="835" spans="1:5" x14ac:dyDescent="0.4">
      <c r="A835" s="2">
        <v>41806</v>
      </c>
      <c r="B835" s="3">
        <f>[1]!s_dq_open(B$1,$A835)</f>
        <v>2181</v>
      </c>
      <c r="C835" s="3">
        <f>[1]!s_dq_open(C$1,$A835)</f>
        <v>2175.4</v>
      </c>
      <c r="D835" s="3">
        <f>[1]!s_dq_open(D$1,$A835)</f>
        <v>2176.6</v>
      </c>
      <c r="E835" s="3">
        <f>[1]!s_dq_open(E$1,$A835)</f>
        <v>2199</v>
      </c>
    </row>
    <row r="836" spans="1:5" x14ac:dyDescent="0.4">
      <c r="A836" s="2">
        <v>41807</v>
      </c>
      <c r="B836" s="3">
        <f>[1]!s_dq_open(B$1,$A836)</f>
        <v>2188.1999999999998</v>
      </c>
      <c r="C836" s="3">
        <f>[1]!s_dq_open(C$1,$A836)</f>
        <v>2181.1999999999998</v>
      </c>
      <c r="D836" s="3">
        <f>[1]!s_dq_open(D$1,$A836)</f>
        <v>2188.8000000000002</v>
      </c>
      <c r="E836" s="3">
        <f>[1]!s_dq_open(E$1,$A836)</f>
        <v>2199.6</v>
      </c>
    </row>
    <row r="837" spans="1:5" x14ac:dyDescent="0.4">
      <c r="A837" s="2">
        <v>41808</v>
      </c>
      <c r="B837" s="3">
        <f>[1]!s_dq_open(B$1,$A837)</f>
        <v>2173.4</v>
      </c>
      <c r="C837" s="3">
        <f>[1]!s_dq_open(C$1,$A837)</f>
        <v>2167</v>
      </c>
      <c r="D837" s="3">
        <f>[1]!s_dq_open(D$1,$A837)</f>
        <v>2172.1999999999998</v>
      </c>
      <c r="E837" s="3">
        <f>[1]!s_dq_open(E$1,$A837)</f>
        <v>2186</v>
      </c>
    </row>
    <row r="838" spans="1:5" x14ac:dyDescent="0.4">
      <c r="A838" s="2">
        <v>41809</v>
      </c>
      <c r="B838" s="3">
        <f>[1]!s_dq_open(B$1,$A838)</f>
        <v>2165.4</v>
      </c>
      <c r="C838" s="3">
        <f>[1]!s_dq_open(C$1,$A838)</f>
        <v>2162.1999999999998</v>
      </c>
      <c r="D838" s="3">
        <f>[1]!s_dq_open(D$1,$A838)</f>
        <v>2166</v>
      </c>
      <c r="E838" s="3">
        <f>[1]!s_dq_open(E$1,$A838)</f>
        <v>2177.6</v>
      </c>
    </row>
    <row r="839" spans="1:5" x14ac:dyDescent="0.4">
      <c r="A839" s="2">
        <v>41810</v>
      </c>
      <c r="B839" s="3">
        <f>[1]!s_dq_open(B$1,$A839)</f>
        <v>2132.8000000000002</v>
      </c>
      <c r="C839" s="3">
        <f>[1]!s_dq_open(C$1,$A839)</f>
        <v>2131.1999999999998</v>
      </c>
      <c r="D839" s="3">
        <f>[1]!s_dq_open(D$1,$A839)</f>
        <v>2136</v>
      </c>
      <c r="E839" s="3">
        <f>[1]!s_dq_open(E$1,$A839)</f>
        <v>2145.6</v>
      </c>
    </row>
    <row r="840" spans="1:5" x14ac:dyDescent="0.4">
      <c r="A840" s="2">
        <v>41813</v>
      </c>
      <c r="B840" s="3">
        <f>[1]!s_dq_open(B$1,$A840)</f>
        <v>2135.1999999999998</v>
      </c>
      <c r="C840" s="3">
        <f>[1]!s_dq_open(C$1,$A840)</f>
        <v>2135</v>
      </c>
      <c r="D840" s="3">
        <f>[1]!s_dq_open(D$1,$A840)</f>
        <v>2141</v>
      </c>
      <c r="E840" s="3">
        <f>[1]!s_dq_open(E$1,$A840)</f>
        <v>2153.8000000000002</v>
      </c>
    </row>
    <row r="841" spans="1:5" x14ac:dyDescent="0.4">
      <c r="A841" s="2">
        <v>41814</v>
      </c>
      <c r="B841" s="3">
        <f>[1]!s_dq_open(B$1,$A841)</f>
        <v>2120</v>
      </c>
      <c r="C841" s="3">
        <f>[1]!s_dq_open(C$1,$A841)</f>
        <v>2123</v>
      </c>
      <c r="D841" s="3">
        <f>[1]!s_dq_open(D$1,$A841)</f>
        <v>2128.8000000000002</v>
      </c>
      <c r="E841" s="3">
        <f>[1]!s_dq_open(E$1,$A841)</f>
        <v>2144</v>
      </c>
    </row>
    <row r="842" spans="1:5" x14ac:dyDescent="0.4">
      <c r="A842" s="2">
        <v>41815</v>
      </c>
      <c r="B842" s="3">
        <f>[1]!s_dq_open(B$1,$A842)</f>
        <v>2130.8000000000002</v>
      </c>
      <c r="C842" s="3">
        <f>[1]!s_dq_open(C$1,$A842)</f>
        <v>2135</v>
      </c>
      <c r="D842" s="3">
        <f>[1]!s_dq_open(D$1,$A842)</f>
        <v>2138.1999999999998</v>
      </c>
      <c r="E842" s="3">
        <f>[1]!s_dq_open(E$1,$A842)</f>
        <v>2150</v>
      </c>
    </row>
    <row r="843" spans="1:5" x14ac:dyDescent="0.4">
      <c r="A843" s="2">
        <v>41816</v>
      </c>
      <c r="B843" s="3">
        <f>[1]!s_dq_open(B$1,$A843)</f>
        <v>2128</v>
      </c>
      <c r="C843" s="3">
        <f>[1]!s_dq_open(C$1,$A843)</f>
        <v>2128.6</v>
      </c>
      <c r="D843" s="3">
        <f>[1]!s_dq_open(D$1,$A843)</f>
        <v>2135</v>
      </c>
      <c r="E843" s="3">
        <f>[1]!s_dq_open(E$1,$A843)</f>
        <v>2149.8000000000002</v>
      </c>
    </row>
    <row r="844" spans="1:5" x14ac:dyDescent="0.4">
      <c r="A844" s="2">
        <v>41817</v>
      </c>
      <c r="B844" s="3">
        <f>[1]!s_dq_open(B$1,$A844)</f>
        <v>2135.8000000000002</v>
      </c>
      <c r="C844" s="3">
        <f>[1]!s_dq_open(C$1,$A844)</f>
        <v>2137</v>
      </c>
      <c r="D844" s="3">
        <f>[1]!s_dq_open(D$1,$A844)</f>
        <v>2142</v>
      </c>
      <c r="E844" s="3">
        <f>[1]!s_dq_open(E$1,$A844)</f>
        <v>2159</v>
      </c>
    </row>
    <row r="845" spans="1:5" x14ac:dyDescent="0.4">
      <c r="A845" s="2">
        <v>41820</v>
      </c>
      <c r="B845" s="3">
        <f>[1]!s_dq_open(B$1,$A845)</f>
        <v>2144</v>
      </c>
      <c r="C845" s="3">
        <f>[1]!s_dq_open(C$1,$A845)</f>
        <v>2154</v>
      </c>
      <c r="D845" s="3">
        <f>[1]!s_dq_open(D$1,$A845)</f>
        <v>2148.8000000000002</v>
      </c>
      <c r="E845" s="3">
        <f>[1]!s_dq_open(E$1,$A845)</f>
        <v>2165.6</v>
      </c>
    </row>
    <row r="846" spans="1:5" x14ac:dyDescent="0.4">
      <c r="A846" s="2">
        <v>41821</v>
      </c>
      <c r="B846" s="3">
        <f>[1]!s_dq_open(B$1,$A846)</f>
        <v>2157.8000000000002</v>
      </c>
      <c r="C846" s="3">
        <f>[1]!s_dq_open(C$1,$A846)</f>
        <v>2163.1999999999998</v>
      </c>
      <c r="D846" s="3">
        <f>[1]!s_dq_open(D$1,$A846)</f>
        <v>2164</v>
      </c>
      <c r="E846" s="3">
        <f>[1]!s_dq_open(E$1,$A846)</f>
        <v>2176.6</v>
      </c>
    </row>
    <row r="847" spans="1:5" x14ac:dyDescent="0.4">
      <c r="A847" s="2">
        <v>41822</v>
      </c>
      <c r="B847" s="3">
        <f>[1]!s_dq_open(B$1,$A847)</f>
        <v>2158</v>
      </c>
      <c r="C847" s="3">
        <f>[1]!s_dq_open(C$1,$A847)</f>
        <v>2160.6</v>
      </c>
      <c r="D847" s="3">
        <f>[1]!s_dq_open(D$1,$A847)</f>
        <v>2166.6</v>
      </c>
      <c r="E847" s="3">
        <f>[1]!s_dq_open(E$1,$A847)</f>
        <v>2178.1999999999998</v>
      </c>
    </row>
    <row r="848" spans="1:5" x14ac:dyDescent="0.4">
      <c r="A848" s="2">
        <v>41823</v>
      </c>
      <c r="B848" s="3">
        <f>[1]!s_dq_open(B$1,$A848)</f>
        <v>2166.4</v>
      </c>
      <c r="C848" s="3">
        <f>[1]!s_dq_open(C$1,$A848)</f>
        <v>2166</v>
      </c>
      <c r="D848" s="3">
        <f>[1]!s_dq_open(D$1,$A848)</f>
        <v>2172.1999999999998</v>
      </c>
      <c r="E848" s="3">
        <f>[1]!s_dq_open(E$1,$A848)</f>
        <v>2184</v>
      </c>
    </row>
    <row r="849" spans="1:5" x14ac:dyDescent="0.4">
      <c r="A849" s="2">
        <v>41824</v>
      </c>
      <c r="B849" s="3">
        <f>[1]!s_dq_open(B$1,$A849)</f>
        <v>2170.4</v>
      </c>
      <c r="C849" s="3">
        <f>[1]!s_dq_open(C$1,$A849)</f>
        <v>2172.8000000000002</v>
      </c>
      <c r="D849" s="3">
        <f>[1]!s_dq_open(D$1,$A849)</f>
        <v>2180</v>
      </c>
      <c r="E849" s="3">
        <f>[1]!s_dq_open(E$1,$A849)</f>
        <v>2187</v>
      </c>
    </row>
    <row r="850" spans="1:5" x14ac:dyDescent="0.4">
      <c r="A850" s="2">
        <v>41827</v>
      </c>
      <c r="B850" s="3">
        <f>[1]!s_dq_open(B$1,$A850)</f>
        <v>2167</v>
      </c>
      <c r="C850" s="3">
        <f>[1]!s_dq_open(C$1,$A850)</f>
        <v>2169.6</v>
      </c>
      <c r="D850" s="3">
        <f>[1]!s_dq_open(D$1,$A850)</f>
        <v>2171.6</v>
      </c>
      <c r="E850" s="3">
        <f>[1]!s_dq_open(E$1,$A850)</f>
        <v>2183</v>
      </c>
    </row>
    <row r="851" spans="1:5" x14ac:dyDescent="0.4">
      <c r="A851" s="2">
        <v>41828</v>
      </c>
      <c r="B851" s="3">
        <f>[1]!s_dq_open(B$1,$A851)</f>
        <v>2163</v>
      </c>
      <c r="C851" s="3">
        <f>[1]!s_dq_open(C$1,$A851)</f>
        <v>2160.6</v>
      </c>
      <c r="D851" s="3">
        <f>[1]!s_dq_open(D$1,$A851)</f>
        <v>2166.1999999999998</v>
      </c>
      <c r="E851" s="3">
        <f>[1]!s_dq_open(E$1,$A851)</f>
        <v>2175.1999999999998</v>
      </c>
    </row>
    <row r="852" spans="1:5" x14ac:dyDescent="0.4">
      <c r="A852" s="2">
        <v>41829</v>
      </c>
      <c r="B852" s="3">
        <f>[1]!s_dq_open(B$1,$A852)</f>
        <v>2165.6</v>
      </c>
      <c r="C852" s="3">
        <f>[1]!s_dq_open(C$1,$A852)</f>
        <v>2165.6</v>
      </c>
      <c r="D852" s="3">
        <f>[1]!s_dq_open(D$1,$A852)</f>
        <v>2167.4</v>
      </c>
      <c r="E852" s="3">
        <f>[1]!s_dq_open(E$1,$A852)</f>
        <v>2179</v>
      </c>
    </row>
    <row r="853" spans="1:5" x14ac:dyDescent="0.4">
      <c r="A853" s="2">
        <v>41830</v>
      </c>
      <c r="B853" s="3">
        <f>[1]!s_dq_open(B$1,$A853)</f>
        <v>2133.8000000000002</v>
      </c>
      <c r="C853" s="3">
        <f>[1]!s_dq_open(C$1,$A853)</f>
        <v>2133</v>
      </c>
      <c r="D853" s="3">
        <f>[1]!s_dq_open(D$1,$A853)</f>
        <v>2136</v>
      </c>
      <c r="E853" s="3">
        <f>[1]!s_dq_open(E$1,$A853)</f>
        <v>2149</v>
      </c>
    </row>
    <row r="854" spans="1:5" x14ac:dyDescent="0.4">
      <c r="A854" s="2">
        <v>41831</v>
      </c>
      <c r="B854" s="3">
        <f>[1]!s_dq_open(B$1,$A854)</f>
        <v>2131.6</v>
      </c>
      <c r="C854" s="3">
        <f>[1]!s_dq_open(C$1,$A854)</f>
        <v>2130.6</v>
      </c>
      <c r="D854" s="3">
        <f>[1]!s_dq_open(D$1,$A854)</f>
        <v>2130.8000000000002</v>
      </c>
      <c r="E854" s="3">
        <f>[1]!s_dq_open(E$1,$A854)</f>
        <v>2146.4</v>
      </c>
    </row>
    <row r="855" spans="1:5" x14ac:dyDescent="0.4">
      <c r="A855" s="2">
        <v>41834</v>
      </c>
      <c r="B855" s="3">
        <f>[1]!s_dq_open(B$1,$A855)</f>
        <v>2141</v>
      </c>
      <c r="C855" s="3">
        <f>[1]!s_dq_open(C$1,$A855)</f>
        <v>2142.6</v>
      </c>
      <c r="D855" s="3">
        <f>[1]!s_dq_open(D$1,$A855)</f>
        <v>2142</v>
      </c>
      <c r="E855" s="3">
        <f>[1]!s_dq_open(E$1,$A855)</f>
        <v>2155</v>
      </c>
    </row>
    <row r="856" spans="1:5" x14ac:dyDescent="0.4">
      <c r="A856" s="2">
        <v>41835</v>
      </c>
      <c r="B856" s="3">
        <f>[1]!s_dq_open(B$1,$A856)</f>
        <v>2165</v>
      </c>
      <c r="C856" s="3">
        <f>[1]!s_dq_open(C$1,$A856)</f>
        <v>2165.1999999999998</v>
      </c>
      <c r="D856" s="3">
        <f>[1]!s_dq_open(D$1,$A856)</f>
        <v>2167</v>
      </c>
      <c r="E856" s="3">
        <f>[1]!s_dq_open(E$1,$A856)</f>
        <v>2180.1999999999998</v>
      </c>
    </row>
    <row r="857" spans="1:5" x14ac:dyDescent="0.4">
      <c r="A857" s="2">
        <v>41836</v>
      </c>
      <c r="B857" s="3">
        <f>[1]!s_dq_open(B$1,$A857)</f>
        <v>2164</v>
      </c>
      <c r="C857" s="3">
        <f>[1]!s_dq_open(C$1,$A857)</f>
        <v>2166</v>
      </c>
      <c r="D857" s="3">
        <f>[1]!s_dq_open(D$1,$A857)</f>
        <v>2164.1999999999998</v>
      </c>
      <c r="E857" s="3">
        <f>[1]!s_dq_open(E$1,$A857)</f>
        <v>2175.6</v>
      </c>
    </row>
    <row r="858" spans="1:5" x14ac:dyDescent="0.4">
      <c r="A858" s="2">
        <v>41837</v>
      </c>
      <c r="B858" s="3">
        <f>[1]!s_dq_open(B$1,$A858)</f>
        <v>2163</v>
      </c>
      <c r="C858" s="3">
        <f>[1]!s_dq_open(C$1,$A858)</f>
        <v>2163.6</v>
      </c>
      <c r="D858" s="3">
        <f>[1]!s_dq_open(D$1,$A858)</f>
        <v>2162</v>
      </c>
      <c r="E858" s="3">
        <f>[1]!s_dq_open(E$1,$A858)</f>
        <v>2175</v>
      </c>
    </row>
    <row r="859" spans="1:5" x14ac:dyDescent="0.4">
      <c r="A859" s="2">
        <v>41838</v>
      </c>
      <c r="B859" s="3">
        <f>[1]!s_dq_open(B$1,$A859)</f>
        <v>2149.1999999999998</v>
      </c>
      <c r="C859" s="3">
        <f>[1]!s_dq_open(C$1,$A859)</f>
        <v>2146</v>
      </c>
      <c r="D859" s="3">
        <f>[1]!s_dq_open(D$1,$A859)</f>
        <v>2148</v>
      </c>
      <c r="E859" s="3">
        <f>[1]!s_dq_open(E$1,$A859)</f>
        <v>2165.4</v>
      </c>
    </row>
    <row r="860" spans="1:5" x14ac:dyDescent="0.4">
      <c r="A860" s="2">
        <v>41841</v>
      </c>
      <c r="B860" s="3">
        <f>[1]!s_dq_open(B$1,$A860)</f>
        <v>2160.1999999999998</v>
      </c>
      <c r="C860" s="3">
        <f>[1]!s_dq_open(C$1,$A860)</f>
        <v>2158.8000000000002</v>
      </c>
      <c r="D860" s="3">
        <f>[1]!s_dq_open(D$1,$A860)</f>
        <v>2170.4</v>
      </c>
      <c r="E860" s="3">
        <f>[1]!s_dq_open(E$1,$A860)</f>
        <v>2173.8000000000002</v>
      </c>
    </row>
    <row r="861" spans="1:5" x14ac:dyDescent="0.4">
      <c r="A861" s="2">
        <v>41842</v>
      </c>
      <c r="B861" s="3">
        <f>[1]!s_dq_open(B$1,$A861)</f>
        <v>2157</v>
      </c>
      <c r="C861" s="3">
        <f>[1]!s_dq_open(C$1,$A861)</f>
        <v>2156.6</v>
      </c>
      <c r="D861" s="3">
        <f>[1]!s_dq_open(D$1,$A861)</f>
        <v>2168.6</v>
      </c>
      <c r="E861" s="3">
        <f>[1]!s_dq_open(E$1,$A861)</f>
        <v>2183.4</v>
      </c>
    </row>
    <row r="862" spans="1:5" x14ac:dyDescent="0.4">
      <c r="A862" s="2">
        <v>41843</v>
      </c>
      <c r="B862" s="3">
        <f>[1]!s_dq_open(B$1,$A862)</f>
        <v>2188.4</v>
      </c>
      <c r="C862" s="3">
        <f>[1]!s_dq_open(C$1,$A862)</f>
        <v>2189.8000000000002</v>
      </c>
      <c r="D862" s="3">
        <f>[1]!s_dq_open(D$1,$A862)</f>
        <v>2197</v>
      </c>
      <c r="E862" s="3">
        <f>[1]!s_dq_open(E$1,$A862)</f>
        <v>2210.8000000000002</v>
      </c>
    </row>
    <row r="863" spans="1:5" x14ac:dyDescent="0.4">
      <c r="A863" s="2">
        <v>41844</v>
      </c>
      <c r="B863" s="3">
        <f>[1]!s_dq_open(B$1,$A863)</f>
        <v>2190.8000000000002</v>
      </c>
      <c r="C863" s="3">
        <f>[1]!s_dq_open(C$1,$A863)</f>
        <v>2195</v>
      </c>
      <c r="D863" s="3">
        <f>[1]!s_dq_open(D$1,$A863)</f>
        <v>2204.8000000000002</v>
      </c>
      <c r="E863" s="3">
        <f>[1]!s_dq_open(E$1,$A863)</f>
        <v>2217.8000000000002</v>
      </c>
    </row>
    <row r="864" spans="1:5" x14ac:dyDescent="0.4">
      <c r="A864" s="2">
        <v>41845</v>
      </c>
      <c r="B864" s="3">
        <f>[1]!s_dq_open(B$1,$A864)</f>
        <v>2243.8000000000002</v>
      </c>
      <c r="C864" s="3">
        <f>[1]!s_dq_open(C$1,$A864)</f>
        <v>2244</v>
      </c>
      <c r="D864" s="3">
        <f>[1]!s_dq_open(D$1,$A864)</f>
        <v>2255.6</v>
      </c>
      <c r="E864" s="3">
        <f>[1]!s_dq_open(E$1,$A864)</f>
        <v>2272</v>
      </c>
    </row>
    <row r="865" spans="1:5" x14ac:dyDescent="0.4">
      <c r="A865" s="2">
        <v>41848</v>
      </c>
      <c r="B865" s="3">
        <f>[1]!s_dq_open(B$1,$A865)</f>
        <v>2276</v>
      </c>
      <c r="C865" s="3">
        <f>[1]!s_dq_open(C$1,$A865)</f>
        <v>2281</v>
      </c>
      <c r="D865" s="3">
        <f>[1]!s_dq_open(D$1,$A865)</f>
        <v>2297</v>
      </c>
      <c r="E865" s="3">
        <f>[1]!s_dq_open(E$1,$A865)</f>
        <v>2313</v>
      </c>
    </row>
    <row r="866" spans="1:5" x14ac:dyDescent="0.4">
      <c r="A866" s="2">
        <v>41849</v>
      </c>
      <c r="B866" s="3">
        <f>[1]!s_dq_open(B$1,$A866)</f>
        <v>2340.4</v>
      </c>
      <c r="C866" s="3">
        <f>[1]!s_dq_open(C$1,$A866)</f>
        <v>2345.4</v>
      </c>
      <c r="D866" s="3">
        <f>[1]!s_dq_open(D$1,$A866)</f>
        <v>2357.1999999999998</v>
      </c>
      <c r="E866" s="3">
        <f>[1]!s_dq_open(E$1,$A866)</f>
        <v>2380.4</v>
      </c>
    </row>
    <row r="867" spans="1:5" x14ac:dyDescent="0.4">
      <c r="A867" s="2">
        <v>41850</v>
      </c>
      <c r="B867" s="3">
        <f>[1]!s_dq_open(B$1,$A867)</f>
        <v>2333</v>
      </c>
      <c r="C867" s="3">
        <f>[1]!s_dq_open(C$1,$A867)</f>
        <v>2330</v>
      </c>
      <c r="D867" s="3">
        <f>[1]!s_dq_open(D$1,$A867)</f>
        <v>2352</v>
      </c>
      <c r="E867" s="3">
        <f>[1]!s_dq_open(E$1,$A867)</f>
        <v>2371</v>
      </c>
    </row>
    <row r="868" spans="1:5" x14ac:dyDescent="0.4">
      <c r="A868" s="2">
        <v>41851</v>
      </c>
      <c r="B868" s="3">
        <f>[1]!s_dq_open(B$1,$A868)</f>
        <v>2330</v>
      </c>
      <c r="C868" s="3">
        <f>[1]!s_dq_open(C$1,$A868)</f>
        <v>2333.1999999999998</v>
      </c>
      <c r="D868" s="3">
        <f>[1]!s_dq_open(D$1,$A868)</f>
        <v>2353</v>
      </c>
      <c r="E868" s="3">
        <f>[1]!s_dq_open(E$1,$A868)</f>
        <v>2367.8000000000002</v>
      </c>
    </row>
    <row r="869" spans="1:5" x14ac:dyDescent="0.4">
      <c r="A869" s="2">
        <v>41852</v>
      </c>
      <c r="B869" s="3">
        <f>[1]!s_dq_open(B$1,$A869)</f>
        <v>2365</v>
      </c>
      <c r="C869" s="3">
        <f>[1]!s_dq_open(C$1,$A869)</f>
        <v>2373.1999999999998</v>
      </c>
      <c r="D869" s="3">
        <f>[1]!s_dq_open(D$1,$A869)</f>
        <v>2382</v>
      </c>
      <c r="E869" s="3">
        <f>[1]!s_dq_open(E$1,$A869)</f>
        <v>2399.6</v>
      </c>
    </row>
    <row r="870" spans="1:5" x14ac:dyDescent="0.4">
      <c r="A870" s="2">
        <v>41855</v>
      </c>
      <c r="B870" s="3">
        <f>[1]!s_dq_open(B$1,$A870)</f>
        <v>2343.1999999999998</v>
      </c>
      <c r="C870" s="3">
        <f>[1]!s_dq_open(C$1,$A870)</f>
        <v>2350</v>
      </c>
      <c r="D870" s="3">
        <f>[1]!s_dq_open(D$1,$A870)</f>
        <v>2365.8000000000002</v>
      </c>
      <c r="E870" s="3">
        <f>[1]!s_dq_open(E$1,$A870)</f>
        <v>2397</v>
      </c>
    </row>
    <row r="871" spans="1:5" x14ac:dyDescent="0.4">
      <c r="A871" s="2">
        <v>41856</v>
      </c>
      <c r="B871" s="3">
        <f>[1]!s_dq_open(B$1,$A871)</f>
        <v>2388.1999999999998</v>
      </c>
      <c r="C871" s="3">
        <f>[1]!s_dq_open(C$1,$A871)</f>
        <v>2400</v>
      </c>
      <c r="D871" s="3">
        <f>[1]!s_dq_open(D$1,$A871)</f>
        <v>2406.6</v>
      </c>
      <c r="E871" s="3">
        <f>[1]!s_dq_open(E$1,$A871)</f>
        <v>2441</v>
      </c>
    </row>
    <row r="872" spans="1:5" x14ac:dyDescent="0.4">
      <c r="A872" s="2">
        <v>41857</v>
      </c>
      <c r="B872" s="3">
        <f>[1]!s_dq_open(B$1,$A872)</f>
        <v>2363.6</v>
      </c>
      <c r="C872" s="3">
        <f>[1]!s_dq_open(C$1,$A872)</f>
        <v>2376</v>
      </c>
      <c r="D872" s="3">
        <f>[1]!s_dq_open(D$1,$A872)</f>
        <v>2423</v>
      </c>
      <c r="E872" s="3">
        <f>[1]!s_dq_open(E$1,$A872)</f>
        <v>2418.1999999999998</v>
      </c>
    </row>
    <row r="873" spans="1:5" x14ac:dyDescent="0.4">
      <c r="A873" s="2">
        <v>41858</v>
      </c>
      <c r="B873" s="3">
        <f>[1]!s_dq_open(B$1,$A873)</f>
        <v>2366.4</v>
      </c>
      <c r="C873" s="3">
        <f>[1]!s_dq_open(C$1,$A873)</f>
        <v>2375.6</v>
      </c>
      <c r="D873" s="3">
        <f>[1]!s_dq_open(D$1,$A873)</f>
        <v>2386</v>
      </c>
      <c r="E873" s="3">
        <f>[1]!s_dq_open(E$1,$A873)</f>
        <v>2412.1999999999998</v>
      </c>
    </row>
    <row r="874" spans="1:5" x14ac:dyDescent="0.4">
      <c r="A874" s="2">
        <v>41859</v>
      </c>
      <c r="B874" s="3">
        <f>[1]!s_dq_open(B$1,$A874)</f>
        <v>2334.4</v>
      </c>
      <c r="C874" s="3">
        <f>[1]!s_dq_open(C$1,$A874)</f>
        <v>2341.4</v>
      </c>
      <c r="D874" s="3">
        <f>[1]!s_dq_open(D$1,$A874)</f>
        <v>2361.6</v>
      </c>
      <c r="E874" s="3">
        <f>[1]!s_dq_open(E$1,$A874)</f>
        <v>2389.8000000000002</v>
      </c>
    </row>
    <row r="875" spans="1:5" x14ac:dyDescent="0.4">
      <c r="A875" s="2">
        <v>41862</v>
      </c>
      <c r="B875" s="3">
        <f>[1]!s_dq_open(B$1,$A875)</f>
        <v>2346</v>
      </c>
      <c r="C875" s="3">
        <f>[1]!s_dq_open(C$1,$A875)</f>
        <v>2355</v>
      </c>
      <c r="D875" s="3">
        <f>[1]!s_dq_open(D$1,$A875)</f>
        <v>2368</v>
      </c>
      <c r="E875" s="3">
        <f>[1]!s_dq_open(E$1,$A875)</f>
        <v>2394</v>
      </c>
    </row>
    <row r="876" spans="1:5" x14ac:dyDescent="0.4">
      <c r="A876" s="2">
        <v>41863</v>
      </c>
      <c r="B876" s="3">
        <f>[1]!s_dq_open(B$1,$A876)</f>
        <v>2362</v>
      </c>
      <c r="C876" s="3">
        <f>[1]!s_dq_open(C$1,$A876)</f>
        <v>2371</v>
      </c>
      <c r="D876" s="3">
        <f>[1]!s_dq_open(D$1,$A876)</f>
        <v>2389</v>
      </c>
      <c r="E876" s="3">
        <f>[1]!s_dq_open(E$1,$A876)</f>
        <v>2412.4</v>
      </c>
    </row>
    <row r="877" spans="1:5" x14ac:dyDescent="0.4">
      <c r="A877" s="2">
        <v>41864</v>
      </c>
      <c r="B877" s="3">
        <f>[1]!s_dq_open(B$1,$A877)</f>
        <v>2367</v>
      </c>
      <c r="C877" s="3">
        <f>[1]!s_dq_open(C$1,$A877)</f>
        <v>2374.6</v>
      </c>
      <c r="D877" s="3">
        <f>[1]!s_dq_open(D$1,$A877)</f>
        <v>2389</v>
      </c>
      <c r="E877" s="3">
        <f>[1]!s_dq_open(E$1,$A877)</f>
        <v>2413.8000000000002</v>
      </c>
    </row>
    <row r="878" spans="1:5" x14ac:dyDescent="0.4">
      <c r="A878" s="2">
        <v>41865</v>
      </c>
      <c r="B878" s="3">
        <f>[1]!s_dq_open(B$1,$A878)</f>
        <v>2365</v>
      </c>
      <c r="C878" s="3">
        <f>[1]!s_dq_open(C$1,$A878)</f>
        <v>2371.1999999999998</v>
      </c>
      <c r="D878" s="3">
        <f>[1]!s_dq_open(D$1,$A878)</f>
        <v>2382</v>
      </c>
      <c r="E878" s="3">
        <f>[1]!s_dq_open(E$1,$A878)</f>
        <v>2399.8000000000002</v>
      </c>
    </row>
    <row r="879" spans="1:5" x14ac:dyDescent="0.4">
      <c r="A879" s="2">
        <v>41866</v>
      </c>
      <c r="B879" s="3">
        <f>[1]!s_dq_open(B$1,$A879)</f>
        <v>2342</v>
      </c>
      <c r="C879" s="3">
        <f>[1]!s_dq_open(C$1,$A879)</f>
        <v>2350.6</v>
      </c>
      <c r="D879" s="3">
        <f>[1]!s_dq_open(D$1,$A879)</f>
        <v>2364</v>
      </c>
      <c r="E879" s="3">
        <f>[1]!s_dq_open(E$1,$A879)</f>
        <v>2375</v>
      </c>
    </row>
    <row r="880" spans="1:5" x14ac:dyDescent="0.4">
      <c r="A880" s="2">
        <v>41869</v>
      </c>
      <c r="B880" s="3">
        <f>[1]!s_dq_open(B$1,$A880)</f>
        <v>2378</v>
      </c>
      <c r="C880" s="3">
        <f>[1]!s_dq_open(C$1,$A880)</f>
        <v>2384.1999999999998</v>
      </c>
      <c r="D880" s="3">
        <f>[1]!s_dq_open(D$1,$A880)</f>
        <v>2399</v>
      </c>
      <c r="E880" s="3">
        <f>[1]!s_dq_open(E$1,$A880)</f>
        <v>2413</v>
      </c>
    </row>
    <row r="881" spans="1:5" x14ac:dyDescent="0.4">
      <c r="A881" s="2">
        <v>41870</v>
      </c>
      <c r="B881" s="3">
        <f>[1]!s_dq_open(B$1,$A881)</f>
        <v>2379.8000000000002</v>
      </c>
      <c r="C881" s="3">
        <f>[1]!s_dq_open(C$1,$A881)</f>
        <v>2385.8000000000002</v>
      </c>
      <c r="D881" s="3">
        <f>[1]!s_dq_open(D$1,$A881)</f>
        <v>2393</v>
      </c>
      <c r="E881" s="3">
        <f>[1]!s_dq_open(E$1,$A881)</f>
        <v>2407</v>
      </c>
    </row>
    <row r="882" spans="1:5" x14ac:dyDescent="0.4">
      <c r="A882" s="2">
        <v>41871</v>
      </c>
      <c r="B882" s="3">
        <f>[1]!s_dq_open(B$1,$A882)</f>
        <v>2374</v>
      </c>
      <c r="C882" s="3">
        <f>[1]!s_dq_open(C$1,$A882)</f>
        <v>2379.4</v>
      </c>
      <c r="D882" s="3">
        <f>[1]!s_dq_open(D$1,$A882)</f>
        <v>2391.4</v>
      </c>
      <c r="E882" s="3">
        <f>[1]!s_dq_open(E$1,$A882)</f>
        <v>2404.1999999999998</v>
      </c>
    </row>
    <row r="883" spans="1:5" x14ac:dyDescent="0.4">
      <c r="A883" s="2">
        <v>41872</v>
      </c>
      <c r="B883" s="3">
        <f>[1]!s_dq_open(B$1,$A883)</f>
        <v>2367</v>
      </c>
      <c r="C883" s="3">
        <f>[1]!s_dq_open(C$1,$A883)</f>
        <v>2372</v>
      </c>
      <c r="D883" s="3">
        <f>[1]!s_dq_open(D$1,$A883)</f>
        <v>2381.1999999999998</v>
      </c>
      <c r="E883" s="3">
        <f>[1]!s_dq_open(E$1,$A883)</f>
        <v>2396.1999999999998</v>
      </c>
    </row>
    <row r="884" spans="1:5" x14ac:dyDescent="0.4">
      <c r="A884" s="2">
        <v>41873</v>
      </c>
      <c r="B884" s="3">
        <f>[1]!s_dq_open(B$1,$A884)</f>
        <v>2356.1999999999998</v>
      </c>
      <c r="C884" s="3">
        <f>[1]!s_dq_open(C$1,$A884)</f>
        <v>2361.6</v>
      </c>
      <c r="D884" s="3">
        <f>[1]!s_dq_open(D$1,$A884)</f>
        <v>2372.1999999999998</v>
      </c>
      <c r="E884" s="3">
        <f>[1]!s_dq_open(E$1,$A884)</f>
        <v>2385.4</v>
      </c>
    </row>
    <row r="885" spans="1:5" x14ac:dyDescent="0.4">
      <c r="A885" s="2">
        <v>41876</v>
      </c>
      <c r="B885" s="3">
        <f>[1]!s_dq_open(B$1,$A885)</f>
        <v>2373.6</v>
      </c>
      <c r="C885" s="3">
        <f>[1]!s_dq_open(C$1,$A885)</f>
        <v>2380.1999999999998</v>
      </c>
      <c r="D885" s="3">
        <f>[1]!s_dq_open(D$1,$A885)</f>
        <v>2387</v>
      </c>
      <c r="E885" s="3">
        <f>[1]!s_dq_open(E$1,$A885)</f>
        <v>2408.4</v>
      </c>
    </row>
    <row r="886" spans="1:5" x14ac:dyDescent="0.4">
      <c r="A886" s="2">
        <v>41877</v>
      </c>
      <c r="B886" s="3">
        <f>[1]!s_dq_open(B$1,$A886)</f>
        <v>2347.8000000000002</v>
      </c>
      <c r="C886" s="3">
        <f>[1]!s_dq_open(C$1,$A886)</f>
        <v>2355.4</v>
      </c>
      <c r="D886" s="3">
        <f>[1]!s_dq_open(D$1,$A886)</f>
        <v>2370</v>
      </c>
      <c r="E886" s="3">
        <f>[1]!s_dq_open(E$1,$A886)</f>
        <v>2385.6</v>
      </c>
    </row>
    <row r="887" spans="1:5" x14ac:dyDescent="0.4">
      <c r="A887" s="2">
        <v>41878</v>
      </c>
      <c r="B887" s="3">
        <f>[1]!s_dq_open(B$1,$A887)</f>
        <v>2338.6</v>
      </c>
      <c r="C887" s="3">
        <f>[1]!s_dq_open(C$1,$A887)</f>
        <v>2346.1999999999998</v>
      </c>
      <c r="D887" s="3">
        <f>[1]!s_dq_open(D$1,$A887)</f>
        <v>2360.4</v>
      </c>
      <c r="E887" s="3">
        <f>[1]!s_dq_open(E$1,$A887)</f>
        <v>2377.4</v>
      </c>
    </row>
    <row r="888" spans="1:5" x14ac:dyDescent="0.4">
      <c r="A888" s="2">
        <v>41879</v>
      </c>
      <c r="B888" s="3">
        <f>[1]!s_dq_open(B$1,$A888)</f>
        <v>2336.6</v>
      </c>
      <c r="C888" s="3">
        <f>[1]!s_dq_open(C$1,$A888)</f>
        <v>2345</v>
      </c>
      <c r="D888" s="3">
        <f>[1]!s_dq_open(D$1,$A888)</f>
        <v>2360.6</v>
      </c>
      <c r="E888" s="3">
        <f>[1]!s_dq_open(E$1,$A888)</f>
        <v>2375.1999999999998</v>
      </c>
    </row>
    <row r="889" spans="1:5" x14ac:dyDescent="0.4">
      <c r="A889" s="2">
        <v>41880</v>
      </c>
      <c r="B889" s="3">
        <f>[1]!s_dq_open(B$1,$A889)</f>
        <v>2327.8000000000002</v>
      </c>
      <c r="C889" s="3">
        <f>[1]!s_dq_open(C$1,$A889)</f>
        <v>2339.1999999999998</v>
      </c>
      <c r="D889" s="3">
        <f>[1]!s_dq_open(D$1,$A889)</f>
        <v>2351.8000000000002</v>
      </c>
      <c r="E889" s="3">
        <f>[1]!s_dq_open(E$1,$A889)</f>
        <v>2368.4</v>
      </c>
    </row>
    <row r="890" spans="1:5" x14ac:dyDescent="0.4">
      <c r="A890" s="2">
        <v>41883</v>
      </c>
      <c r="B890" s="3">
        <f>[1]!s_dq_open(B$1,$A890)</f>
        <v>2353</v>
      </c>
      <c r="C890" s="3">
        <f>[1]!s_dq_open(C$1,$A890)</f>
        <v>2357.6</v>
      </c>
      <c r="D890" s="3">
        <f>[1]!s_dq_open(D$1,$A890)</f>
        <v>2371.6</v>
      </c>
      <c r="E890" s="3">
        <f>[1]!s_dq_open(E$1,$A890)</f>
        <v>2387.4</v>
      </c>
    </row>
    <row r="891" spans="1:5" x14ac:dyDescent="0.4">
      <c r="A891" s="2">
        <v>41884</v>
      </c>
      <c r="B891" s="3">
        <f>[1]!s_dq_open(B$1,$A891)</f>
        <v>2352</v>
      </c>
      <c r="C891" s="3">
        <f>[1]!s_dq_open(C$1,$A891)</f>
        <v>2357</v>
      </c>
      <c r="D891" s="3">
        <f>[1]!s_dq_open(D$1,$A891)</f>
        <v>2368.4</v>
      </c>
      <c r="E891" s="3">
        <f>[1]!s_dq_open(E$1,$A891)</f>
        <v>2386.6</v>
      </c>
    </row>
    <row r="892" spans="1:5" x14ac:dyDescent="0.4">
      <c r="A892" s="2">
        <v>41885</v>
      </c>
      <c r="B892" s="3">
        <f>[1]!s_dq_open(B$1,$A892)</f>
        <v>2393.6</v>
      </c>
      <c r="C892" s="3">
        <f>[1]!s_dq_open(C$1,$A892)</f>
        <v>2399</v>
      </c>
      <c r="D892" s="3">
        <f>[1]!s_dq_open(D$1,$A892)</f>
        <v>2415</v>
      </c>
      <c r="E892" s="3">
        <f>[1]!s_dq_open(E$1,$A892)</f>
        <v>2428.4</v>
      </c>
    </row>
    <row r="893" spans="1:5" x14ac:dyDescent="0.4">
      <c r="A893" s="2">
        <v>41886</v>
      </c>
      <c r="B893" s="3">
        <f>[1]!s_dq_open(B$1,$A893)</f>
        <v>2413.8000000000002</v>
      </c>
      <c r="C893" s="3">
        <f>[1]!s_dq_open(C$1,$A893)</f>
        <v>2420.6</v>
      </c>
      <c r="D893" s="3">
        <f>[1]!s_dq_open(D$1,$A893)</f>
        <v>2436</v>
      </c>
      <c r="E893" s="3">
        <f>[1]!s_dq_open(E$1,$A893)</f>
        <v>2451.6</v>
      </c>
    </row>
    <row r="894" spans="1:5" x14ac:dyDescent="0.4">
      <c r="A894" s="2">
        <v>41887</v>
      </c>
      <c r="B894" s="3">
        <f>[1]!s_dq_open(B$1,$A894)</f>
        <v>2450</v>
      </c>
      <c r="C894" s="3">
        <f>[1]!s_dq_open(C$1,$A894)</f>
        <v>2455</v>
      </c>
      <c r="D894" s="3">
        <f>[1]!s_dq_open(D$1,$A894)</f>
        <v>2470.6</v>
      </c>
      <c r="E894" s="3">
        <f>[1]!s_dq_open(E$1,$A894)</f>
        <v>2495.8000000000002</v>
      </c>
    </row>
    <row r="895" spans="1:5" x14ac:dyDescent="0.4">
      <c r="A895" s="2">
        <v>41891</v>
      </c>
      <c r="B895" s="3">
        <f>[1]!s_dq_open(B$1,$A895)</f>
        <v>2471</v>
      </c>
      <c r="C895" s="3">
        <f>[1]!s_dq_open(C$1,$A895)</f>
        <v>2476.6</v>
      </c>
      <c r="D895" s="3">
        <f>[1]!s_dq_open(D$1,$A895)</f>
        <v>2496</v>
      </c>
      <c r="E895" s="3">
        <f>[1]!s_dq_open(E$1,$A895)</f>
        <v>2519.6</v>
      </c>
    </row>
    <row r="896" spans="1:5" x14ac:dyDescent="0.4">
      <c r="A896" s="2">
        <v>41892</v>
      </c>
      <c r="B896" s="3">
        <f>[1]!s_dq_open(B$1,$A896)</f>
        <v>2451</v>
      </c>
      <c r="C896" s="3">
        <f>[1]!s_dq_open(C$1,$A896)</f>
        <v>2460.1999999999998</v>
      </c>
      <c r="D896" s="3">
        <f>[1]!s_dq_open(D$1,$A896)</f>
        <v>2477.8000000000002</v>
      </c>
      <c r="E896" s="3">
        <f>[1]!s_dq_open(E$1,$A896)</f>
        <v>2500</v>
      </c>
    </row>
    <row r="897" spans="1:5" x14ac:dyDescent="0.4">
      <c r="A897" s="2">
        <v>41893</v>
      </c>
      <c r="B897" s="3">
        <f>[1]!s_dq_open(B$1,$A897)</f>
        <v>2441.1999999999998</v>
      </c>
      <c r="C897" s="3">
        <f>[1]!s_dq_open(C$1,$A897)</f>
        <v>2448.4</v>
      </c>
      <c r="D897" s="3">
        <f>[1]!s_dq_open(D$1,$A897)</f>
        <v>2465.8000000000002</v>
      </c>
      <c r="E897" s="3">
        <f>[1]!s_dq_open(E$1,$A897)</f>
        <v>2482.4</v>
      </c>
    </row>
    <row r="898" spans="1:5" x14ac:dyDescent="0.4">
      <c r="A898" s="2">
        <v>41894</v>
      </c>
      <c r="B898" s="3">
        <f>[1]!s_dq_open(B$1,$A898)</f>
        <v>2419</v>
      </c>
      <c r="C898" s="3">
        <f>[1]!s_dq_open(C$1,$A898)</f>
        <v>2428</v>
      </c>
      <c r="D898" s="3">
        <f>[1]!s_dq_open(D$1,$A898)</f>
        <v>2442</v>
      </c>
      <c r="E898" s="3">
        <f>[1]!s_dq_open(E$1,$A898)</f>
        <v>2458.8000000000002</v>
      </c>
    </row>
    <row r="899" spans="1:5" x14ac:dyDescent="0.4">
      <c r="A899" s="2">
        <v>41897</v>
      </c>
      <c r="B899" s="3">
        <f>[1]!s_dq_open(B$1,$A899)</f>
        <v>2430</v>
      </c>
      <c r="C899" s="3">
        <f>[1]!s_dq_open(C$1,$A899)</f>
        <v>2441</v>
      </c>
      <c r="D899" s="3">
        <f>[1]!s_dq_open(D$1,$A899)</f>
        <v>2455</v>
      </c>
      <c r="E899" s="3">
        <f>[1]!s_dq_open(E$1,$A899)</f>
        <v>2483</v>
      </c>
    </row>
    <row r="900" spans="1:5" x14ac:dyDescent="0.4">
      <c r="A900" s="2">
        <v>41898</v>
      </c>
      <c r="B900" s="3">
        <f>[1]!s_dq_open(B$1,$A900)</f>
        <v>2434.6</v>
      </c>
      <c r="C900" s="3">
        <f>[1]!s_dq_open(C$1,$A900)</f>
        <v>2441.4</v>
      </c>
      <c r="D900" s="3">
        <f>[1]!s_dq_open(D$1,$A900)</f>
        <v>2453</v>
      </c>
      <c r="E900" s="3">
        <f>[1]!s_dq_open(E$1,$A900)</f>
        <v>2478.1999999999998</v>
      </c>
    </row>
    <row r="901" spans="1:5" x14ac:dyDescent="0.4">
      <c r="A901" s="2">
        <v>41899</v>
      </c>
      <c r="B901" s="3">
        <f>[1]!s_dq_open(B$1,$A901)</f>
        <v>2404.6</v>
      </c>
      <c r="C901" s="3">
        <f>[1]!s_dq_open(C$1,$A901)</f>
        <v>2413.6</v>
      </c>
      <c r="D901" s="3">
        <f>[1]!s_dq_open(D$1,$A901)</f>
        <v>2421.1999999999998</v>
      </c>
      <c r="E901" s="3">
        <f>[1]!s_dq_open(E$1,$A901)</f>
        <v>2445</v>
      </c>
    </row>
    <row r="902" spans="1:5" x14ac:dyDescent="0.4">
      <c r="A902" s="2">
        <v>41900</v>
      </c>
      <c r="B902" s="3">
        <f>[1]!s_dq_open(B$1,$A902)</f>
        <v>2402</v>
      </c>
      <c r="C902" s="3">
        <f>[1]!s_dq_open(C$1,$A902)</f>
        <v>2407</v>
      </c>
      <c r="D902" s="3">
        <f>[1]!s_dq_open(D$1,$A902)</f>
        <v>2425</v>
      </c>
      <c r="E902" s="3">
        <f>[1]!s_dq_open(E$1,$A902)</f>
        <v>2445.1999999999998</v>
      </c>
    </row>
    <row r="903" spans="1:5" x14ac:dyDescent="0.4">
      <c r="A903" s="2">
        <v>41901</v>
      </c>
      <c r="B903" s="3">
        <f>[1]!s_dq_open(B$1,$A903)</f>
        <v>2418</v>
      </c>
      <c r="C903" s="3">
        <f>[1]!s_dq_open(C$1,$A903)</f>
        <v>2417.1999999999998</v>
      </c>
      <c r="D903" s="3">
        <f>[1]!s_dq_open(D$1,$A903)</f>
        <v>2427</v>
      </c>
      <c r="E903" s="3">
        <f>[1]!s_dq_open(E$1,$A903)</f>
        <v>2446.6</v>
      </c>
    </row>
    <row r="904" spans="1:5" x14ac:dyDescent="0.4">
      <c r="A904" s="2">
        <v>41904</v>
      </c>
      <c r="B904" s="3">
        <f>[1]!s_dq_open(B$1,$A904)</f>
        <v>2438.1999999999998</v>
      </c>
      <c r="C904" s="3">
        <f>[1]!s_dq_open(C$1,$A904)</f>
        <v>2443.4</v>
      </c>
      <c r="D904" s="3">
        <f>[1]!s_dq_open(D$1,$A904)</f>
        <v>2450</v>
      </c>
      <c r="E904" s="3">
        <f>[1]!s_dq_open(E$1,$A904)</f>
        <v>2476</v>
      </c>
    </row>
    <row r="905" spans="1:5" x14ac:dyDescent="0.4">
      <c r="A905" s="2">
        <v>41905</v>
      </c>
      <c r="B905" s="3">
        <f>[1]!s_dq_open(B$1,$A905)</f>
        <v>2387.6</v>
      </c>
      <c r="C905" s="3">
        <f>[1]!s_dq_open(C$1,$A905)</f>
        <v>2391.6</v>
      </c>
      <c r="D905" s="3">
        <f>[1]!s_dq_open(D$1,$A905)</f>
        <v>2395</v>
      </c>
      <c r="E905" s="3">
        <f>[1]!s_dq_open(E$1,$A905)</f>
        <v>2417.4</v>
      </c>
    </row>
    <row r="906" spans="1:5" x14ac:dyDescent="0.4">
      <c r="A906" s="2">
        <v>41906</v>
      </c>
      <c r="B906" s="3">
        <f>[1]!s_dq_open(B$1,$A906)</f>
        <v>2402.8000000000002</v>
      </c>
      <c r="C906" s="3">
        <f>[1]!s_dq_open(C$1,$A906)</f>
        <v>2409</v>
      </c>
      <c r="D906" s="3">
        <f>[1]!s_dq_open(D$1,$A906)</f>
        <v>2416</v>
      </c>
      <c r="E906" s="3">
        <f>[1]!s_dq_open(E$1,$A906)</f>
        <v>2436.4</v>
      </c>
    </row>
    <row r="907" spans="1:5" x14ac:dyDescent="0.4">
      <c r="A907" s="2">
        <v>41907</v>
      </c>
      <c r="B907" s="3">
        <f>[1]!s_dq_open(B$1,$A907)</f>
        <v>2476</v>
      </c>
      <c r="C907" s="3">
        <f>[1]!s_dq_open(C$1,$A907)</f>
        <v>2485</v>
      </c>
      <c r="D907" s="3">
        <f>[1]!s_dq_open(D$1,$A907)</f>
        <v>2487.1999999999998</v>
      </c>
      <c r="E907" s="3">
        <f>[1]!s_dq_open(E$1,$A907)</f>
        <v>2510.8000000000002</v>
      </c>
    </row>
    <row r="908" spans="1:5" x14ac:dyDescent="0.4">
      <c r="A908" s="2">
        <v>41908</v>
      </c>
      <c r="B908" s="3">
        <f>[1]!s_dq_open(B$1,$A908)</f>
        <v>2446.6</v>
      </c>
      <c r="C908" s="3">
        <f>[1]!s_dq_open(C$1,$A908)</f>
        <v>2454</v>
      </c>
      <c r="D908" s="3">
        <f>[1]!s_dq_open(D$1,$A908)</f>
        <v>2464.4</v>
      </c>
      <c r="E908" s="3">
        <f>[1]!s_dq_open(E$1,$A908)</f>
        <v>2483</v>
      </c>
    </row>
    <row r="909" spans="1:5" x14ac:dyDescent="0.4">
      <c r="A909" s="2">
        <v>41911</v>
      </c>
      <c r="B909" s="3">
        <f>[1]!s_dq_open(B$1,$A909)</f>
        <v>2450</v>
      </c>
      <c r="C909" s="3">
        <f>[1]!s_dq_open(C$1,$A909)</f>
        <v>2462.1999999999998</v>
      </c>
      <c r="D909" s="3">
        <f>[1]!s_dq_open(D$1,$A909)</f>
        <v>2466</v>
      </c>
      <c r="E909" s="3">
        <f>[1]!s_dq_open(E$1,$A909)</f>
        <v>2490.4</v>
      </c>
    </row>
    <row r="910" spans="1:5" x14ac:dyDescent="0.4">
      <c r="A910" s="2">
        <v>41912</v>
      </c>
      <c r="B910" s="3">
        <f>[1]!s_dq_open(B$1,$A910)</f>
        <v>2460.1999999999998</v>
      </c>
      <c r="C910" s="3">
        <f>[1]!s_dq_open(C$1,$A910)</f>
        <v>2463</v>
      </c>
      <c r="D910" s="3">
        <f>[1]!s_dq_open(D$1,$A910)</f>
        <v>2467.4</v>
      </c>
      <c r="E910" s="3">
        <f>[1]!s_dq_open(E$1,$A910)</f>
        <v>2490</v>
      </c>
    </row>
    <row r="911" spans="1:5" x14ac:dyDescent="0.4">
      <c r="A911" s="2">
        <v>41920</v>
      </c>
      <c r="B911" s="3">
        <f>[1]!s_dq_open(B$1,$A911)</f>
        <v>2468</v>
      </c>
      <c r="C911" s="3">
        <f>[1]!s_dq_open(C$1,$A911)</f>
        <v>2470.8000000000002</v>
      </c>
      <c r="D911" s="3">
        <f>[1]!s_dq_open(D$1,$A911)</f>
        <v>2471.1999999999998</v>
      </c>
      <c r="E911" s="3">
        <f>[1]!s_dq_open(E$1,$A911)</f>
        <v>2496.6</v>
      </c>
    </row>
    <row r="912" spans="1:5" x14ac:dyDescent="0.4">
      <c r="A912" s="2">
        <v>41921</v>
      </c>
      <c r="B912" s="3">
        <f>[1]!s_dq_open(B$1,$A912)</f>
        <v>2487</v>
      </c>
      <c r="C912" s="3">
        <f>[1]!s_dq_open(C$1,$A912)</f>
        <v>2486.4</v>
      </c>
      <c r="D912" s="3">
        <f>[1]!s_dq_open(D$1,$A912)</f>
        <v>2500.6</v>
      </c>
      <c r="E912" s="3">
        <f>[1]!s_dq_open(E$1,$A912)</f>
        <v>2522.6</v>
      </c>
    </row>
    <row r="913" spans="1:5" x14ac:dyDescent="0.4">
      <c r="A913" s="2">
        <v>41922</v>
      </c>
      <c r="B913" s="3">
        <f>[1]!s_dq_open(B$1,$A913)</f>
        <v>2468.1999999999998</v>
      </c>
      <c r="C913" s="3">
        <f>[1]!s_dq_open(C$1,$A913)</f>
        <v>2476.4</v>
      </c>
      <c r="D913" s="3">
        <f>[1]!s_dq_open(D$1,$A913)</f>
        <v>2484.8000000000002</v>
      </c>
      <c r="E913" s="3">
        <f>[1]!s_dq_open(E$1,$A913)</f>
        <v>2503.6</v>
      </c>
    </row>
    <row r="914" spans="1:5" x14ac:dyDescent="0.4">
      <c r="A914" s="2">
        <v>41925</v>
      </c>
      <c r="B914" s="3">
        <f>[1]!s_dq_open(B$1,$A914)</f>
        <v>2465.1999999999998</v>
      </c>
      <c r="C914" s="3">
        <f>[1]!s_dq_open(C$1,$A914)</f>
        <v>2477.1999999999998</v>
      </c>
      <c r="D914" s="3">
        <f>[1]!s_dq_open(D$1,$A914)</f>
        <v>2481.6</v>
      </c>
      <c r="E914" s="3">
        <f>[1]!s_dq_open(E$1,$A914)</f>
        <v>2495</v>
      </c>
    </row>
    <row r="915" spans="1:5" x14ac:dyDescent="0.4">
      <c r="A915" s="2">
        <v>41926</v>
      </c>
      <c r="B915" s="3">
        <f>[1]!s_dq_open(B$1,$A915)</f>
        <v>2449.6</v>
      </c>
      <c r="C915" s="3">
        <f>[1]!s_dq_open(C$1,$A915)</f>
        <v>2454.8000000000002</v>
      </c>
      <c r="D915" s="3">
        <f>[1]!s_dq_open(D$1,$A915)</f>
        <v>2460.8000000000002</v>
      </c>
      <c r="E915" s="3">
        <f>[1]!s_dq_open(E$1,$A915)</f>
        <v>2485.8000000000002</v>
      </c>
    </row>
    <row r="916" spans="1:5" x14ac:dyDescent="0.4">
      <c r="A916" s="2">
        <v>41927</v>
      </c>
      <c r="B916" s="3">
        <f>[1]!s_dq_open(B$1,$A916)</f>
        <v>2440</v>
      </c>
      <c r="C916" s="3">
        <f>[1]!s_dq_open(C$1,$A916)</f>
        <v>2442.6</v>
      </c>
      <c r="D916" s="3">
        <f>[1]!s_dq_open(D$1,$A916)</f>
        <v>2452</v>
      </c>
      <c r="E916" s="3">
        <f>[1]!s_dq_open(E$1,$A916)</f>
        <v>2467.6</v>
      </c>
    </row>
    <row r="917" spans="1:5" x14ac:dyDescent="0.4">
      <c r="A917" s="2">
        <v>41928</v>
      </c>
      <c r="B917" s="3">
        <f>[1]!s_dq_open(B$1,$A917)</f>
        <v>2445</v>
      </c>
      <c r="C917" s="3">
        <f>[1]!s_dq_open(C$1,$A917)</f>
        <v>2450.1999999999998</v>
      </c>
      <c r="D917" s="3">
        <f>[1]!s_dq_open(D$1,$A917)</f>
        <v>2457.1999999999998</v>
      </c>
      <c r="E917" s="3">
        <f>[1]!s_dq_open(E$1,$A917)</f>
        <v>2475</v>
      </c>
    </row>
    <row r="918" spans="1:5" x14ac:dyDescent="0.4">
      <c r="A918" s="2">
        <v>41929</v>
      </c>
      <c r="B918" s="3">
        <f>[1]!s_dq_open(B$1,$A918)</f>
        <v>2447.8000000000002</v>
      </c>
      <c r="C918" s="3">
        <f>[1]!s_dq_open(C$1,$A918)</f>
        <v>2452.8000000000002</v>
      </c>
      <c r="D918" s="3">
        <f>[1]!s_dq_open(D$1,$A918)</f>
        <v>2461</v>
      </c>
      <c r="E918" s="3">
        <f>[1]!s_dq_open(E$1,$A918)</f>
        <v>2472.1999999999998</v>
      </c>
    </row>
    <row r="919" spans="1:5" x14ac:dyDescent="0.4">
      <c r="A919" s="2">
        <v>41932</v>
      </c>
      <c r="B919" s="3">
        <f>[1]!s_dq_open(B$1,$A919)</f>
        <v>2454.8000000000002</v>
      </c>
      <c r="C919" s="3">
        <f>[1]!s_dq_open(C$1,$A919)</f>
        <v>2454</v>
      </c>
      <c r="D919" s="3">
        <f>[1]!s_dq_open(D$1,$A919)</f>
        <v>2479.6</v>
      </c>
      <c r="E919" s="3">
        <f>[1]!s_dq_open(E$1,$A919)</f>
        <v>2484</v>
      </c>
    </row>
    <row r="920" spans="1:5" x14ac:dyDescent="0.4">
      <c r="A920" s="2">
        <v>41933</v>
      </c>
      <c r="B920" s="3">
        <f>[1]!s_dq_open(B$1,$A920)</f>
        <v>2453.6</v>
      </c>
      <c r="C920" s="3">
        <f>[1]!s_dq_open(C$1,$A920)</f>
        <v>2460</v>
      </c>
      <c r="D920" s="3">
        <f>[1]!s_dq_open(D$1,$A920)</f>
        <v>2473.4</v>
      </c>
      <c r="E920" s="3">
        <f>[1]!s_dq_open(E$1,$A920)</f>
        <v>2479.1999999999998</v>
      </c>
    </row>
    <row r="921" spans="1:5" x14ac:dyDescent="0.4">
      <c r="A921" s="2">
        <v>41934</v>
      </c>
      <c r="B921" s="3">
        <f>[1]!s_dq_open(B$1,$A921)</f>
        <v>2442.8000000000002</v>
      </c>
      <c r="C921" s="3">
        <f>[1]!s_dq_open(C$1,$A921)</f>
        <v>2445.8000000000002</v>
      </c>
      <c r="D921" s="3">
        <f>[1]!s_dq_open(D$1,$A921)</f>
        <v>2461.1999999999998</v>
      </c>
      <c r="E921" s="3">
        <f>[1]!s_dq_open(E$1,$A921)</f>
        <v>2469</v>
      </c>
    </row>
    <row r="922" spans="1:5" x14ac:dyDescent="0.4">
      <c r="A922" s="2">
        <v>41935</v>
      </c>
      <c r="B922" s="3">
        <f>[1]!s_dq_open(B$1,$A922)</f>
        <v>2426.6</v>
      </c>
      <c r="C922" s="3">
        <f>[1]!s_dq_open(C$1,$A922)</f>
        <v>2431.1999999999998</v>
      </c>
      <c r="D922" s="3">
        <f>[1]!s_dq_open(D$1,$A922)</f>
        <v>2447.6</v>
      </c>
      <c r="E922" s="3">
        <f>[1]!s_dq_open(E$1,$A922)</f>
        <v>2454</v>
      </c>
    </row>
    <row r="923" spans="1:5" x14ac:dyDescent="0.4">
      <c r="A923" s="2">
        <v>41936</v>
      </c>
      <c r="B923" s="3">
        <f>[1]!s_dq_open(B$1,$A923)</f>
        <v>2408</v>
      </c>
      <c r="C923" s="3">
        <f>[1]!s_dq_open(C$1,$A923)</f>
        <v>2412</v>
      </c>
      <c r="D923" s="3">
        <f>[1]!s_dq_open(D$1,$A923)</f>
        <v>2427.6</v>
      </c>
      <c r="E923" s="3">
        <f>[1]!s_dq_open(E$1,$A923)</f>
        <v>2436.1999999999998</v>
      </c>
    </row>
    <row r="924" spans="1:5" x14ac:dyDescent="0.4">
      <c r="A924" s="2">
        <v>41939</v>
      </c>
      <c r="B924" s="3">
        <f>[1]!s_dq_open(B$1,$A924)</f>
        <v>2391</v>
      </c>
      <c r="C924" s="3">
        <f>[1]!s_dq_open(C$1,$A924)</f>
        <v>2397.1999999999998</v>
      </c>
      <c r="D924" s="3">
        <f>[1]!s_dq_open(D$1,$A924)</f>
        <v>2417.1999999999998</v>
      </c>
      <c r="E924" s="3">
        <f>[1]!s_dq_open(E$1,$A924)</f>
        <v>2419.4</v>
      </c>
    </row>
    <row r="925" spans="1:5" x14ac:dyDescent="0.4">
      <c r="A925" s="2">
        <v>41940</v>
      </c>
      <c r="B925" s="3">
        <f>[1]!s_dq_open(B$1,$A925)</f>
        <v>2383</v>
      </c>
      <c r="C925" s="3">
        <f>[1]!s_dq_open(C$1,$A925)</f>
        <v>2389.1999999999998</v>
      </c>
      <c r="D925" s="3">
        <f>[1]!s_dq_open(D$1,$A925)</f>
        <v>2403.1999999999998</v>
      </c>
      <c r="E925" s="3">
        <f>[1]!s_dq_open(E$1,$A925)</f>
        <v>2404.8000000000002</v>
      </c>
    </row>
    <row r="926" spans="1:5" x14ac:dyDescent="0.4">
      <c r="A926" s="2">
        <v>41941</v>
      </c>
      <c r="B926" s="3">
        <f>[1]!s_dq_open(B$1,$A926)</f>
        <v>2429.4</v>
      </c>
      <c r="C926" s="3">
        <f>[1]!s_dq_open(C$1,$A926)</f>
        <v>2435</v>
      </c>
      <c r="D926" s="3">
        <f>[1]!s_dq_open(D$1,$A926)</f>
        <v>2445.8000000000002</v>
      </c>
      <c r="E926" s="3">
        <f>[1]!s_dq_open(E$1,$A926)</f>
        <v>2451</v>
      </c>
    </row>
    <row r="927" spans="1:5" x14ac:dyDescent="0.4">
      <c r="A927" s="2">
        <v>41942</v>
      </c>
      <c r="B927" s="3">
        <f>[1]!s_dq_open(B$1,$A927)</f>
        <v>2460</v>
      </c>
      <c r="C927" s="3">
        <f>[1]!s_dq_open(C$1,$A927)</f>
        <v>2461.1999999999998</v>
      </c>
      <c r="D927" s="3">
        <f>[1]!s_dq_open(D$1,$A927)</f>
        <v>2477.1999999999998</v>
      </c>
      <c r="E927" s="3">
        <f>[1]!s_dq_open(E$1,$A927)</f>
        <v>2482.4</v>
      </c>
    </row>
    <row r="928" spans="1:5" x14ac:dyDescent="0.4">
      <c r="A928" s="2">
        <v>41943</v>
      </c>
      <c r="B928" s="3">
        <f>[1]!s_dq_open(B$1,$A928)</f>
        <v>2474</v>
      </c>
      <c r="C928" s="3">
        <f>[1]!s_dq_open(C$1,$A928)</f>
        <v>2475.4</v>
      </c>
      <c r="D928" s="3">
        <f>[1]!s_dq_open(D$1,$A928)</f>
        <v>2493</v>
      </c>
      <c r="E928" s="3">
        <f>[1]!s_dq_open(E$1,$A928)</f>
        <v>2490</v>
      </c>
    </row>
    <row r="929" spans="1:5" x14ac:dyDescent="0.4">
      <c r="A929" s="2">
        <v>41946</v>
      </c>
      <c r="B929" s="3">
        <f>[1]!s_dq_open(B$1,$A929)</f>
        <v>2524.8000000000002</v>
      </c>
      <c r="C929" s="3">
        <f>[1]!s_dq_open(C$1,$A929)</f>
        <v>2531</v>
      </c>
      <c r="D929" s="3">
        <f>[1]!s_dq_open(D$1,$A929)</f>
        <v>2543.8000000000002</v>
      </c>
      <c r="E929" s="3">
        <f>[1]!s_dq_open(E$1,$A929)</f>
        <v>2552.1999999999998</v>
      </c>
    </row>
    <row r="930" spans="1:5" x14ac:dyDescent="0.4">
      <c r="A930" s="2">
        <v>41947</v>
      </c>
      <c r="B930" s="3">
        <f>[1]!s_dq_open(B$1,$A930)</f>
        <v>2510.1999999999998</v>
      </c>
      <c r="C930" s="3">
        <f>[1]!s_dq_open(C$1,$A930)</f>
        <v>2508.1999999999998</v>
      </c>
      <c r="D930" s="3">
        <f>[1]!s_dq_open(D$1,$A930)</f>
        <v>2522</v>
      </c>
      <c r="E930" s="3">
        <f>[1]!s_dq_open(E$1,$A930)</f>
        <v>2537.1999999999998</v>
      </c>
    </row>
    <row r="931" spans="1:5" x14ac:dyDescent="0.4">
      <c r="A931" s="2">
        <v>41948</v>
      </c>
      <c r="B931" s="3">
        <f>[1]!s_dq_open(B$1,$A931)</f>
        <v>2512.1999999999998</v>
      </c>
      <c r="C931" s="3">
        <f>[1]!s_dq_open(C$1,$A931)</f>
        <v>2517</v>
      </c>
      <c r="D931" s="3">
        <f>[1]!s_dq_open(D$1,$A931)</f>
        <v>2537.1999999999998</v>
      </c>
      <c r="E931" s="3">
        <f>[1]!s_dq_open(E$1,$A931)</f>
        <v>2539.8000000000002</v>
      </c>
    </row>
    <row r="932" spans="1:5" x14ac:dyDescent="0.4">
      <c r="A932" s="2">
        <v>41949</v>
      </c>
      <c r="B932" s="3">
        <f>[1]!s_dq_open(B$1,$A932)</f>
        <v>2518</v>
      </c>
      <c r="C932" s="3">
        <f>[1]!s_dq_open(C$1,$A932)</f>
        <v>2523</v>
      </c>
      <c r="D932" s="3">
        <f>[1]!s_dq_open(D$1,$A932)</f>
        <v>2540.1999999999998</v>
      </c>
      <c r="E932" s="3">
        <f>[1]!s_dq_open(E$1,$A932)</f>
        <v>2545.6</v>
      </c>
    </row>
    <row r="933" spans="1:5" x14ac:dyDescent="0.4">
      <c r="A933" s="2">
        <v>41950</v>
      </c>
      <c r="B933" s="3">
        <f>[1]!s_dq_open(B$1,$A933)</f>
        <v>2520</v>
      </c>
      <c r="C933" s="3">
        <f>[1]!s_dq_open(C$1,$A933)</f>
        <v>2527</v>
      </c>
      <c r="D933" s="3">
        <f>[1]!s_dq_open(D$1,$A933)</f>
        <v>2545.4</v>
      </c>
      <c r="E933" s="3">
        <f>[1]!s_dq_open(E$1,$A933)</f>
        <v>2546.6</v>
      </c>
    </row>
    <row r="934" spans="1:5" x14ac:dyDescent="0.4">
      <c r="A934" s="2">
        <v>41953</v>
      </c>
      <c r="B934" s="3">
        <f>[1]!s_dq_open(B$1,$A934)</f>
        <v>2520.6</v>
      </c>
      <c r="C934" s="3">
        <f>[1]!s_dq_open(C$1,$A934)</f>
        <v>2521</v>
      </c>
      <c r="D934" s="3">
        <f>[1]!s_dq_open(D$1,$A934)</f>
        <v>2542</v>
      </c>
      <c r="E934" s="3">
        <f>[1]!s_dq_open(E$1,$A934)</f>
        <v>2539.6</v>
      </c>
    </row>
    <row r="935" spans="1:5" x14ac:dyDescent="0.4">
      <c r="A935" s="2">
        <v>41954</v>
      </c>
      <c r="B935" s="3">
        <f>[1]!s_dq_open(B$1,$A935)</f>
        <v>2566.8000000000002</v>
      </c>
      <c r="C935" s="3">
        <f>[1]!s_dq_open(C$1,$A935)</f>
        <v>2578.1999999999998</v>
      </c>
      <c r="D935" s="3">
        <f>[1]!s_dq_open(D$1,$A935)</f>
        <v>2594</v>
      </c>
      <c r="E935" s="3">
        <f>[1]!s_dq_open(E$1,$A935)</f>
        <v>2597</v>
      </c>
    </row>
    <row r="936" spans="1:5" x14ac:dyDescent="0.4">
      <c r="A936" s="2">
        <v>41955</v>
      </c>
      <c r="B936" s="3">
        <f>[1]!s_dq_open(B$1,$A936)</f>
        <v>2551</v>
      </c>
      <c r="C936" s="3">
        <f>[1]!s_dq_open(C$1,$A936)</f>
        <v>2559.6</v>
      </c>
      <c r="D936" s="3">
        <f>[1]!s_dq_open(D$1,$A936)</f>
        <v>2572.1999999999998</v>
      </c>
      <c r="E936" s="3">
        <f>[1]!s_dq_open(E$1,$A936)</f>
        <v>2578</v>
      </c>
    </row>
    <row r="937" spans="1:5" x14ac:dyDescent="0.4">
      <c r="A937" s="2">
        <v>41956</v>
      </c>
      <c r="B937" s="3">
        <f>[1]!s_dq_open(B$1,$A937)</f>
        <v>2584</v>
      </c>
      <c r="C937" s="3">
        <f>[1]!s_dq_open(C$1,$A937)</f>
        <v>2591.1999999999998</v>
      </c>
      <c r="D937" s="3">
        <f>[1]!s_dq_open(D$1,$A937)</f>
        <v>2609.6</v>
      </c>
      <c r="E937" s="3">
        <f>[1]!s_dq_open(E$1,$A937)</f>
        <v>2611.4</v>
      </c>
    </row>
    <row r="938" spans="1:5" x14ac:dyDescent="0.4">
      <c r="A938" s="2">
        <v>41957</v>
      </c>
      <c r="B938" s="3">
        <f>[1]!s_dq_open(B$1,$A938)</f>
        <v>2568.8000000000002</v>
      </c>
      <c r="C938" s="3">
        <f>[1]!s_dq_open(C$1,$A938)</f>
        <v>2575.4</v>
      </c>
      <c r="D938" s="3">
        <f>[1]!s_dq_open(D$1,$A938)</f>
        <v>2593</v>
      </c>
      <c r="E938" s="3">
        <f>[1]!s_dq_open(E$1,$A938)</f>
        <v>2598.6</v>
      </c>
    </row>
    <row r="939" spans="1:5" x14ac:dyDescent="0.4">
      <c r="A939" s="2">
        <v>41960</v>
      </c>
      <c r="B939" s="3">
        <f>[1]!s_dq_open(B$1,$A939)</f>
        <v>2601.1999999999998</v>
      </c>
      <c r="C939" s="3">
        <f>[1]!s_dq_open(C$1,$A939)</f>
        <v>2595.8000000000002</v>
      </c>
      <c r="D939" s="3">
        <f>[1]!s_dq_open(D$1,$A939)</f>
        <v>2611.4</v>
      </c>
      <c r="E939" s="3">
        <f>[1]!s_dq_open(E$1,$A939)</f>
        <v>2612.1999999999998</v>
      </c>
    </row>
    <row r="940" spans="1:5" x14ac:dyDescent="0.4">
      <c r="A940" s="2">
        <v>41961</v>
      </c>
      <c r="B940" s="3">
        <f>[1]!s_dq_open(B$1,$A940)</f>
        <v>2569</v>
      </c>
      <c r="C940" s="3">
        <f>[1]!s_dq_open(C$1,$A940)</f>
        <v>2572</v>
      </c>
      <c r="D940" s="3">
        <f>[1]!s_dq_open(D$1,$A940)</f>
        <v>2594.8000000000002</v>
      </c>
      <c r="E940" s="3">
        <f>[1]!s_dq_open(E$1,$A940)</f>
        <v>2599</v>
      </c>
    </row>
    <row r="941" spans="1:5" x14ac:dyDescent="0.4">
      <c r="A941" s="2">
        <v>41962</v>
      </c>
      <c r="B941" s="3">
        <f>[1]!s_dq_open(B$1,$A941)</f>
        <v>2541.8000000000002</v>
      </c>
      <c r="C941" s="3">
        <f>[1]!s_dq_open(C$1,$A941)</f>
        <v>2551</v>
      </c>
      <c r="D941" s="3">
        <f>[1]!s_dq_open(D$1,$A941)</f>
        <v>2564.1999999999998</v>
      </c>
      <c r="E941" s="3">
        <f>[1]!s_dq_open(E$1,$A941)</f>
        <v>2570.4</v>
      </c>
    </row>
    <row r="942" spans="1:5" x14ac:dyDescent="0.4">
      <c r="A942" s="2">
        <v>41963</v>
      </c>
      <c r="B942" s="3">
        <f>[1]!s_dq_open(B$1,$A942)</f>
        <v>2529.8000000000002</v>
      </c>
      <c r="C942" s="3">
        <f>[1]!s_dq_open(C$1,$A942)</f>
        <v>2535.4</v>
      </c>
      <c r="D942" s="3">
        <f>[1]!s_dq_open(D$1,$A942)</f>
        <v>2551.1999999999998</v>
      </c>
      <c r="E942" s="3">
        <f>[1]!s_dq_open(E$1,$A942)</f>
        <v>2558.6</v>
      </c>
    </row>
    <row r="943" spans="1:5" x14ac:dyDescent="0.4">
      <c r="A943" s="2">
        <v>41964</v>
      </c>
      <c r="B943" s="3">
        <f>[1]!s_dq_open(B$1,$A943)</f>
        <v>2540</v>
      </c>
      <c r="C943" s="3">
        <f>[1]!s_dq_open(C$1,$A943)</f>
        <v>2552</v>
      </c>
      <c r="D943" s="3">
        <f>[1]!s_dq_open(D$1,$A943)</f>
        <v>2574.6</v>
      </c>
      <c r="E943" s="3">
        <f>[1]!s_dq_open(E$1,$A943)</f>
        <v>2576.8000000000002</v>
      </c>
    </row>
    <row r="944" spans="1:5" x14ac:dyDescent="0.4">
      <c r="A944" s="2">
        <v>41967</v>
      </c>
      <c r="B944" s="3">
        <f>[1]!s_dq_open(B$1,$A944)</f>
        <v>2621</v>
      </c>
      <c r="C944" s="3">
        <f>[1]!s_dq_open(C$1,$A944)</f>
        <v>2641.4</v>
      </c>
      <c r="D944" s="3">
        <f>[1]!s_dq_open(D$1,$A944)</f>
        <v>2660.6</v>
      </c>
      <c r="E944" s="3">
        <f>[1]!s_dq_open(E$1,$A944)</f>
        <v>2657.6</v>
      </c>
    </row>
    <row r="945" spans="1:5" x14ac:dyDescent="0.4">
      <c r="A945" s="2">
        <v>41968</v>
      </c>
      <c r="B945" s="3">
        <f>[1]!s_dq_open(B$1,$A945)</f>
        <v>2680</v>
      </c>
      <c r="C945" s="3">
        <f>[1]!s_dq_open(C$1,$A945)</f>
        <v>2682</v>
      </c>
      <c r="D945" s="3">
        <f>[1]!s_dq_open(D$1,$A945)</f>
        <v>2702.4</v>
      </c>
      <c r="E945" s="3">
        <f>[1]!s_dq_open(E$1,$A945)</f>
        <v>2710.6</v>
      </c>
    </row>
    <row r="946" spans="1:5" x14ac:dyDescent="0.4">
      <c r="A946" s="2">
        <v>41969</v>
      </c>
      <c r="B946" s="3">
        <f>[1]!s_dq_open(B$1,$A946)</f>
        <v>2724.6</v>
      </c>
      <c r="C946" s="3">
        <f>[1]!s_dq_open(C$1,$A946)</f>
        <v>2734.8</v>
      </c>
      <c r="D946" s="3">
        <f>[1]!s_dq_open(D$1,$A946)</f>
        <v>2753</v>
      </c>
      <c r="E946" s="3">
        <f>[1]!s_dq_open(E$1,$A946)</f>
        <v>2763.8</v>
      </c>
    </row>
    <row r="947" spans="1:5" x14ac:dyDescent="0.4">
      <c r="A947" s="2">
        <v>41970</v>
      </c>
      <c r="B947" s="3">
        <f>[1]!s_dq_open(B$1,$A947)</f>
        <v>2747.4</v>
      </c>
      <c r="C947" s="3">
        <f>[1]!s_dq_open(C$1,$A947)</f>
        <v>2755</v>
      </c>
      <c r="D947" s="3">
        <f>[1]!s_dq_open(D$1,$A947)</f>
        <v>2775</v>
      </c>
      <c r="E947" s="3">
        <f>[1]!s_dq_open(E$1,$A947)</f>
        <v>2784.2</v>
      </c>
    </row>
    <row r="948" spans="1:5" x14ac:dyDescent="0.4">
      <c r="A948" s="2">
        <v>41971</v>
      </c>
      <c r="B948" s="3">
        <f>[1]!s_dq_open(B$1,$A948)</f>
        <v>2754</v>
      </c>
      <c r="C948" s="3">
        <f>[1]!s_dq_open(C$1,$A948)</f>
        <v>2757.8</v>
      </c>
      <c r="D948" s="3">
        <f>[1]!s_dq_open(D$1,$A948)</f>
        <v>2769.8</v>
      </c>
      <c r="E948" s="3">
        <f>[1]!s_dq_open(E$1,$A948)</f>
        <v>2781.8</v>
      </c>
    </row>
    <row r="949" spans="1:5" x14ac:dyDescent="0.4">
      <c r="A949" s="2">
        <v>41974</v>
      </c>
      <c r="B949" s="3">
        <f>[1]!s_dq_open(B$1,$A949)</f>
        <v>2820</v>
      </c>
      <c r="C949" s="3">
        <f>[1]!s_dq_open(C$1,$A949)</f>
        <v>2830</v>
      </c>
      <c r="D949" s="3">
        <f>[1]!s_dq_open(D$1,$A949)</f>
        <v>2832.2</v>
      </c>
      <c r="E949" s="3">
        <f>[1]!s_dq_open(E$1,$A949)</f>
        <v>2850</v>
      </c>
    </row>
    <row r="950" spans="1:5" x14ac:dyDescent="0.4">
      <c r="A950" s="2">
        <v>41975</v>
      </c>
      <c r="B950" s="3">
        <f>[1]!s_dq_open(B$1,$A950)</f>
        <v>2807.4</v>
      </c>
      <c r="C950" s="3">
        <f>[1]!s_dq_open(C$1,$A950)</f>
        <v>2811.8</v>
      </c>
      <c r="D950" s="3">
        <f>[1]!s_dq_open(D$1,$A950)</f>
        <v>2820</v>
      </c>
      <c r="E950" s="3">
        <f>[1]!s_dq_open(E$1,$A950)</f>
        <v>2833.6</v>
      </c>
    </row>
    <row r="951" spans="1:5" x14ac:dyDescent="0.4">
      <c r="A951" s="2">
        <v>41976</v>
      </c>
      <c r="B951" s="3">
        <f>[1]!s_dq_open(B$1,$A951)</f>
        <v>2946</v>
      </c>
      <c r="C951" s="3">
        <f>[1]!s_dq_open(C$1,$A951)</f>
        <v>2942.2</v>
      </c>
      <c r="D951" s="3">
        <f>[1]!s_dq_open(D$1,$A951)</f>
        <v>2955.4</v>
      </c>
      <c r="E951" s="3">
        <f>[1]!s_dq_open(E$1,$A951)</f>
        <v>2970.2</v>
      </c>
    </row>
    <row r="952" spans="1:5" x14ac:dyDescent="0.4">
      <c r="A952" s="2">
        <v>41977</v>
      </c>
      <c r="B952" s="3">
        <f>[1]!s_dq_open(B$1,$A952)</f>
        <v>3002.2</v>
      </c>
      <c r="C952" s="3">
        <f>[1]!s_dq_open(C$1,$A952)</f>
        <v>3013</v>
      </c>
      <c r="D952" s="3">
        <f>[1]!s_dq_open(D$1,$A952)</f>
        <v>3022</v>
      </c>
      <c r="E952" s="3">
        <f>[1]!s_dq_open(E$1,$A952)</f>
        <v>3029</v>
      </c>
    </row>
    <row r="953" spans="1:5" x14ac:dyDescent="0.4">
      <c r="A953" s="2">
        <v>41978</v>
      </c>
      <c r="B953" s="3">
        <f>[1]!s_dq_open(B$1,$A953)</f>
        <v>3210</v>
      </c>
      <c r="C953" s="3">
        <f>[1]!s_dq_open(C$1,$A953)</f>
        <v>3215.4</v>
      </c>
      <c r="D953" s="3">
        <f>[1]!s_dq_open(D$1,$A953)</f>
        <v>3248.6</v>
      </c>
      <c r="E953" s="3">
        <f>[1]!s_dq_open(E$1,$A953)</f>
        <v>3240.2</v>
      </c>
    </row>
    <row r="954" spans="1:5" x14ac:dyDescent="0.4">
      <c r="A954" s="2">
        <v>41981</v>
      </c>
      <c r="B954" s="3">
        <f>[1]!s_dq_open(B$1,$A954)</f>
        <v>3173</v>
      </c>
      <c r="C954" s="3">
        <f>[1]!s_dq_open(C$1,$A954)</f>
        <v>3199</v>
      </c>
      <c r="D954" s="3">
        <f>[1]!s_dq_open(D$1,$A954)</f>
        <v>3211.2</v>
      </c>
      <c r="E954" s="3">
        <f>[1]!s_dq_open(E$1,$A954)</f>
        <v>3209</v>
      </c>
    </row>
    <row r="955" spans="1:5" x14ac:dyDescent="0.4">
      <c r="A955" s="2">
        <v>41982</v>
      </c>
      <c r="B955" s="3">
        <f>[1]!s_dq_open(B$1,$A955)</f>
        <v>3308.4</v>
      </c>
      <c r="C955" s="3">
        <f>[1]!s_dq_open(C$1,$A955)</f>
        <v>3341.8</v>
      </c>
      <c r="D955" s="3">
        <f>[1]!s_dq_open(D$1,$A955)</f>
        <v>3350</v>
      </c>
      <c r="E955" s="3">
        <f>[1]!s_dq_open(E$1,$A955)</f>
        <v>3403.4</v>
      </c>
    </row>
    <row r="956" spans="1:5" x14ac:dyDescent="0.4">
      <c r="A956" s="2">
        <v>41983</v>
      </c>
      <c r="B956" s="3">
        <f>[1]!s_dq_open(B$1,$A956)</f>
        <v>3159.8</v>
      </c>
      <c r="C956" s="3">
        <f>[1]!s_dq_open(C$1,$A956)</f>
        <v>3174.2</v>
      </c>
      <c r="D956" s="3">
        <f>[1]!s_dq_open(D$1,$A956)</f>
        <v>3183</v>
      </c>
      <c r="E956" s="3">
        <f>[1]!s_dq_open(E$1,$A956)</f>
        <v>3190</v>
      </c>
    </row>
    <row r="957" spans="1:5" x14ac:dyDescent="0.4">
      <c r="A957" s="2">
        <v>41984</v>
      </c>
      <c r="B957" s="3">
        <f>[1]!s_dq_open(B$1,$A957)</f>
        <v>3209</v>
      </c>
      <c r="C957" s="3">
        <f>[1]!s_dq_open(C$1,$A957)</f>
        <v>3225.2</v>
      </c>
      <c r="D957" s="3">
        <f>[1]!s_dq_open(D$1,$A957)</f>
        <v>3261.2</v>
      </c>
      <c r="E957" s="3">
        <f>[1]!s_dq_open(E$1,$A957)</f>
        <v>3285</v>
      </c>
    </row>
    <row r="958" spans="1:5" x14ac:dyDescent="0.4">
      <c r="A958" s="2">
        <v>41985</v>
      </c>
      <c r="B958" s="3">
        <f>[1]!s_dq_open(B$1,$A958)</f>
        <v>3213.8</v>
      </c>
      <c r="C958" s="3">
        <f>[1]!s_dq_open(C$1,$A958)</f>
        <v>3260</v>
      </c>
      <c r="D958" s="3">
        <f>[1]!s_dq_open(D$1,$A958)</f>
        <v>3260</v>
      </c>
      <c r="E958" s="3">
        <f>[1]!s_dq_open(E$1,$A958)</f>
        <v>3336</v>
      </c>
    </row>
    <row r="959" spans="1:5" x14ac:dyDescent="0.4">
      <c r="A959" s="2">
        <v>41988</v>
      </c>
      <c r="B959" s="3">
        <f>[1]!s_dq_open(B$1,$A959)</f>
        <v>3198.8</v>
      </c>
      <c r="C959" s="3">
        <f>[1]!s_dq_open(C$1,$A959)</f>
        <v>3250</v>
      </c>
      <c r="D959" s="3">
        <f>[1]!s_dq_open(D$1,$A959)</f>
        <v>3298</v>
      </c>
      <c r="E959" s="3">
        <f>[1]!s_dq_open(E$1,$A959)</f>
        <v>3298</v>
      </c>
    </row>
    <row r="960" spans="1:5" x14ac:dyDescent="0.4">
      <c r="A960" s="2">
        <v>41989</v>
      </c>
      <c r="B960" s="3">
        <f>[1]!s_dq_open(B$1,$A960)</f>
        <v>3236.2</v>
      </c>
      <c r="C960" s="3">
        <f>[1]!s_dq_open(C$1,$A960)</f>
        <v>3291.6</v>
      </c>
      <c r="D960" s="3">
        <f>[1]!s_dq_open(D$1,$A960)</f>
        <v>3331.2</v>
      </c>
      <c r="E960" s="3">
        <f>[1]!s_dq_open(E$1,$A960)</f>
        <v>3347.6</v>
      </c>
    </row>
    <row r="961" spans="1:5" x14ac:dyDescent="0.4">
      <c r="A961" s="2">
        <v>41990</v>
      </c>
      <c r="B961" s="3">
        <f>[1]!s_dq_open(B$1,$A961)</f>
        <v>3339</v>
      </c>
      <c r="C961" s="3">
        <f>[1]!s_dq_open(C$1,$A961)</f>
        <v>3398</v>
      </c>
      <c r="D961" s="3">
        <f>[1]!s_dq_open(D$1,$A961)</f>
        <v>3451</v>
      </c>
      <c r="E961" s="3">
        <f>[1]!s_dq_open(E$1,$A961)</f>
        <v>3473</v>
      </c>
    </row>
    <row r="962" spans="1:5" x14ac:dyDescent="0.4">
      <c r="A962" s="2">
        <v>41991</v>
      </c>
      <c r="B962" s="3">
        <f>[1]!s_dq_open(B$1,$A962)</f>
        <v>3400</v>
      </c>
      <c r="C962" s="3">
        <f>[1]!s_dq_open(C$1,$A962)</f>
        <v>3499</v>
      </c>
      <c r="D962" s="3">
        <f>[1]!s_dq_open(D$1,$A962)</f>
        <v>3597.6</v>
      </c>
      <c r="E962" s="3">
        <f>[1]!s_dq_open(E$1,$A962)</f>
        <v>3606.4</v>
      </c>
    </row>
    <row r="963" spans="1:5" x14ac:dyDescent="0.4">
      <c r="A963" s="2">
        <v>41992</v>
      </c>
      <c r="B963" s="3">
        <f>[1]!s_dq_open(B$1,$A963)</f>
        <v>3364</v>
      </c>
      <c r="C963" s="3">
        <f>[1]!s_dq_open(C$1,$A963)</f>
        <v>3502</v>
      </c>
      <c r="D963" s="3">
        <f>[1]!s_dq_open(D$1,$A963)</f>
        <v>3601</v>
      </c>
      <c r="E963" s="3">
        <f>[1]!s_dq_open(E$1,$A963)</f>
        <v>3655.2</v>
      </c>
    </row>
    <row r="964" spans="1:5" x14ac:dyDescent="0.4">
      <c r="A964" s="2">
        <v>41995</v>
      </c>
      <c r="B964" s="3">
        <f>[1]!s_dq_open(B$1,$A964)</f>
        <v>3506</v>
      </c>
      <c r="C964" s="3">
        <f>[1]!s_dq_open(C$1,$A964)</f>
        <v>3550</v>
      </c>
      <c r="D964" s="3">
        <f>[1]!s_dq_open(D$1,$A964)</f>
        <v>3593</v>
      </c>
      <c r="E964" s="3">
        <f>[1]!s_dq_open(E$1,$A964)</f>
        <v>3610.8</v>
      </c>
    </row>
    <row r="965" spans="1:5" x14ac:dyDescent="0.4">
      <c r="A965" s="2">
        <v>41996</v>
      </c>
      <c r="B965" s="3">
        <f>[1]!s_dq_open(B$1,$A965)</f>
        <v>3405</v>
      </c>
      <c r="C965" s="3">
        <f>[1]!s_dq_open(C$1,$A965)</f>
        <v>3439.8</v>
      </c>
      <c r="D965" s="3">
        <f>[1]!s_dq_open(D$1,$A965)</f>
        <v>3441</v>
      </c>
      <c r="E965" s="3">
        <f>[1]!s_dq_open(E$1,$A965)</f>
        <v>3485.8</v>
      </c>
    </row>
    <row r="966" spans="1:5" x14ac:dyDescent="0.4">
      <c r="A966" s="2">
        <v>41997</v>
      </c>
      <c r="B966" s="3">
        <f>[1]!s_dq_open(B$1,$A966)</f>
        <v>3308</v>
      </c>
      <c r="C966" s="3">
        <f>[1]!s_dq_open(C$1,$A966)</f>
        <v>3350</v>
      </c>
      <c r="D966" s="3">
        <f>[1]!s_dq_open(D$1,$A966)</f>
        <v>3383</v>
      </c>
      <c r="E966" s="3">
        <f>[1]!s_dq_open(E$1,$A966)</f>
        <v>3410</v>
      </c>
    </row>
    <row r="967" spans="1:5" x14ac:dyDescent="0.4">
      <c r="A967" s="2">
        <v>41998</v>
      </c>
      <c r="B967" s="3">
        <f>[1]!s_dq_open(B$1,$A967)</f>
        <v>3275</v>
      </c>
      <c r="C967" s="3">
        <f>[1]!s_dq_open(C$1,$A967)</f>
        <v>3288</v>
      </c>
      <c r="D967" s="3">
        <f>[1]!s_dq_open(D$1,$A967)</f>
        <v>3315.6</v>
      </c>
      <c r="E967" s="3">
        <f>[1]!s_dq_open(E$1,$A967)</f>
        <v>3348.2</v>
      </c>
    </row>
    <row r="968" spans="1:5" x14ac:dyDescent="0.4">
      <c r="A968" s="2">
        <v>41999</v>
      </c>
      <c r="B968" s="3">
        <f>[1]!s_dq_open(B$1,$A968)</f>
        <v>3380.4</v>
      </c>
      <c r="C968" s="3">
        <f>[1]!s_dq_open(C$1,$A968)</f>
        <v>3411.2</v>
      </c>
      <c r="D968" s="3">
        <f>[1]!s_dq_open(D$1,$A968)</f>
        <v>3440.4</v>
      </c>
      <c r="E968" s="3">
        <f>[1]!s_dq_open(E$1,$A968)</f>
        <v>3460</v>
      </c>
    </row>
    <row r="969" spans="1:5" x14ac:dyDescent="0.4">
      <c r="A969" s="2">
        <v>42002</v>
      </c>
      <c r="B969" s="3">
        <f>[1]!s_dq_open(B$1,$A969)</f>
        <v>3520.4</v>
      </c>
      <c r="C969" s="3">
        <f>[1]!s_dq_open(C$1,$A969)</f>
        <v>3543.6</v>
      </c>
      <c r="D969" s="3">
        <f>[1]!s_dq_open(D$1,$A969)</f>
        <v>3580</v>
      </c>
      <c r="E969" s="3">
        <f>[1]!s_dq_open(E$1,$A969)</f>
        <v>3610.2</v>
      </c>
    </row>
    <row r="970" spans="1:5" x14ac:dyDescent="0.4">
      <c r="A970" s="2">
        <v>42003</v>
      </c>
      <c r="B970" s="3">
        <f>[1]!s_dq_open(B$1,$A970)</f>
        <v>3475</v>
      </c>
      <c r="C970" s="3">
        <f>[1]!s_dq_open(C$1,$A970)</f>
        <v>3510.2</v>
      </c>
      <c r="D970" s="3">
        <f>[1]!s_dq_open(D$1,$A970)</f>
        <v>3557.6</v>
      </c>
      <c r="E970" s="3">
        <f>[1]!s_dq_open(E$1,$A970)</f>
        <v>3564</v>
      </c>
    </row>
    <row r="971" spans="1:5" x14ac:dyDescent="0.4">
      <c r="A971" s="2">
        <v>42004</v>
      </c>
      <c r="B971" s="3">
        <f>[1]!s_dq_open(B$1,$A971)</f>
        <v>3488</v>
      </c>
      <c r="C971" s="3">
        <f>[1]!s_dq_open(C$1,$A971)</f>
        <v>3524.6</v>
      </c>
      <c r="D971" s="3">
        <f>[1]!s_dq_open(D$1,$A971)</f>
        <v>3561</v>
      </c>
      <c r="E971" s="3">
        <f>[1]!s_dq_open(E$1,$A971)</f>
        <v>3593</v>
      </c>
    </row>
    <row r="972" spans="1:5" x14ac:dyDescent="0.4">
      <c r="A972" s="2">
        <v>42009</v>
      </c>
      <c r="B972" s="3">
        <f>[1]!s_dq_open(B$1,$A972)</f>
        <v>3619</v>
      </c>
      <c r="C972" s="3">
        <f>[1]!s_dq_open(C$1,$A972)</f>
        <v>3645</v>
      </c>
      <c r="D972" s="3">
        <f>[1]!s_dq_open(D$1,$A972)</f>
        <v>3681</v>
      </c>
      <c r="E972" s="3">
        <f>[1]!s_dq_open(E$1,$A972)</f>
        <v>3710</v>
      </c>
    </row>
    <row r="973" spans="1:5" x14ac:dyDescent="0.4">
      <c r="A973" s="2">
        <v>42010</v>
      </c>
      <c r="B973" s="3">
        <f>[1]!s_dq_open(B$1,$A973)</f>
        <v>3664</v>
      </c>
      <c r="C973" s="3">
        <f>[1]!s_dq_open(C$1,$A973)</f>
        <v>3720</v>
      </c>
      <c r="D973" s="3">
        <f>[1]!s_dq_open(D$1,$A973)</f>
        <v>3755</v>
      </c>
      <c r="E973" s="3">
        <f>[1]!s_dq_open(E$1,$A973)</f>
        <v>3788</v>
      </c>
    </row>
    <row r="974" spans="1:5" x14ac:dyDescent="0.4">
      <c r="A974" s="2">
        <v>42011</v>
      </c>
      <c r="B974" s="3">
        <f>[1]!s_dq_open(B$1,$A974)</f>
        <v>3655.8</v>
      </c>
      <c r="C974" s="3">
        <f>[1]!s_dq_open(C$1,$A974)</f>
        <v>3716</v>
      </c>
      <c r="D974" s="3">
        <f>[1]!s_dq_open(D$1,$A974)</f>
        <v>3761.2</v>
      </c>
      <c r="E974" s="3">
        <f>[1]!s_dq_open(E$1,$A974)</f>
        <v>3797</v>
      </c>
    </row>
    <row r="975" spans="1:5" x14ac:dyDescent="0.4">
      <c r="A975" s="2">
        <v>42012</v>
      </c>
      <c r="B975" s="3">
        <f>[1]!s_dq_open(B$1,$A975)</f>
        <v>3676.6</v>
      </c>
      <c r="C975" s="3">
        <f>[1]!s_dq_open(C$1,$A975)</f>
        <v>3730.4</v>
      </c>
      <c r="D975" s="3">
        <f>[1]!s_dq_open(D$1,$A975)</f>
        <v>3775.8</v>
      </c>
      <c r="E975" s="3">
        <f>[1]!s_dq_open(E$1,$A975)</f>
        <v>3796</v>
      </c>
    </row>
    <row r="976" spans="1:5" x14ac:dyDescent="0.4">
      <c r="A976" s="2">
        <v>42013</v>
      </c>
      <c r="B976" s="3">
        <f>[1]!s_dq_open(B$1,$A976)</f>
        <v>3570</v>
      </c>
      <c r="C976" s="3">
        <f>[1]!s_dq_open(C$1,$A976)</f>
        <v>3615</v>
      </c>
      <c r="D976" s="3">
        <f>[1]!s_dq_open(D$1,$A976)</f>
        <v>3662</v>
      </c>
      <c r="E976" s="3">
        <f>[1]!s_dq_open(E$1,$A976)</f>
        <v>3694.2</v>
      </c>
    </row>
    <row r="977" spans="1:5" x14ac:dyDescent="0.4">
      <c r="A977" s="2">
        <v>42016</v>
      </c>
      <c r="B977" s="3">
        <f>[1]!s_dq_open(B$1,$A977)</f>
        <v>3567</v>
      </c>
      <c r="C977" s="3">
        <f>[1]!s_dq_open(C$1,$A977)</f>
        <v>3602</v>
      </c>
      <c r="D977" s="3">
        <f>[1]!s_dq_open(D$1,$A977)</f>
        <v>3632</v>
      </c>
      <c r="E977" s="3">
        <f>[1]!s_dq_open(E$1,$A977)</f>
        <v>3663</v>
      </c>
    </row>
    <row r="978" spans="1:5" x14ac:dyDescent="0.4">
      <c r="A978" s="2">
        <v>42017</v>
      </c>
      <c r="B978" s="3">
        <f>[1]!s_dq_open(B$1,$A978)</f>
        <v>3535.8</v>
      </c>
      <c r="C978" s="3">
        <f>[1]!s_dq_open(C$1,$A978)</f>
        <v>3587.6</v>
      </c>
      <c r="D978" s="3">
        <f>[1]!s_dq_open(D$1,$A978)</f>
        <v>3619.8</v>
      </c>
      <c r="E978" s="3">
        <f>[1]!s_dq_open(E$1,$A978)</f>
        <v>3658.8</v>
      </c>
    </row>
    <row r="979" spans="1:5" x14ac:dyDescent="0.4">
      <c r="A979" s="2">
        <v>42018</v>
      </c>
      <c r="B979" s="3">
        <f>[1]!s_dq_open(B$1,$A979)</f>
        <v>3536</v>
      </c>
      <c r="C979" s="3">
        <f>[1]!s_dq_open(C$1,$A979)</f>
        <v>3581.6</v>
      </c>
      <c r="D979" s="3">
        <f>[1]!s_dq_open(D$1,$A979)</f>
        <v>3613.4</v>
      </c>
      <c r="E979" s="3">
        <f>[1]!s_dq_open(E$1,$A979)</f>
        <v>3660</v>
      </c>
    </row>
    <row r="980" spans="1:5" x14ac:dyDescent="0.4">
      <c r="A980" s="2">
        <v>42019</v>
      </c>
      <c r="B980" s="3">
        <f>[1]!s_dq_open(B$1,$A980)</f>
        <v>3509</v>
      </c>
      <c r="C980" s="3">
        <f>[1]!s_dq_open(C$1,$A980)</f>
        <v>3548.6</v>
      </c>
      <c r="D980" s="3">
        <f>[1]!s_dq_open(D$1,$A980)</f>
        <v>3599.2</v>
      </c>
      <c r="E980" s="3">
        <f>[1]!s_dq_open(E$1,$A980)</f>
        <v>3641</v>
      </c>
    </row>
    <row r="981" spans="1:5" x14ac:dyDescent="0.4">
      <c r="A981" s="2">
        <v>42020</v>
      </c>
      <c r="B981" s="3">
        <f>[1]!s_dq_open(B$1,$A981)</f>
        <v>3600</v>
      </c>
      <c r="C981" s="3">
        <f>[1]!s_dq_open(C$1,$A981)</f>
        <v>3686.8</v>
      </c>
      <c r="D981" s="3">
        <f>[1]!s_dq_open(D$1,$A981)</f>
        <v>3738.8</v>
      </c>
      <c r="E981" s="3">
        <f>[1]!s_dq_open(E$1,$A981)</f>
        <v>3790</v>
      </c>
    </row>
    <row r="982" spans="1:5" x14ac:dyDescent="0.4">
      <c r="A982" s="2">
        <v>42023</v>
      </c>
      <c r="B982" s="3">
        <f>[1]!s_dq_open(B$1,$A982)</f>
        <v>3519.8</v>
      </c>
      <c r="C982" s="3">
        <f>[1]!s_dq_open(C$1,$A982)</f>
        <v>3617</v>
      </c>
      <c r="D982" s="3">
        <f>[1]!s_dq_open(D$1,$A982)</f>
        <v>3649</v>
      </c>
      <c r="E982" s="3">
        <f>[1]!s_dq_open(E$1,$A982)</f>
        <v>3717.8</v>
      </c>
    </row>
    <row r="983" spans="1:5" x14ac:dyDescent="0.4">
      <c r="A983" s="2">
        <v>42024</v>
      </c>
      <c r="B983" s="3">
        <f>[1]!s_dq_open(B$1,$A983)</f>
        <v>3303</v>
      </c>
      <c r="C983" s="3">
        <f>[1]!s_dq_open(C$1,$A983)</f>
        <v>3347.8</v>
      </c>
      <c r="D983" s="3">
        <f>[1]!s_dq_open(D$1,$A983)</f>
        <v>3376</v>
      </c>
      <c r="E983" s="3">
        <f>[1]!s_dq_open(E$1,$A983)</f>
        <v>3385.2</v>
      </c>
    </row>
    <row r="984" spans="1:5" x14ac:dyDescent="0.4">
      <c r="A984" s="2">
        <v>42025</v>
      </c>
      <c r="B984" s="3">
        <f>[1]!s_dq_open(B$1,$A984)</f>
        <v>3405</v>
      </c>
      <c r="C984" s="3">
        <f>[1]!s_dq_open(C$1,$A984)</f>
        <v>3442</v>
      </c>
      <c r="D984" s="3">
        <f>[1]!s_dq_open(D$1,$A984)</f>
        <v>3502.2</v>
      </c>
      <c r="E984" s="3">
        <f>[1]!s_dq_open(E$1,$A984)</f>
        <v>3536</v>
      </c>
    </row>
    <row r="985" spans="1:5" x14ac:dyDescent="0.4">
      <c r="A985" s="2">
        <v>42026</v>
      </c>
      <c r="B985" s="3">
        <f>[1]!s_dq_open(B$1,$A985)</f>
        <v>3555</v>
      </c>
      <c r="C985" s="3">
        <f>[1]!s_dq_open(C$1,$A985)</f>
        <v>3597.8</v>
      </c>
      <c r="D985" s="3">
        <f>[1]!s_dq_open(D$1,$A985)</f>
        <v>3656</v>
      </c>
      <c r="E985" s="3">
        <f>[1]!s_dq_open(E$1,$A985)</f>
        <v>3707</v>
      </c>
    </row>
    <row r="986" spans="1:5" x14ac:dyDescent="0.4">
      <c r="A986" s="2">
        <v>42027</v>
      </c>
      <c r="B986" s="3">
        <f>[1]!s_dq_open(B$1,$A986)</f>
        <v>3579.6</v>
      </c>
      <c r="C986" s="3">
        <f>[1]!s_dq_open(C$1,$A986)</f>
        <v>3613</v>
      </c>
      <c r="D986" s="3">
        <f>[1]!s_dq_open(D$1,$A986)</f>
        <v>3679.8</v>
      </c>
      <c r="E986" s="3">
        <f>[1]!s_dq_open(E$1,$A986)</f>
        <v>3704.6</v>
      </c>
    </row>
    <row r="987" spans="1:5" x14ac:dyDescent="0.4">
      <c r="A987" s="2">
        <v>42030</v>
      </c>
      <c r="B987" s="3">
        <f>[1]!s_dq_open(B$1,$A987)</f>
        <v>3605</v>
      </c>
      <c r="C987" s="3">
        <f>[1]!s_dq_open(C$1,$A987)</f>
        <v>3642</v>
      </c>
      <c r="D987" s="3">
        <f>[1]!s_dq_open(D$1,$A987)</f>
        <v>3695</v>
      </c>
      <c r="E987" s="3">
        <f>[1]!s_dq_open(E$1,$A987)</f>
        <v>3744</v>
      </c>
    </row>
    <row r="988" spans="1:5" x14ac:dyDescent="0.4">
      <c r="A988" s="2">
        <v>42031</v>
      </c>
      <c r="B988" s="3">
        <f>[1]!s_dq_open(B$1,$A988)</f>
        <v>3639.4</v>
      </c>
      <c r="C988" s="3">
        <f>[1]!s_dq_open(C$1,$A988)</f>
        <v>3673</v>
      </c>
      <c r="D988" s="3">
        <f>[1]!s_dq_open(D$1,$A988)</f>
        <v>3723.2</v>
      </c>
      <c r="E988" s="3">
        <f>[1]!s_dq_open(E$1,$A988)</f>
        <v>3745</v>
      </c>
    </row>
    <row r="989" spans="1:5" x14ac:dyDescent="0.4">
      <c r="A989" s="2">
        <v>42032</v>
      </c>
      <c r="B989" s="3">
        <f>[1]!s_dq_open(B$1,$A989)</f>
        <v>3567.2</v>
      </c>
      <c r="C989" s="3">
        <f>[1]!s_dq_open(C$1,$A989)</f>
        <v>3601</v>
      </c>
      <c r="D989" s="3">
        <f>[1]!s_dq_open(D$1,$A989)</f>
        <v>3649.8</v>
      </c>
      <c r="E989" s="3">
        <f>[1]!s_dq_open(E$1,$A989)</f>
        <v>3683.2</v>
      </c>
    </row>
    <row r="990" spans="1:5" x14ac:dyDescent="0.4">
      <c r="A990" s="2">
        <v>42033</v>
      </c>
      <c r="B990" s="3">
        <f>[1]!s_dq_open(B$1,$A990)</f>
        <v>3478</v>
      </c>
      <c r="C990" s="3">
        <f>[1]!s_dq_open(C$1,$A990)</f>
        <v>3490</v>
      </c>
      <c r="D990" s="3">
        <f>[1]!s_dq_open(D$1,$A990)</f>
        <v>3539.2</v>
      </c>
      <c r="E990" s="3">
        <f>[1]!s_dq_open(E$1,$A990)</f>
        <v>3565.2</v>
      </c>
    </row>
    <row r="991" spans="1:5" x14ac:dyDescent="0.4">
      <c r="A991" s="2">
        <v>42034</v>
      </c>
      <c r="B991" s="3">
        <f>[1]!s_dq_open(B$1,$A991)</f>
        <v>3506.4</v>
      </c>
      <c r="C991" s="3">
        <f>[1]!s_dq_open(C$1,$A991)</f>
        <v>3519.2</v>
      </c>
      <c r="D991" s="3">
        <f>[1]!s_dq_open(D$1,$A991)</f>
        <v>3568.6</v>
      </c>
      <c r="E991" s="3">
        <f>[1]!s_dq_open(E$1,$A991)</f>
        <v>3574.8</v>
      </c>
    </row>
    <row r="992" spans="1:5" x14ac:dyDescent="0.4">
      <c r="A992" s="2">
        <v>42037</v>
      </c>
      <c r="B992" s="3">
        <f>[1]!s_dq_open(B$1,$A992)</f>
        <v>3357</v>
      </c>
      <c r="C992" s="3">
        <f>[1]!s_dq_open(C$1,$A992)</f>
        <v>3420</v>
      </c>
      <c r="D992" s="3">
        <f>[1]!s_dq_open(D$1,$A992)</f>
        <v>3448</v>
      </c>
      <c r="E992" s="3">
        <f>[1]!s_dq_open(E$1,$A992)</f>
        <v>3480</v>
      </c>
    </row>
    <row r="993" spans="1:5" x14ac:dyDescent="0.4">
      <c r="A993" s="2">
        <v>42038</v>
      </c>
      <c r="B993" s="3">
        <f>[1]!s_dq_open(B$1,$A993)</f>
        <v>3400</v>
      </c>
      <c r="C993" s="3">
        <f>[1]!s_dq_open(C$1,$A993)</f>
        <v>3420.4</v>
      </c>
      <c r="D993" s="3">
        <f>[1]!s_dq_open(D$1,$A993)</f>
        <v>3456.6</v>
      </c>
      <c r="E993" s="3">
        <f>[1]!s_dq_open(E$1,$A993)</f>
        <v>3480.4</v>
      </c>
    </row>
    <row r="994" spans="1:5" x14ac:dyDescent="0.4">
      <c r="A994" s="2">
        <v>42039</v>
      </c>
      <c r="B994" s="3">
        <f>[1]!s_dq_open(B$1,$A994)</f>
        <v>3472</v>
      </c>
      <c r="C994" s="3">
        <f>[1]!s_dq_open(C$1,$A994)</f>
        <v>3502.2</v>
      </c>
      <c r="D994" s="3">
        <f>[1]!s_dq_open(D$1,$A994)</f>
        <v>3559</v>
      </c>
      <c r="E994" s="3">
        <f>[1]!s_dq_open(E$1,$A994)</f>
        <v>3563.4</v>
      </c>
    </row>
    <row r="995" spans="1:5" x14ac:dyDescent="0.4">
      <c r="A995" s="2">
        <v>42040</v>
      </c>
      <c r="B995" s="3">
        <f>[1]!s_dq_open(B$1,$A995)</f>
        <v>3499.8</v>
      </c>
      <c r="C995" s="3">
        <f>[1]!s_dq_open(C$1,$A995)</f>
        <v>3503</v>
      </c>
      <c r="D995" s="3">
        <f>[1]!s_dq_open(D$1,$A995)</f>
        <v>3570.2</v>
      </c>
      <c r="E995" s="3">
        <f>[1]!s_dq_open(E$1,$A995)</f>
        <v>3599</v>
      </c>
    </row>
    <row r="996" spans="1:5" x14ac:dyDescent="0.4">
      <c r="A996" s="2">
        <v>42041</v>
      </c>
      <c r="B996" s="3">
        <f>[1]!s_dq_open(B$1,$A996)</f>
        <v>3361.4</v>
      </c>
      <c r="C996" s="3">
        <f>[1]!s_dq_open(C$1,$A996)</f>
        <v>3370</v>
      </c>
      <c r="D996" s="3">
        <f>[1]!s_dq_open(D$1,$A996)</f>
        <v>3436</v>
      </c>
      <c r="E996" s="3">
        <f>[1]!s_dq_open(E$1,$A996)</f>
        <v>3458.4</v>
      </c>
    </row>
    <row r="997" spans="1:5" x14ac:dyDescent="0.4">
      <c r="A997" s="2">
        <v>42044</v>
      </c>
      <c r="B997" s="3">
        <f>[1]!s_dq_open(B$1,$A997)</f>
        <v>3329.2</v>
      </c>
      <c r="C997" s="3">
        <f>[1]!s_dq_open(C$1,$A997)</f>
        <v>3349</v>
      </c>
      <c r="D997" s="3">
        <f>[1]!s_dq_open(D$1,$A997)</f>
        <v>3408.4</v>
      </c>
      <c r="E997" s="3">
        <f>[1]!s_dq_open(E$1,$A997)</f>
        <v>3440.2</v>
      </c>
    </row>
    <row r="998" spans="1:5" x14ac:dyDescent="0.4">
      <c r="A998" s="2">
        <v>42045</v>
      </c>
      <c r="B998" s="3">
        <f>[1]!s_dq_open(B$1,$A998)</f>
        <v>3375.6</v>
      </c>
      <c r="C998" s="3">
        <f>[1]!s_dq_open(C$1,$A998)</f>
        <v>3413</v>
      </c>
      <c r="D998" s="3">
        <f>[1]!s_dq_open(D$1,$A998)</f>
        <v>3469</v>
      </c>
      <c r="E998" s="3">
        <f>[1]!s_dq_open(E$1,$A998)</f>
        <v>3493</v>
      </c>
    </row>
    <row r="999" spans="1:5" x14ac:dyDescent="0.4">
      <c r="A999" s="2">
        <v>42046</v>
      </c>
      <c r="B999" s="3">
        <f>[1]!s_dq_open(B$1,$A999)</f>
        <v>3443.6</v>
      </c>
      <c r="C999" s="3">
        <f>[1]!s_dq_open(C$1,$A999)</f>
        <v>3485</v>
      </c>
      <c r="D999" s="3">
        <f>[1]!s_dq_open(D$1,$A999)</f>
        <v>3530</v>
      </c>
      <c r="E999" s="3">
        <f>[1]!s_dq_open(E$1,$A999)</f>
        <v>3566.4</v>
      </c>
    </row>
    <row r="1000" spans="1:5" x14ac:dyDescent="0.4">
      <c r="A1000" s="2">
        <v>42047</v>
      </c>
      <c r="B1000" s="3">
        <f>[1]!s_dq_open(B$1,$A1000)</f>
        <v>3449.6</v>
      </c>
      <c r="C1000" s="3">
        <f>[1]!s_dq_open(C$1,$A1000)</f>
        <v>3493</v>
      </c>
      <c r="D1000" s="3">
        <f>[1]!s_dq_open(D$1,$A1000)</f>
        <v>3541.8</v>
      </c>
      <c r="E1000" s="3">
        <f>[1]!s_dq_open(E$1,$A1000)</f>
        <v>3575</v>
      </c>
    </row>
    <row r="1001" spans="1:5" x14ac:dyDescent="0.4">
      <c r="A1001" s="2">
        <v>42048</v>
      </c>
      <c r="B1001" s="3">
        <f>[1]!s_dq_open(B$1,$A1001)</f>
        <v>3462.8</v>
      </c>
      <c r="C1001" s="3">
        <f>[1]!s_dq_open(C$1,$A1001)</f>
        <v>3499.6</v>
      </c>
      <c r="D1001" s="3">
        <f>[1]!s_dq_open(D$1,$A1001)</f>
        <v>3532</v>
      </c>
      <c r="E1001" s="3">
        <f>[1]!s_dq_open(E$1,$A1001)</f>
        <v>3578.2</v>
      </c>
    </row>
    <row r="1002" spans="1:5" x14ac:dyDescent="0.4">
      <c r="A1002" s="2">
        <v>42051</v>
      </c>
      <c r="B1002" s="3">
        <f>[1]!s_dq_open(B$1,$A1002)</f>
        <v>3468</v>
      </c>
      <c r="C1002" s="3">
        <f>[1]!s_dq_open(C$1,$A1002)</f>
        <v>3508.2</v>
      </c>
      <c r="D1002" s="3">
        <f>[1]!s_dq_open(D$1,$A1002)</f>
        <v>3570</v>
      </c>
      <c r="E1002" s="3">
        <f>[1]!s_dq_open(E$1,$A1002)</f>
        <v>3592.4</v>
      </c>
    </row>
    <row r="1003" spans="1:5" x14ac:dyDescent="0.4">
      <c r="A1003" s="2">
        <v>42052</v>
      </c>
      <c r="B1003" s="3">
        <f>[1]!s_dq_open(B$1,$A1003)</f>
        <v>3510</v>
      </c>
      <c r="C1003" s="3">
        <f>[1]!s_dq_open(C$1,$A1003)</f>
        <v>3546.6</v>
      </c>
      <c r="D1003" s="3">
        <f>[1]!s_dq_open(D$1,$A1003)</f>
        <v>3610</v>
      </c>
      <c r="E1003" s="3">
        <f>[1]!s_dq_open(E$1,$A1003)</f>
        <v>3638.8</v>
      </c>
    </row>
    <row r="1004" spans="1:5" x14ac:dyDescent="0.4">
      <c r="A1004" s="2">
        <v>42060</v>
      </c>
      <c r="B1004" s="3">
        <f>[1]!s_dq_open(B$1,$A1004)</f>
        <v>3529</v>
      </c>
      <c r="C1004" s="3">
        <f>[1]!s_dq_open(C$1,$A1004)</f>
        <v>3564</v>
      </c>
      <c r="D1004" s="3">
        <f>[1]!s_dq_open(D$1,$A1004)</f>
        <v>3626.6</v>
      </c>
      <c r="E1004" s="3">
        <f>[1]!s_dq_open(E$1,$A1004)</f>
        <v>3651</v>
      </c>
    </row>
    <row r="1005" spans="1:5" x14ac:dyDescent="0.4">
      <c r="A1005" s="2">
        <v>42061</v>
      </c>
      <c r="B1005" s="3">
        <f>[1]!s_dq_open(B$1,$A1005)</f>
        <v>3488</v>
      </c>
      <c r="C1005" s="3">
        <f>[1]!s_dq_open(C$1,$A1005)</f>
        <v>3501.2</v>
      </c>
      <c r="D1005" s="3">
        <f>[1]!s_dq_open(D$1,$A1005)</f>
        <v>3536</v>
      </c>
      <c r="E1005" s="3">
        <f>[1]!s_dq_open(E$1,$A1005)</f>
        <v>3561.4</v>
      </c>
    </row>
    <row r="1006" spans="1:5" x14ac:dyDescent="0.4">
      <c r="A1006" s="2">
        <v>42062</v>
      </c>
      <c r="B1006" s="3">
        <f>[1]!s_dq_open(B$1,$A1006)</f>
        <v>3614.8</v>
      </c>
      <c r="C1006" s="3">
        <f>[1]!s_dq_open(C$1,$A1006)</f>
        <v>3639.2</v>
      </c>
      <c r="D1006" s="3">
        <f>[1]!s_dq_open(D$1,$A1006)</f>
        <v>3680</v>
      </c>
      <c r="E1006" s="3">
        <f>[1]!s_dq_open(E$1,$A1006)</f>
        <v>3712</v>
      </c>
    </row>
    <row r="1007" spans="1:5" x14ac:dyDescent="0.4">
      <c r="A1007" s="2">
        <v>42065</v>
      </c>
      <c r="B1007" s="3">
        <f>[1]!s_dq_open(B$1,$A1007)</f>
        <v>3630</v>
      </c>
      <c r="C1007" s="3">
        <f>[1]!s_dq_open(C$1,$A1007)</f>
        <v>3660</v>
      </c>
      <c r="D1007" s="3">
        <f>[1]!s_dq_open(D$1,$A1007)</f>
        <v>3689.2</v>
      </c>
      <c r="E1007" s="3">
        <f>[1]!s_dq_open(E$1,$A1007)</f>
        <v>3740</v>
      </c>
    </row>
    <row r="1008" spans="1:5" x14ac:dyDescent="0.4">
      <c r="A1008" s="2">
        <v>42066</v>
      </c>
      <c r="B1008" s="3">
        <f>[1]!s_dq_open(B$1,$A1008)</f>
        <v>3600.6</v>
      </c>
      <c r="C1008" s="3">
        <f>[1]!s_dq_open(C$1,$A1008)</f>
        <v>3628</v>
      </c>
      <c r="D1008" s="3">
        <f>[1]!s_dq_open(D$1,$A1008)</f>
        <v>3661</v>
      </c>
      <c r="E1008" s="3">
        <f>[1]!s_dq_open(E$1,$A1008)</f>
        <v>3693.8</v>
      </c>
    </row>
    <row r="1009" spans="1:5" x14ac:dyDescent="0.4">
      <c r="A1009" s="2">
        <v>42067</v>
      </c>
      <c r="B1009" s="3">
        <f>[1]!s_dq_open(B$1,$A1009)</f>
        <v>3532.4</v>
      </c>
      <c r="C1009" s="3">
        <f>[1]!s_dq_open(C$1,$A1009)</f>
        <v>3559.8</v>
      </c>
      <c r="D1009" s="3">
        <f>[1]!s_dq_open(D$1,$A1009)</f>
        <v>3588.8</v>
      </c>
      <c r="E1009" s="3">
        <f>[1]!s_dq_open(E$1,$A1009)</f>
        <v>3613.2</v>
      </c>
    </row>
    <row r="1010" spans="1:5" x14ac:dyDescent="0.4">
      <c r="A1010" s="2">
        <v>42068</v>
      </c>
      <c r="B1010" s="3">
        <f>[1]!s_dq_open(B$1,$A1010)</f>
        <v>3530</v>
      </c>
      <c r="C1010" s="3">
        <f>[1]!s_dq_open(C$1,$A1010)</f>
        <v>3541</v>
      </c>
      <c r="D1010" s="3">
        <f>[1]!s_dq_open(D$1,$A1010)</f>
        <v>3578</v>
      </c>
      <c r="E1010" s="3">
        <f>[1]!s_dq_open(E$1,$A1010)</f>
        <v>3599.2</v>
      </c>
    </row>
    <row r="1011" spans="1:5" x14ac:dyDescent="0.4">
      <c r="A1011" s="2">
        <v>42069</v>
      </c>
      <c r="B1011" s="3">
        <f>[1]!s_dq_open(B$1,$A1011)</f>
        <v>3508.6</v>
      </c>
      <c r="C1011" s="3">
        <f>[1]!s_dq_open(C$1,$A1011)</f>
        <v>3521</v>
      </c>
      <c r="D1011" s="3">
        <f>[1]!s_dq_open(D$1,$A1011)</f>
        <v>3555.2</v>
      </c>
      <c r="E1011" s="3">
        <f>[1]!s_dq_open(E$1,$A1011)</f>
        <v>3576.2</v>
      </c>
    </row>
    <row r="1012" spans="1:5" x14ac:dyDescent="0.4">
      <c r="A1012" s="2">
        <v>42072</v>
      </c>
      <c r="B1012" s="3">
        <f>[1]!s_dq_open(B$1,$A1012)</f>
        <v>3471.2</v>
      </c>
      <c r="C1012" s="3">
        <f>[1]!s_dq_open(C$1,$A1012)</f>
        <v>3500.2</v>
      </c>
      <c r="D1012" s="3">
        <f>[1]!s_dq_open(D$1,$A1012)</f>
        <v>3501.6</v>
      </c>
      <c r="E1012" s="3">
        <f>[1]!s_dq_open(E$1,$A1012)</f>
        <v>3538.8</v>
      </c>
    </row>
    <row r="1013" spans="1:5" x14ac:dyDescent="0.4">
      <c r="A1013" s="2">
        <v>42073</v>
      </c>
      <c r="B1013" s="3">
        <f>[1]!s_dq_open(B$1,$A1013)</f>
        <v>3571.2</v>
      </c>
      <c r="C1013" s="3">
        <f>[1]!s_dq_open(C$1,$A1013)</f>
        <v>3579</v>
      </c>
      <c r="D1013" s="3">
        <f>[1]!s_dq_open(D$1,$A1013)</f>
        <v>3619</v>
      </c>
      <c r="E1013" s="3">
        <f>[1]!s_dq_open(E$1,$A1013)</f>
        <v>3639</v>
      </c>
    </row>
    <row r="1014" spans="1:5" x14ac:dyDescent="0.4">
      <c r="A1014" s="2">
        <v>42074</v>
      </c>
      <c r="B1014" s="3">
        <f>[1]!s_dq_open(B$1,$A1014)</f>
        <v>3518</v>
      </c>
      <c r="C1014" s="3">
        <f>[1]!s_dq_open(C$1,$A1014)</f>
        <v>3541</v>
      </c>
      <c r="D1014" s="3">
        <f>[1]!s_dq_open(D$1,$A1014)</f>
        <v>3569.6</v>
      </c>
      <c r="E1014" s="3">
        <f>[1]!s_dq_open(E$1,$A1014)</f>
        <v>3579</v>
      </c>
    </row>
    <row r="1015" spans="1:5" x14ac:dyDescent="0.4">
      <c r="A1015" s="2">
        <v>42075</v>
      </c>
      <c r="B1015" s="3">
        <f>[1]!s_dq_open(B$1,$A1015)</f>
        <v>3558.8</v>
      </c>
      <c r="C1015" s="3">
        <f>[1]!s_dq_open(C$1,$A1015)</f>
        <v>3563.4</v>
      </c>
      <c r="D1015" s="3">
        <f>[1]!s_dq_open(D$1,$A1015)</f>
        <v>3611</v>
      </c>
      <c r="E1015" s="3">
        <f>[1]!s_dq_open(E$1,$A1015)</f>
        <v>3608</v>
      </c>
    </row>
    <row r="1016" spans="1:5" x14ac:dyDescent="0.4">
      <c r="A1016" s="2">
        <v>42076</v>
      </c>
      <c r="B1016" s="3">
        <f>[1]!s_dq_open(B$1,$A1016)</f>
        <v>3610</v>
      </c>
      <c r="C1016" s="3">
        <f>[1]!s_dq_open(C$1,$A1016)</f>
        <v>3629.8</v>
      </c>
      <c r="D1016" s="3">
        <f>[1]!s_dq_open(D$1,$A1016)</f>
        <v>3666.8</v>
      </c>
      <c r="E1016" s="3">
        <f>[1]!s_dq_open(E$1,$A1016)</f>
        <v>3694</v>
      </c>
    </row>
    <row r="1017" spans="1:5" x14ac:dyDescent="0.4">
      <c r="A1017" s="2">
        <v>42079</v>
      </c>
      <c r="B1017" s="3">
        <f>[1]!s_dq_open(B$1,$A1017)</f>
        <v>3618</v>
      </c>
      <c r="C1017" s="3">
        <f>[1]!s_dq_open(C$1,$A1017)</f>
        <v>3639.8</v>
      </c>
      <c r="D1017" s="3">
        <f>[1]!s_dq_open(D$1,$A1017)</f>
        <v>3672</v>
      </c>
      <c r="E1017" s="3">
        <f>[1]!s_dq_open(E$1,$A1017)</f>
        <v>3695</v>
      </c>
    </row>
    <row r="1018" spans="1:5" x14ac:dyDescent="0.4">
      <c r="A1018" s="2">
        <v>42080</v>
      </c>
      <c r="B1018" s="3">
        <f>[1]!s_dq_open(B$1,$A1018)</f>
        <v>3725</v>
      </c>
      <c r="C1018" s="3">
        <f>[1]!s_dq_open(C$1,$A1018)</f>
        <v>3763</v>
      </c>
      <c r="D1018" s="3">
        <f>[1]!s_dq_open(D$1,$A1018)</f>
        <v>3788</v>
      </c>
      <c r="E1018" s="3">
        <f>[1]!s_dq_open(E$1,$A1018)</f>
        <v>3802.2</v>
      </c>
    </row>
    <row r="1019" spans="1:5" x14ac:dyDescent="0.4">
      <c r="A1019" s="2">
        <v>42081</v>
      </c>
      <c r="B1019" s="3">
        <f>[1]!s_dq_open(B$1,$A1019)</f>
        <v>3768.8</v>
      </c>
      <c r="C1019" s="3">
        <f>[1]!s_dq_open(C$1,$A1019)</f>
        <v>3798</v>
      </c>
      <c r="D1019" s="3">
        <f>[1]!s_dq_open(D$1,$A1019)</f>
        <v>3825.6</v>
      </c>
      <c r="E1019" s="3">
        <f>[1]!s_dq_open(E$1,$A1019)</f>
        <v>3847.2</v>
      </c>
    </row>
    <row r="1020" spans="1:5" x14ac:dyDescent="0.4">
      <c r="A1020" s="2">
        <v>42082</v>
      </c>
      <c r="B1020" s="3">
        <f>[1]!s_dq_open(B$1,$A1020)</f>
        <v>3822.2</v>
      </c>
      <c r="C1020" s="3">
        <f>[1]!s_dq_open(C$1,$A1020)</f>
        <v>3868</v>
      </c>
      <c r="D1020" s="3">
        <f>[1]!s_dq_open(D$1,$A1020)</f>
        <v>3910.6</v>
      </c>
      <c r="E1020" s="3">
        <f>[1]!s_dq_open(E$1,$A1020)</f>
        <v>3925.6</v>
      </c>
    </row>
    <row r="1021" spans="1:5" x14ac:dyDescent="0.4">
      <c r="A1021" s="2">
        <v>42083</v>
      </c>
      <c r="B1021" s="3">
        <f>[1]!s_dq_open(B$1,$A1021)</f>
        <v>3835</v>
      </c>
      <c r="C1021" s="3">
        <f>[1]!s_dq_open(C$1,$A1021)</f>
        <v>3869.8</v>
      </c>
      <c r="D1021" s="3">
        <f>[1]!s_dq_open(D$1,$A1021)</f>
        <v>3900.2</v>
      </c>
      <c r="E1021" s="3">
        <f>[1]!s_dq_open(E$1,$A1021)</f>
        <v>3920.2</v>
      </c>
    </row>
    <row r="1022" spans="1:5" x14ac:dyDescent="0.4">
      <c r="A1022" s="2">
        <v>42086</v>
      </c>
      <c r="B1022" s="3">
        <f>[1]!s_dq_open(B$1,$A1022)</f>
        <v>3950</v>
      </c>
      <c r="C1022" s="3">
        <f>[1]!s_dq_open(C$1,$A1022)</f>
        <v>3955.8</v>
      </c>
      <c r="D1022" s="3">
        <f>[1]!s_dq_open(D$1,$A1022)</f>
        <v>3987</v>
      </c>
      <c r="E1022" s="3">
        <f>[1]!s_dq_open(E$1,$A1022)</f>
        <v>3996.8</v>
      </c>
    </row>
    <row r="1023" spans="1:5" x14ac:dyDescent="0.4">
      <c r="A1023" s="2">
        <v>42087</v>
      </c>
      <c r="B1023" s="3">
        <f>[1]!s_dq_open(B$1,$A1023)</f>
        <v>4002</v>
      </c>
      <c r="C1023" s="3">
        <f>[1]!s_dq_open(C$1,$A1023)</f>
        <v>4026.8</v>
      </c>
      <c r="D1023" s="3">
        <f>[1]!s_dq_open(D$1,$A1023)</f>
        <v>4040</v>
      </c>
      <c r="E1023" s="3">
        <f>[1]!s_dq_open(E$1,$A1023)</f>
        <v>4062.4</v>
      </c>
    </row>
    <row r="1024" spans="1:5" x14ac:dyDescent="0.4">
      <c r="A1024" s="2">
        <v>42088</v>
      </c>
      <c r="B1024" s="3">
        <f>[1]!s_dq_open(B$1,$A1024)</f>
        <v>3966.8</v>
      </c>
      <c r="C1024" s="3">
        <f>[1]!s_dq_open(C$1,$A1024)</f>
        <v>3974.8</v>
      </c>
      <c r="D1024" s="3">
        <f>[1]!s_dq_open(D$1,$A1024)</f>
        <v>4007.2</v>
      </c>
      <c r="E1024" s="3">
        <f>[1]!s_dq_open(E$1,$A1024)</f>
        <v>4014.8</v>
      </c>
    </row>
    <row r="1025" spans="1:5" x14ac:dyDescent="0.4">
      <c r="A1025" s="2">
        <v>42089</v>
      </c>
      <c r="B1025" s="3">
        <f>[1]!s_dq_open(B$1,$A1025)</f>
        <v>3941.2</v>
      </c>
      <c r="C1025" s="3">
        <f>[1]!s_dq_open(C$1,$A1025)</f>
        <v>3951</v>
      </c>
      <c r="D1025" s="3">
        <f>[1]!s_dq_open(D$1,$A1025)</f>
        <v>3977</v>
      </c>
      <c r="E1025" s="3">
        <f>[1]!s_dq_open(E$1,$A1025)</f>
        <v>3991</v>
      </c>
    </row>
    <row r="1026" spans="1:5" x14ac:dyDescent="0.4">
      <c r="A1026" s="2">
        <v>42090</v>
      </c>
      <c r="B1026" s="3">
        <f>[1]!s_dq_open(B$1,$A1026)</f>
        <v>3935.4</v>
      </c>
      <c r="C1026" s="3">
        <f>[1]!s_dq_open(C$1,$A1026)</f>
        <v>3950.2</v>
      </c>
      <c r="D1026" s="3">
        <f>[1]!s_dq_open(D$1,$A1026)</f>
        <v>3961.2</v>
      </c>
      <c r="E1026" s="3">
        <f>[1]!s_dq_open(E$1,$A1026)</f>
        <v>3969.6</v>
      </c>
    </row>
    <row r="1027" spans="1:5" x14ac:dyDescent="0.4">
      <c r="A1027" s="2">
        <v>42093</v>
      </c>
      <c r="B1027" s="3">
        <f>[1]!s_dq_open(B$1,$A1027)</f>
        <v>3992.6</v>
      </c>
      <c r="C1027" s="3">
        <f>[1]!s_dq_open(C$1,$A1027)</f>
        <v>4003.8</v>
      </c>
      <c r="D1027" s="3">
        <f>[1]!s_dq_open(D$1,$A1027)</f>
        <v>4001.8</v>
      </c>
      <c r="E1027" s="3">
        <f>[1]!s_dq_open(E$1,$A1027)</f>
        <v>4025</v>
      </c>
    </row>
    <row r="1028" spans="1:5" x14ac:dyDescent="0.4">
      <c r="A1028" s="2">
        <v>42094</v>
      </c>
      <c r="B1028" s="3">
        <f>[1]!s_dq_open(B$1,$A1028)</f>
        <v>4175</v>
      </c>
      <c r="C1028" s="3">
        <f>[1]!s_dq_open(C$1,$A1028)</f>
        <v>4176.6000000000004</v>
      </c>
      <c r="D1028" s="3">
        <f>[1]!s_dq_open(D$1,$A1028)</f>
        <v>4180.6000000000004</v>
      </c>
      <c r="E1028" s="3">
        <f>[1]!s_dq_open(E$1,$A1028)</f>
        <v>4195.2</v>
      </c>
    </row>
    <row r="1029" spans="1:5" x14ac:dyDescent="0.4">
      <c r="A1029" s="2">
        <v>42095</v>
      </c>
      <c r="B1029" s="3">
        <f>[1]!s_dq_open(B$1,$A1029)</f>
        <v>4043</v>
      </c>
      <c r="C1029" s="3">
        <f>[1]!s_dq_open(C$1,$A1029)</f>
        <v>4055</v>
      </c>
      <c r="D1029" s="3">
        <f>[1]!s_dq_open(D$1,$A1029)</f>
        <v>4068.2</v>
      </c>
      <c r="E1029" s="3">
        <f>[1]!s_dq_open(E$1,$A1029)</f>
        <v>4081</v>
      </c>
    </row>
    <row r="1030" spans="1:5" x14ac:dyDescent="0.4">
      <c r="A1030" s="2">
        <v>42096</v>
      </c>
      <c r="B1030" s="3">
        <f>[1]!s_dq_open(B$1,$A1030)</f>
        <v>4153.8</v>
      </c>
      <c r="C1030" s="3">
        <f>[1]!s_dq_open(C$1,$A1030)</f>
        <v>4163.6000000000004</v>
      </c>
      <c r="D1030" s="3">
        <f>[1]!s_dq_open(D$1,$A1030)</f>
        <v>4163.6000000000004</v>
      </c>
      <c r="E1030" s="3">
        <f>[1]!s_dq_open(E$1,$A1030)</f>
        <v>4167.6000000000004</v>
      </c>
    </row>
    <row r="1031" spans="1:5" x14ac:dyDescent="0.4">
      <c r="A1031" s="2">
        <v>42097</v>
      </c>
      <c r="B1031" s="3">
        <f>[1]!s_dq_open(B$1,$A1031)</f>
        <v>4099.6000000000004</v>
      </c>
      <c r="C1031" s="3">
        <f>[1]!s_dq_open(C$1,$A1031)</f>
        <v>4115</v>
      </c>
      <c r="D1031" s="3">
        <f>[1]!s_dq_open(D$1,$A1031)</f>
        <v>4118</v>
      </c>
      <c r="E1031" s="3">
        <f>[1]!s_dq_open(E$1,$A1031)</f>
        <v>4090</v>
      </c>
    </row>
    <row r="1032" spans="1:5" x14ac:dyDescent="0.4">
      <c r="A1032" s="2">
        <v>42101</v>
      </c>
      <c r="B1032" s="3">
        <f>[1]!s_dq_open(B$1,$A1032)</f>
        <v>4236</v>
      </c>
      <c r="C1032" s="3">
        <f>[1]!s_dq_open(C$1,$A1032)</f>
        <v>4217</v>
      </c>
      <c r="D1032" s="3">
        <f>[1]!s_dq_open(D$1,$A1032)</f>
        <v>4250</v>
      </c>
      <c r="E1032" s="3">
        <f>[1]!s_dq_open(E$1,$A1032)</f>
        <v>4245</v>
      </c>
    </row>
    <row r="1033" spans="1:5" x14ac:dyDescent="0.4">
      <c r="A1033" s="2">
        <v>42102</v>
      </c>
      <c r="B1033" s="3">
        <f>[1]!s_dq_open(B$1,$A1033)</f>
        <v>4245.2</v>
      </c>
      <c r="C1033" s="3">
        <f>[1]!s_dq_open(C$1,$A1033)</f>
        <v>4260</v>
      </c>
      <c r="D1033" s="3">
        <f>[1]!s_dq_open(D$1,$A1033)</f>
        <v>4260</v>
      </c>
      <c r="E1033" s="3">
        <f>[1]!s_dq_open(E$1,$A1033)</f>
        <v>4271.2</v>
      </c>
    </row>
    <row r="1034" spans="1:5" x14ac:dyDescent="0.4">
      <c r="A1034" s="2">
        <v>42103</v>
      </c>
      <c r="B1034" s="3">
        <f>[1]!s_dq_open(B$1,$A1034)</f>
        <v>4250</v>
      </c>
      <c r="C1034" s="3">
        <f>[1]!s_dq_open(C$1,$A1034)</f>
        <v>4265</v>
      </c>
      <c r="D1034" s="3">
        <f>[1]!s_dq_open(D$1,$A1034)</f>
        <v>4257.8</v>
      </c>
      <c r="E1034" s="3">
        <f>[1]!s_dq_open(E$1,$A1034)</f>
        <v>4260.2</v>
      </c>
    </row>
    <row r="1035" spans="1:5" x14ac:dyDescent="0.4">
      <c r="A1035" s="2">
        <v>42104</v>
      </c>
      <c r="B1035" s="3">
        <f>[1]!s_dq_open(B$1,$A1035)</f>
        <v>4230.2</v>
      </c>
      <c r="C1035" s="3">
        <f>[1]!s_dq_open(C$1,$A1035)</f>
        <v>4233</v>
      </c>
      <c r="D1035" s="3">
        <f>[1]!s_dq_open(D$1,$A1035)</f>
        <v>4234</v>
      </c>
      <c r="E1035" s="3">
        <f>[1]!s_dq_open(E$1,$A1035)</f>
        <v>4230.2</v>
      </c>
    </row>
    <row r="1036" spans="1:5" x14ac:dyDescent="0.4">
      <c r="A1036" s="2">
        <v>42107</v>
      </c>
      <c r="B1036" s="3">
        <f>[1]!s_dq_open(B$1,$A1036)</f>
        <v>4399.8</v>
      </c>
      <c r="C1036" s="3">
        <f>[1]!s_dq_open(C$1,$A1036)</f>
        <v>4403</v>
      </c>
      <c r="D1036" s="3">
        <f>[1]!s_dq_open(D$1,$A1036)</f>
        <v>4405</v>
      </c>
      <c r="E1036" s="3">
        <f>[1]!s_dq_open(E$1,$A1036)</f>
        <v>4429.8</v>
      </c>
    </row>
    <row r="1037" spans="1:5" x14ac:dyDescent="0.4">
      <c r="A1037" s="2">
        <v>42108</v>
      </c>
      <c r="B1037" s="3">
        <f>[1]!s_dq_open(B$1,$A1037)</f>
        <v>4414.2</v>
      </c>
      <c r="C1037" s="3">
        <f>[1]!s_dq_open(C$1,$A1037)</f>
        <v>4429.8</v>
      </c>
      <c r="D1037" s="3">
        <f>[1]!s_dq_open(D$1,$A1037)</f>
        <v>4430</v>
      </c>
      <c r="E1037" s="3">
        <f>[1]!s_dq_open(E$1,$A1037)</f>
        <v>4434.2</v>
      </c>
    </row>
    <row r="1038" spans="1:5" x14ac:dyDescent="0.4">
      <c r="A1038" s="2">
        <v>42109</v>
      </c>
      <c r="B1038" s="3">
        <f>[1]!s_dq_open(B$1,$A1038)</f>
        <v>4421.6000000000004</v>
      </c>
      <c r="C1038" s="3">
        <f>[1]!s_dq_open(C$1,$A1038)</f>
        <v>4423</v>
      </c>
      <c r="D1038" s="3">
        <f>[1]!s_dq_open(D$1,$A1038)</f>
        <v>4433.2</v>
      </c>
      <c r="E1038" s="3">
        <f>[1]!s_dq_open(E$1,$A1038)</f>
        <v>4420</v>
      </c>
    </row>
    <row r="1039" spans="1:5" x14ac:dyDescent="0.4">
      <c r="A1039" s="2">
        <v>42110</v>
      </c>
      <c r="B1039" s="3">
        <f>[1]!s_dq_open(B$1,$A1039)</f>
        <v>4389.6000000000004</v>
      </c>
      <c r="C1039" s="3">
        <f>[1]!s_dq_open(C$1,$A1039)</f>
        <v>4382.8</v>
      </c>
      <c r="D1039" s="3">
        <f>[1]!s_dq_open(D$1,$A1039)</f>
        <v>4396</v>
      </c>
      <c r="E1039" s="3">
        <f>[1]!s_dq_open(E$1,$A1039)</f>
        <v>4382.3999999999996</v>
      </c>
    </row>
    <row r="1040" spans="1:5" x14ac:dyDescent="0.4">
      <c r="A1040" s="2">
        <v>42111</v>
      </c>
      <c r="B1040" s="3">
        <f>[1]!s_dq_open(B$1,$A1040)</f>
        <v>4524</v>
      </c>
      <c r="C1040" s="3">
        <f>[1]!s_dq_open(C$1,$A1040)</f>
        <v>4568.8</v>
      </c>
      <c r="D1040" s="3">
        <f>[1]!s_dq_open(D$1,$A1040)</f>
        <v>4570</v>
      </c>
      <c r="E1040" s="3">
        <f>[1]!s_dq_open(E$1,$A1040)</f>
        <v>4556.2</v>
      </c>
    </row>
    <row r="1041" spans="1:5" x14ac:dyDescent="0.4">
      <c r="A1041" s="2">
        <v>42114</v>
      </c>
      <c r="B1041" s="3">
        <f>[1]!s_dq_open(B$1,$A1041)</f>
        <v>4588.3999999999996</v>
      </c>
      <c r="C1041" s="3">
        <f>[1]!s_dq_open(C$1,$A1041)</f>
        <v>4609</v>
      </c>
      <c r="D1041" s="3">
        <f>[1]!s_dq_open(D$1,$A1041)</f>
        <v>4646.2</v>
      </c>
      <c r="E1041" s="3">
        <f>[1]!s_dq_open(E$1,$A1041)</f>
        <v>4632</v>
      </c>
    </row>
    <row r="1042" spans="1:5" x14ac:dyDescent="0.4">
      <c r="A1042" s="2">
        <v>42115</v>
      </c>
      <c r="B1042" s="3">
        <f>[1]!s_dq_open(B$1,$A1042)</f>
        <v>4550</v>
      </c>
      <c r="C1042" s="3">
        <f>[1]!s_dq_open(C$1,$A1042)</f>
        <v>4534.3999999999996</v>
      </c>
      <c r="D1042" s="3">
        <f>[1]!s_dq_open(D$1,$A1042)</f>
        <v>4540.2</v>
      </c>
      <c r="E1042" s="3">
        <f>[1]!s_dq_open(E$1,$A1042)</f>
        <v>4581</v>
      </c>
    </row>
    <row r="1043" spans="1:5" x14ac:dyDescent="0.4">
      <c r="A1043" s="2">
        <v>42116</v>
      </c>
      <c r="B1043" s="3">
        <f>[1]!s_dq_open(B$1,$A1043)</f>
        <v>4631</v>
      </c>
      <c r="C1043" s="3">
        <f>[1]!s_dq_open(C$1,$A1043)</f>
        <v>4651.2</v>
      </c>
      <c r="D1043" s="3">
        <f>[1]!s_dq_open(D$1,$A1043)</f>
        <v>4650</v>
      </c>
      <c r="E1043" s="3">
        <f>[1]!s_dq_open(E$1,$A1043)</f>
        <v>4699.6000000000004</v>
      </c>
    </row>
    <row r="1044" spans="1:5" x14ac:dyDescent="0.4">
      <c r="A1044" s="2">
        <v>42117</v>
      </c>
      <c r="B1044" s="3">
        <f>[1]!s_dq_open(B$1,$A1044)</f>
        <v>4762.3999999999996</v>
      </c>
      <c r="C1044" s="3">
        <f>[1]!s_dq_open(C$1,$A1044)</f>
        <v>4780</v>
      </c>
      <c r="D1044" s="3">
        <f>[1]!s_dq_open(D$1,$A1044)</f>
        <v>4789.6000000000004</v>
      </c>
      <c r="E1044" s="3">
        <f>[1]!s_dq_open(E$1,$A1044)</f>
        <v>4836.3999999999996</v>
      </c>
    </row>
    <row r="1045" spans="1:5" x14ac:dyDescent="0.4">
      <c r="A1045" s="2">
        <v>42118</v>
      </c>
      <c r="B1045" s="3">
        <f>[1]!s_dq_open(B$1,$A1045)</f>
        <v>4692.2</v>
      </c>
      <c r="C1045" s="3">
        <f>[1]!s_dq_open(C$1,$A1045)</f>
        <v>4700</v>
      </c>
      <c r="D1045" s="3">
        <f>[1]!s_dq_open(D$1,$A1045)</f>
        <v>4700</v>
      </c>
      <c r="E1045" s="3">
        <f>[1]!s_dq_open(E$1,$A1045)</f>
        <v>4768.2</v>
      </c>
    </row>
    <row r="1046" spans="1:5" x14ac:dyDescent="0.4">
      <c r="A1046" s="2">
        <v>42121</v>
      </c>
      <c r="B1046" s="3">
        <f>[1]!s_dq_open(B$1,$A1046)</f>
        <v>4742</v>
      </c>
      <c r="C1046" s="3">
        <f>[1]!s_dq_open(C$1,$A1046)</f>
        <v>4758</v>
      </c>
      <c r="D1046" s="3">
        <f>[1]!s_dq_open(D$1,$A1046)</f>
        <v>4745</v>
      </c>
      <c r="E1046" s="3">
        <f>[1]!s_dq_open(E$1,$A1046)</f>
        <v>4785.8</v>
      </c>
    </row>
    <row r="1047" spans="1:5" x14ac:dyDescent="0.4">
      <c r="A1047" s="2">
        <v>42122</v>
      </c>
      <c r="B1047" s="3">
        <f>[1]!s_dq_open(B$1,$A1047)</f>
        <v>4791.2</v>
      </c>
      <c r="C1047" s="3">
        <f>[1]!s_dq_open(C$1,$A1047)</f>
        <v>4808.6000000000004</v>
      </c>
      <c r="D1047" s="3">
        <f>[1]!s_dq_open(D$1,$A1047)</f>
        <v>4817</v>
      </c>
      <c r="E1047" s="3">
        <f>[1]!s_dq_open(E$1,$A1047)</f>
        <v>4879</v>
      </c>
    </row>
    <row r="1048" spans="1:5" x14ac:dyDescent="0.4">
      <c r="A1048" s="2">
        <v>42123</v>
      </c>
      <c r="B1048" s="3">
        <f>[1]!s_dq_open(B$1,$A1048)</f>
        <v>4701.8</v>
      </c>
      <c r="C1048" s="3">
        <f>[1]!s_dq_open(C$1,$A1048)</f>
        <v>4712.3999999999996</v>
      </c>
      <c r="D1048" s="3">
        <f>[1]!s_dq_open(D$1,$A1048)</f>
        <v>4720.8</v>
      </c>
      <c r="E1048" s="3">
        <f>[1]!s_dq_open(E$1,$A1048)</f>
        <v>4788.2</v>
      </c>
    </row>
    <row r="1049" spans="1:5" x14ac:dyDescent="0.4">
      <c r="A1049" s="2">
        <v>42124</v>
      </c>
      <c r="B1049" s="3">
        <f>[1]!s_dq_open(B$1,$A1049)</f>
        <v>4777.8</v>
      </c>
      <c r="C1049" s="3">
        <f>[1]!s_dq_open(C$1,$A1049)</f>
        <v>4790</v>
      </c>
      <c r="D1049" s="3">
        <f>[1]!s_dq_open(D$1,$A1049)</f>
        <v>4799</v>
      </c>
      <c r="E1049" s="3">
        <f>[1]!s_dq_open(E$1,$A1049)</f>
        <v>4829.8</v>
      </c>
    </row>
    <row r="1050" spans="1:5" x14ac:dyDescent="0.4">
      <c r="A1050" s="2">
        <v>42128</v>
      </c>
      <c r="B1050" s="3">
        <f>[1]!s_dq_open(B$1,$A1050)</f>
        <v>4790</v>
      </c>
      <c r="C1050" s="3">
        <f>[1]!s_dq_open(C$1,$A1050)</f>
        <v>4794.2</v>
      </c>
      <c r="D1050" s="3">
        <f>[1]!s_dq_open(D$1,$A1050)</f>
        <v>4750</v>
      </c>
      <c r="E1050" s="3">
        <f>[1]!s_dq_open(E$1,$A1050)</f>
        <v>4831</v>
      </c>
    </row>
    <row r="1051" spans="1:5" x14ac:dyDescent="0.4">
      <c r="A1051" s="2">
        <v>42129</v>
      </c>
      <c r="B1051" s="3">
        <f>[1]!s_dq_open(B$1,$A1051)</f>
        <v>4768.6000000000004</v>
      </c>
      <c r="C1051" s="3">
        <f>[1]!s_dq_open(C$1,$A1051)</f>
        <v>4760</v>
      </c>
      <c r="D1051" s="3">
        <f>[1]!s_dq_open(D$1,$A1051)</f>
        <v>4765</v>
      </c>
      <c r="E1051" s="3">
        <f>[1]!s_dq_open(E$1,$A1051)</f>
        <v>4808.8</v>
      </c>
    </row>
    <row r="1052" spans="1:5" x14ac:dyDescent="0.4">
      <c r="A1052" s="2">
        <v>42130</v>
      </c>
      <c r="B1052" s="3">
        <f>[1]!s_dq_open(B$1,$A1052)</f>
        <v>4628</v>
      </c>
      <c r="C1052" s="3">
        <f>[1]!s_dq_open(C$1,$A1052)</f>
        <v>4621</v>
      </c>
      <c r="D1052" s="3">
        <f>[1]!s_dq_open(D$1,$A1052)</f>
        <v>4611.8</v>
      </c>
      <c r="E1052" s="3">
        <f>[1]!s_dq_open(E$1,$A1052)</f>
        <v>4650.6000000000004</v>
      </c>
    </row>
    <row r="1053" spans="1:5" x14ac:dyDescent="0.4">
      <c r="A1053" s="2">
        <v>42131</v>
      </c>
      <c r="B1053" s="3">
        <f>[1]!s_dq_open(B$1,$A1053)</f>
        <v>4575</v>
      </c>
      <c r="C1053" s="3">
        <f>[1]!s_dq_open(C$1,$A1053)</f>
        <v>4572.8</v>
      </c>
      <c r="D1053" s="3">
        <f>[1]!s_dq_open(D$1,$A1053)</f>
        <v>4560</v>
      </c>
      <c r="E1053" s="3">
        <f>[1]!s_dq_open(E$1,$A1053)</f>
        <v>4599</v>
      </c>
    </row>
    <row r="1054" spans="1:5" x14ac:dyDescent="0.4">
      <c r="A1054" s="2">
        <v>42132</v>
      </c>
      <c r="B1054" s="3">
        <f>[1]!s_dq_open(B$1,$A1054)</f>
        <v>4525</v>
      </c>
      <c r="C1054" s="3">
        <f>[1]!s_dq_open(C$1,$A1054)</f>
        <v>4534</v>
      </c>
      <c r="D1054" s="3">
        <f>[1]!s_dq_open(D$1,$A1054)</f>
        <v>4531</v>
      </c>
      <c r="E1054" s="3">
        <f>[1]!s_dq_open(E$1,$A1054)</f>
        <v>4560.3999999999996</v>
      </c>
    </row>
    <row r="1055" spans="1:5" x14ac:dyDescent="0.4">
      <c r="A1055" s="2">
        <v>42135</v>
      </c>
      <c r="B1055" s="3">
        <f>[1]!s_dq_open(B$1,$A1055)</f>
        <v>4567</v>
      </c>
      <c r="C1055" s="3">
        <f>[1]!s_dq_open(C$1,$A1055)</f>
        <v>4584</v>
      </c>
      <c r="D1055" s="3">
        <f>[1]!s_dq_open(D$1,$A1055)</f>
        <v>4570</v>
      </c>
      <c r="E1055" s="3">
        <f>[1]!s_dq_open(E$1,$A1055)</f>
        <v>4635</v>
      </c>
    </row>
    <row r="1056" spans="1:5" x14ac:dyDescent="0.4">
      <c r="A1056" s="2">
        <v>42136</v>
      </c>
      <c r="B1056" s="3">
        <f>[1]!s_dq_open(B$1,$A1056)</f>
        <v>4660.3999999999996</v>
      </c>
      <c r="C1056" s="3">
        <f>[1]!s_dq_open(C$1,$A1056)</f>
        <v>4660</v>
      </c>
      <c r="D1056" s="3">
        <f>[1]!s_dq_open(D$1,$A1056)</f>
        <v>4654.2</v>
      </c>
      <c r="E1056" s="3">
        <f>[1]!s_dq_open(E$1,$A1056)</f>
        <v>4695.2</v>
      </c>
    </row>
    <row r="1057" spans="1:5" x14ac:dyDescent="0.4">
      <c r="A1057" s="2">
        <v>42137</v>
      </c>
      <c r="B1057" s="3">
        <f>[1]!s_dq_open(B$1,$A1057)</f>
        <v>4702.8</v>
      </c>
      <c r="C1057" s="3">
        <f>[1]!s_dq_open(C$1,$A1057)</f>
        <v>4705</v>
      </c>
      <c r="D1057" s="3">
        <f>[1]!s_dq_open(D$1,$A1057)</f>
        <v>4710</v>
      </c>
      <c r="E1057" s="3">
        <f>[1]!s_dq_open(E$1,$A1057)</f>
        <v>4739</v>
      </c>
    </row>
    <row r="1058" spans="1:5" x14ac:dyDescent="0.4">
      <c r="A1058" s="2">
        <v>42138</v>
      </c>
      <c r="B1058" s="3">
        <f>[1]!s_dq_open(B$1,$A1058)</f>
        <v>4676.2</v>
      </c>
      <c r="C1058" s="3">
        <f>[1]!s_dq_open(C$1,$A1058)</f>
        <v>4662.3999999999996</v>
      </c>
      <c r="D1058" s="3">
        <f>[1]!s_dq_open(D$1,$A1058)</f>
        <v>4649.2</v>
      </c>
      <c r="E1058" s="3">
        <f>[1]!s_dq_open(E$1,$A1058)</f>
        <v>4667.3999999999996</v>
      </c>
    </row>
    <row r="1059" spans="1:5" x14ac:dyDescent="0.4">
      <c r="A1059" s="2">
        <v>42139</v>
      </c>
      <c r="B1059" s="3">
        <f>[1]!s_dq_open(B$1,$A1059)</f>
        <v>4688.2</v>
      </c>
      <c r="C1059" s="3">
        <f>[1]!s_dq_open(C$1,$A1059)</f>
        <v>4675.6000000000004</v>
      </c>
      <c r="D1059" s="3">
        <f>[1]!s_dq_open(D$1,$A1059)</f>
        <v>4635</v>
      </c>
      <c r="E1059" s="3">
        <f>[1]!s_dq_open(E$1,$A1059)</f>
        <v>4675</v>
      </c>
    </row>
    <row r="1060" spans="1:5" x14ac:dyDescent="0.4">
      <c r="A1060" s="2">
        <v>42142</v>
      </c>
      <c r="B1060" s="3">
        <f>[1]!s_dq_open(B$1,$A1060)</f>
        <v>4583.8</v>
      </c>
      <c r="C1060" s="3">
        <f>[1]!s_dq_open(C$1,$A1060)</f>
        <v>4573</v>
      </c>
      <c r="D1060" s="3">
        <f>[1]!s_dq_open(D$1,$A1060)</f>
        <v>4503.3999999999996</v>
      </c>
      <c r="E1060" s="3">
        <f>[1]!s_dq_open(E$1,$A1060)</f>
        <v>4551</v>
      </c>
    </row>
    <row r="1061" spans="1:5" x14ac:dyDescent="0.4">
      <c r="A1061" s="2">
        <v>42143</v>
      </c>
      <c r="B1061" s="3">
        <f>[1]!s_dq_open(B$1,$A1061)</f>
        <v>4547.8</v>
      </c>
      <c r="C1061" s="3">
        <f>[1]!s_dq_open(C$1,$A1061)</f>
        <v>4533</v>
      </c>
      <c r="D1061" s="3">
        <f>[1]!s_dq_open(D$1,$A1061)</f>
        <v>4500</v>
      </c>
      <c r="E1061" s="3">
        <f>[1]!s_dq_open(E$1,$A1061)</f>
        <v>4525</v>
      </c>
    </row>
    <row r="1062" spans="1:5" x14ac:dyDescent="0.4">
      <c r="A1062" s="2">
        <v>42144</v>
      </c>
      <c r="B1062" s="3">
        <f>[1]!s_dq_open(B$1,$A1062)</f>
        <v>4780</v>
      </c>
      <c r="C1062" s="3">
        <f>[1]!s_dq_open(C$1,$A1062)</f>
        <v>4774</v>
      </c>
      <c r="D1062" s="3">
        <f>[1]!s_dq_open(D$1,$A1062)</f>
        <v>4764</v>
      </c>
      <c r="E1062" s="3">
        <f>[1]!s_dq_open(E$1,$A1062)</f>
        <v>4800.6000000000004</v>
      </c>
    </row>
    <row r="1063" spans="1:5" x14ac:dyDescent="0.4">
      <c r="A1063" s="2">
        <v>42145</v>
      </c>
      <c r="B1063" s="3">
        <f>[1]!s_dq_open(B$1,$A1063)</f>
        <v>4785</v>
      </c>
      <c r="C1063" s="3">
        <f>[1]!s_dq_open(C$1,$A1063)</f>
        <v>4778.3999999999996</v>
      </c>
      <c r="D1063" s="3">
        <f>[1]!s_dq_open(D$1,$A1063)</f>
        <v>4761</v>
      </c>
      <c r="E1063" s="3">
        <f>[1]!s_dq_open(E$1,$A1063)</f>
        <v>4785</v>
      </c>
    </row>
    <row r="1064" spans="1:5" x14ac:dyDescent="0.4">
      <c r="A1064" s="2">
        <v>42146</v>
      </c>
      <c r="B1064" s="3">
        <f>[1]!s_dq_open(B$1,$A1064)</f>
        <v>4908</v>
      </c>
      <c r="C1064" s="3">
        <f>[1]!s_dq_open(C$1,$A1064)</f>
        <v>4880.8</v>
      </c>
      <c r="D1064" s="3">
        <f>[1]!s_dq_open(D$1,$A1064)</f>
        <v>4890</v>
      </c>
      <c r="E1064" s="3">
        <f>[1]!s_dq_open(E$1,$A1064)</f>
        <v>4920.2</v>
      </c>
    </row>
    <row r="1065" spans="1:5" x14ac:dyDescent="0.4">
      <c r="A1065" s="2">
        <v>42149</v>
      </c>
      <c r="B1065" s="3">
        <f>[1]!s_dq_open(B$1,$A1065)</f>
        <v>4993.2</v>
      </c>
      <c r="C1065" s="3">
        <f>[1]!s_dq_open(C$1,$A1065)</f>
        <v>4986.8</v>
      </c>
      <c r="D1065" s="3">
        <f>[1]!s_dq_open(D$1,$A1065)</f>
        <v>4978.3999999999996</v>
      </c>
      <c r="E1065" s="3">
        <f>[1]!s_dq_open(E$1,$A1065)</f>
        <v>4999.8</v>
      </c>
    </row>
    <row r="1066" spans="1:5" x14ac:dyDescent="0.4">
      <c r="A1066" s="2">
        <v>42150</v>
      </c>
      <c r="B1066" s="3">
        <f>[1]!s_dq_open(B$1,$A1066)</f>
        <v>5170.2</v>
      </c>
      <c r="C1066" s="3">
        <f>[1]!s_dq_open(C$1,$A1066)</f>
        <v>5164.6000000000004</v>
      </c>
      <c r="D1066" s="3">
        <f>[1]!s_dq_open(D$1,$A1066)</f>
        <v>5170.2</v>
      </c>
      <c r="E1066" s="3">
        <f>[1]!s_dq_open(E$1,$A1066)</f>
        <v>5200</v>
      </c>
    </row>
    <row r="1067" spans="1:5" x14ac:dyDescent="0.4">
      <c r="A1067" s="2">
        <v>42151</v>
      </c>
      <c r="B1067" s="3">
        <f>[1]!s_dq_open(B$1,$A1067)</f>
        <v>5304</v>
      </c>
      <c r="C1067" s="3">
        <f>[1]!s_dq_open(C$1,$A1067)</f>
        <v>5333.6</v>
      </c>
      <c r="D1067" s="3">
        <f>[1]!s_dq_open(D$1,$A1067)</f>
        <v>5300</v>
      </c>
      <c r="E1067" s="3">
        <f>[1]!s_dq_open(E$1,$A1067)</f>
        <v>5368.8</v>
      </c>
    </row>
    <row r="1068" spans="1:5" x14ac:dyDescent="0.4">
      <c r="A1068" s="2">
        <v>42152</v>
      </c>
      <c r="B1068" s="3">
        <f>[1]!s_dq_open(B$1,$A1068)</f>
        <v>5309</v>
      </c>
      <c r="C1068" s="3">
        <f>[1]!s_dq_open(C$1,$A1068)</f>
        <v>5288</v>
      </c>
      <c r="D1068" s="3">
        <f>[1]!s_dq_open(D$1,$A1068)</f>
        <v>5310.2</v>
      </c>
      <c r="E1068" s="3">
        <f>[1]!s_dq_open(E$1,$A1068)</f>
        <v>5345.4</v>
      </c>
    </row>
    <row r="1069" spans="1:5" x14ac:dyDescent="0.4">
      <c r="A1069" s="2">
        <v>42153</v>
      </c>
      <c r="B1069" s="3">
        <f>[1]!s_dq_open(B$1,$A1069)</f>
        <v>4969.6000000000004</v>
      </c>
      <c r="C1069" s="3">
        <f>[1]!s_dq_open(C$1,$A1069)</f>
        <v>4960</v>
      </c>
      <c r="D1069" s="3">
        <f>[1]!s_dq_open(D$1,$A1069)</f>
        <v>4955.8</v>
      </c>
      <c r="E1069" s="3">
        <f>[1]!s_dq_open(E$1,$A1069)</f>
        <v>4981.6000000000004</v>
      </c>
    </row>
    <row r="1070" spans="1:5" x14ac:dyDescent="0.4">
      <c r="A1070" s="2">
        <v>42156</v>
      </c>
      <c r="B1070" s="3">
        <f>[1]!s_dq_open(B$1,$A1070)</f>
        <v>4907</v>
      </c>
      <c r="C1070" s="3">
        <f>[1]!s_dq_open(C$1,$A1070)</f>
        <v>4868.8</v>
      </c>
      <c r="D1070" s="3">
        <f>[1]!s_dq_open(D$1,$A1070)</f>
        <v>4925</v>
      </c>
      <c r="E1070" s="3">
        <f>[1]!s_dq_open(E$1,$A1070)</f>
        <v>4930</v>
      </c>
    </row>
    <row r="1071" spans="1:5" x14ac:dyDescent="0.4">
      <c r="A1071" s="2">
        <v>42157</v>
      </c>
      <c r="B1071" s="3">
        <f>[1]!s_dq_open(B$1,$A1071)</f>
        <v>5251.6</v>
      </c>
      <c r="C1071" s="3">
        <f>[1]!s_dq_open(C$1,$A1071)</f>
        <v>5236</v>
      </c>
      <c r="D1071" s="3">
        <f>[1]!s_dq_open(D$1,$A1071)</f>
        <v>5276</v>
      </c>
      <c r="E1071" s="3">
        <f>[1]!s_dq_open(E$1,$A1071)</f>
        <v>5299</v>
      </c>
    </row>
    <row r="1072" spans="1:5" x14ac:dyDescent="0.4">
      <c r="A1072" s="2">
        <v>42158</v>
      </c>
      <c r="B1072" s="3">
        <f>[1]!s_dq_open(B$1,$A1072)</f>
        <v>5281.4</v>
      </c>
      <c r="C1072" s="3">
        <f>[1]!s_dq_open(C$1,$A1072)</f>
        <v>5276</v>
      </c>
      <c r="D1072" s="3">
        <f>[1]!s_dq_open(D$1,$A1072)</f>
        <v>5290.4</v>
      </c>
      <c r="E1072" s="3">
        <f>[1]!s_dq_open(E$1,$A1072)</f>
        <v>5340</v>
      </c>
    </row>
    <row r="1073" spans="1:5" x14ac:dyDescent="0.4">
      <c r="A1073" s="2">
        <v>42159</v>
      </c>
      <c r="B1073" s="3">
        <f>[1]!s_dq_open(B$1,$A1073)</f>
        <v>5190</v>
      </c>
      <c r="C1073" s="3">
        <f>[1]!s_dq_open(C$1,$A1073)</f>
        <v>5182</v>
      </c>
      <c r="D1073" s="3">
        <f>[1]!s_dq_open(D$1,$A1073)</f>
        <v>5192</v>
      </c>
      <c r="E1073" s="3">
        <f>[1]!s_dq_open(E$1,$A1073)</f>
        <v>5240</v>
      </c>
    </row>
    <row r="1074" spans="1:5" x14ac:dyDescent="0.4">
      <c r="A1074" s="2">
        <v>42160</v>
      </c>
      <c r="B1074" s="3">
        <f>[1]!s_dq_open(B$1,$A1074)</f>
        <v>5257</v>
      </c>
      <c r="C1074" s="3">
        <f>[1]!s_dq_open(C$1,$A1074)</f>
        <v>5262</v>
      </c>
      <c r="D1074" s="3">
        <f>[1]!s_dq_open(D$1,$A1074)</f>
        <v>5298</v>
      </c>
      <c r="E1074" s="3">
        <f>[1]!s_dq_open(E$1,$A1074)</f>
        <v>5301</v>
      </c>
    </row>
    <row r="1075" spans="1:5" x14ac:dyDescent="0.4">
      <c r="A1075" s="2">
        <v>42163</v>
      </c>
      <c r="B1075" s="3">
        <f>[1]!s_dq_open(B$1,$A1075)</f>
        <v>5230</v>
      </c>
      <c r="C1075" s="3">
        <f>[1]!s_dq_open(C$1,$A1075)</f>
        <v>5245</v>
      </c>
      <c r="D1075" s="3">
        <f>[1]!s_dq_open(D$1,$A1075)</f>
        <v>5200</v>
      </c>
      <c r="E1075" s="3">
        <f>[1]!s_dq_open(E$1,$A1075)</f>
        <v>5299</v>
      </c>
    </row>
    <row r="1076" spans="1:5" x14ac:dyDescent="0.4">
      <c r="A1076" s="2">
        <v>42164</v>
      </c>
      <c r="B1076" s="3">
        <f>[1]!s_dq_open(B$1,$A1076)</f>
        <v>5343</v>
      </c>
      <c r="C1076" s="3">
        <f>[1]!s_dq_open(C$1,$A1076)</f>
        <v>5352.2</v>
      </c>
      <c r="D1076" s="3">
        <f>[1]!s_dq_open(D$1,$A1076)</f>
        <v>5335</v>
      </c>
      <c r="E1076" s="3">
        <f>[1]!s_dq_open(E$1,$A1076)</f>
        <v>5377</v>
      </c>
    </row>
    <row r="1077" spans="1:5" x14ac:dyDescent="0.4">
      <c r="A1077" s="2">
        <v>42165</v>
      </c>
      <c r="B1077" s="3">
        <f>[1]!s_dq_open(B$1,$A1077)</f>
        <v>5200</v>
      </c>
      <c r="C1077" s="3">
        <f>[1]!s_dq_open(C$1,$A1077)</f>
        <v>5220</v>
      </c>
      <c r="D1077" s="3">
        <f>[1]!s_dq_open(D$1,$A1077)</f>
        <v>5235</v>
      </c>
      <c r="E1077" s="3">
        <f>[1]!s_dq_open(E$1,$A1077)</f>
        <v>5250.4</v>
      </c>
    </row>
    <row r="1078" spans="1:5" x14ac:dyDescent="0.4">
      <c r="A1078" s="2">
        <v>42166</v>
      </c>
      <c r="B1078" s="3">
        <f>[1]!s_dq_open(B$1,$A1078)</f>
        <v>5282</v>
      </c>
      <c r="C1078" s="3">
        <f>[1]!s_dq_open(C$1,$A1078)</f>
        <v>5276.8</v>
      </c>
      <c r="D1078" s="3">
        <f>[1]!s_dq_open(D$1,$A1078)</f>
        <v>5257.4</v>
      </c>
      <c r="E1078" s="3">
        <f>[1]!s_dq_open(E$1,$A1078)</f>
        <v>5296</v>
      </c>
    </row>
    <row r="1079" spans="1:5" x14ac:dyDescent="0.4">
      <c r="A1079" s="2">
        <v>42167</v>
      </c>
      <c r="B1079" s="3">
        <f>[1]!s_dq_open(B$1,$A1079)</f>
        <v>5305</v>
      </c>
      <c r="C1079" s="3">
        <f>[1]!s_dq_open(C$1,$A1079)</f>
        <v>5299.8</v>
      </c>
      <c r="D1079" s="3">
        <f>[1]!s_dq_open(D$1,$A1079)</f>
        <v>5288</v>
      </c>
      <c r="E1079" s="3">
        <f>[1]!s_dq_open(E$1,$A1079)</f>
        <v>5310.6</v>
      </c>
    </row>
    <row r="1080" spans="1:5" x14ac:dyDescent="0.4">
      <c r="A1080" s="2">
        <v>42170</v>
      </c>
      <c r="B1080" s="3">
        <f>[1]!s_dq_open(B$1,$A1080)</f>
        <v>5349.8</v>
      </c>
      <c r="C1080" s="3">
        <f>[1]!s_dq_open(C$1,$A1080)</f>
        <v>5370</v>
      </c>
      <c r="D1080" s="3">
        <f>[1]!s_dq_open(D$1,$A1080)</f>
        <v>5359</v>
      </c>
      <c r="E1080" s="3">
        <f>[1]!s_dq_open(E$1,$A1080)</f>
        <v>5388</v>
      </c>
    </row>
    <row r="1081" spans="1:5" x14ac:dyDescent="0.4">
      <c r="A1081" s="2">
        <v>42171</v>
      </c>
      <c r="B1081" s="3">
        <f>[1]!s_dq_open(B$1,$A1081)</f>
        <v>5190</v>
      </c>
      <c r="C1081" s="3">
        <f>[1]!s_dq_open(C$1,$A1081)</f>
        <v>5183</v>
      </c>
      <c r="D1081" s="3">
        <f>[1]!s_dq_open(D$1,$A1081)</f>
        <v>5196.6000000000004</v>
      </c>
      <c r="E1081" s="3">
        <f>[1]!s_dq_open(E$1,$A1081)</f>
        <v>5211.6000000000004</v>
      </c>
    </row>
    <row r="1082" spans="1:5" x14ac:dyDescent="0.4">
      <c r="A1082" s="2">
        <v>42172</v>
      </c>
      <c r="B1082" s="3">
        <f>[1]!s_dq_open(B$1,$A1082)</f>
        <v>5092</v>
      </c>
      <c r="C1082" s="3">
        <f>[1]!s_dq_open(C$1,$A1082)</f>
        <v>5090</v>
      </c>
      <c r="D1082" s="3">
        <f>[1]!s_dq_open(D$1,$A1082)</f>
        <v>5068.8</v>
      </c>
      <c r="E1082" s="3">
        <f>[1]!s_dq_open(E$1,$A1082)</f>
        <v>5118.2</v>
      </c>
    </row>
    <row r="1083" spans="1:5" x14ac:dyDescent="0.4">
      <c r="A1083" s="2">
        <v>42173</v>
      </c>
      <c r="B1083" s="3">
        <f>[1]!s_dq_open(B$1,$A1083)</f>
        <v>5113</v>
      </c>
      <c r="C1083" s="3">
        <f>[1]!s_dq_open(C$1,$A1083)</f>
        <v>5109</v>
      </c>
      <c r="D1083" s="3">
        <f>[1]!s_dq_open(D$1,$A1083)</f>
        <v>5127</v>
      </c>
      <c r="E1083" s="3">
        <f>[1]!s_dq_open(E$1,$A1083)</f>
        <v>5146.2</v>
      </c>
    </row>
    <row r="1084" spans="1:5" x14ac:dyDescent="0.4">
      <c r="A1084" s="2">
        <v>42174</v>
      </c>
      <c r="B1084" s="3">
        <f>[1]!s_dq_open(B$1,$A1084)</f>
        <v>4942</v>
      </c>
      <c r="C1084" s="3">
        <f>[1]!s_dq_open(C$1,$A1084)</f>
        <v>4934</v>
      </c>
      <c r="D1084" s="3">
        <f>[1]!s_dq_open(D$1,$A1084)</f>
        <v>4945</v>
      </c>
      <c r="E1084" s="3">
        <f>[1]!s_dq_open(E$1,$A1084)</f>
        <v>4970</v>
      </c>
    </row>
    <row r="1085" spans="1:5" x14ac:dyDescent="0.4">
      <c r="A1085" s="2">
        <v>42178</v>
      </c>
      <c r="B1085" s="3">
        <f>[1]!s_dq_open(B$1,$A1085)</f>
        <v>4597</v>
      </c>
      <c r="C1085" s="3">
        <f>[1]!s_dq_open(C$1,$A1085)</f>
        <v>4588</v>
      </c>
      <c r="D1085" s="3">
        <f>[1]!s_dq_open(D$1,$A1085)</f>
        <v>4580</v>
      </c>
      <c r="E1085" s="3">
        <f>[1]!s_dq_open(E$1,$A1085)</f>
        <v>4608.8</v>
      </c>
    </row>
    <row r="1086" spans="1:5" x14ac:dyDescent="0.4">
      <c r="A1086" s="2">
        <v>42179</v>
      </c>
      <c r="B1086" s="3">
        <f>[1]!s_dq_open(B$1,$A1086)</f>
        <v>4750</v>
      </c>
      <c r="C1086" s="3">
        <f>[1]!s_dq_open(C$1,$A1086)</f>
        <v>4754.3999999999996</v>
      </c>
      <c r="D1086" s="3">
        <f>[1]!s_dq_open(D$1,$A1086)</f>
        <v>4779.8</v>
      </c>
      <c r="E1086" s="3">
        <f>[1]!s_dq_open(E$1,$A1086)</f>
        <v>4770.2</v>
      </c>
    </row>
    <row r="1087" spans="1:5" x14ac:dyDescent="0.4">
      <c r="A1087" s="2">
        <v>42180</v>
      </c>
      <c r="B1087" s="3">
        <f>[1]!s_dq_open(B$1,$A1087)</f>
        <v>4874</v>
      </c>
      <c r="C1087" s="3">
        <f>[1]!s_dq_open(C$1,$A1087)</f>
        <v>4883.2</v>
      </c>
      <c r="D1087" s="3">
        <f>[1]!s_dq_open(D$1,$A1087)</f>
        <v>4890</v>
      </c>
      <c r="E1087" s="3">
        <f>[1]!s_dq_open(E$1,$A1087)</f>
        <v>4901.2</v>
      </c>
    </row>
    <row r="1088" spans="1:5" x14ac:dyDescent="0.4">
      <c r="A1088" s="2">
        <v>42181</v>
      </c>
      <c r="B1088" s="3">
        <f>[1]!s_dq_open(B$1,$A1088)</f>
        <v>4585</v>
      </c>
      <c r="C1088" s="3">
        <f>[1]!s_dq_open(C$1,$A1088)</f>
        <v>4578.6000000000004</v>
      </c>
      <c r="D1088" s="3">
        <f>[1]!s_dq_open(D$1,$A1088)</f>
        <v>4576</v>
      </c>
      <c r="E1088" s="3">
        <f>[1]!s_dq_open(E$1,$A1088)</f>
        <v>4611.8</v>
      </c>
    </row>
    <row r="1089" spans="1:5" x14ac:dyDescent="0.4">
      <c r="A1089" s="2">
        <v>42184</v>
      </c>
      <c r="B1089" s="3">
        <f>[1]!s_dq_open(B$1,$A1089)</f>
        <v>4335.2</v>
      </c>
      <c r="C1089" s="3">
        <f>[1]!s_dq_open(C$1,$A1089)</f>
        <v>4305.2</v>
      </c>
      <c r="D1089" s="3">
        <f>[1]!s_dq_open(D$1,$A1089)</f>
        <v>4380</v>
      </c>
      <c r="E1089" s="3">
        <f>[1]!s_dq_open(E$1,$A1089)</f>
        <v>4350.3999999999996</v>
      </c>
    </row>
    <row r="1090" spans="1:5" x14ac:dyDescent="0.4">
      <c r="A1090" s="2">
        <v>42185</v>
      </c>
      <c r="B1090" s="3">
        <f>[1]!s_dq_open(B$1,$A1090)</f>
        <v>4067.8</v>
      </c>
      <c r="C1090" s="3">
        <f>[1]!s_dq_open(C$1,$A1090)</f>
        <v>4050</v>
      </c>
      <c r="D1090" s="3">
        <f>[1]!s_dq_open(D$1,$A1090)</f>
        <v>4049</v>
      </c>
      <c r="E1090" s="3">
        <f>[1]!s_dq_open(E$1,$A1090)</f>
        <v>4101.2</v>
      </c>
    </row>
    <row r="1091" spans="1:5" x14ac:dyDescent="0.4">
      <c r="A1091" s="2">
        <v>42186</v>
      </c>
      <c r="B1091" s="3">
        <f>[1]!s_dq_open(B$1,$A1091)</f>
        <v>4388</v>
      </c>
      <c r="C1091" s="3">
        <f>[1]!s_dq_open(C$1,$A1091)</f>
        <v>4385</v>
      </c>
      <c r="D1091" s="3">
        <f>[1]!s_dq_open(D$1,$A1091)</f>
        <v>4388</v>
      </c>
      <c r="E1091" s="3">
        <f>[1]!s_dq_open(E$1,$A1091)</f>
        <v>4393</v>
      </c>
    </row>
    <row r="1092" spans="1:5" x14ac:dyDescent="0.4">
      <c r="A1092" s="2">
        <v>42187</v>
      </c>
      <c r="B1092" s="3">
        <f>[1]!s_dq_open(B$1,$A1092)</f>
        <v>4170.2</v>
      </c>
      <c r="C1092" s="3">
        <f>[1]!s_dq_open(C$1,$A1092)</f>
        <v>4192.6000000000004</v>
      </c>
      <c r="D1092" s="3">
        <f>[1]!s_dq_open(D$1,$A1092)</f>
        <v>4158</v>
      </c>
      <c r="E1092" s="3">
        <f>[1]!s_dq_open(E$1,$A1092)</f>
        <v>4149</v>
      </c>
    </row>
    <row r="1093" spans="1:5" x14ac:dyDescent="0.4">
      <c r="A1093" s="2">
        <v>42188</v>
      </c>
      <c r="B1093" s="3">
        <f>[1]!s_dq_open(B$1,$A1093)</f>
        <v>4123.6000000000004</v>
      </c>
      <c r="C1093" s="3">
        <f>[1]!s_dq_open(C$1,$A1093)</f>
        <v>4122.6000000000004</v>
      </c>
      <c r="D1093" s="3">
        <f>[1]!s_dq_open(D$1,$A1093)</f>
        <v>4130</v>
      </c>
      <c r="E1093" s="3">
        <f>[1]!s_dq_open(E$1,$A1093)</f>
        <v>4101.6000000000004</v>
      </c>
    </row>
    <row r="1094" spans="1:5" x14ac:dyDescent="0.4">
      <c r="A1094" s="2">
        <v>42191</v>
      </c>
      <c r="B1094" s="3">
        <f>[1]!s_dq_open(B$1,$A1094)</f>
        <v>4299.8</v>
      </c>
      <c r="C1094" s="3">
        <f>[1]!s_dq_open(C$1,$A1094)</f>
        <v>4348</v>
      </c>
      <c r="D1094" s="3">
        <f>[1]!s_dq_open(D$1,$A1094)</f>
        <v>4340</v>
      </c>
      <c r="E1094" s="3">
        <f>[1]!s_dq_open(E$1,$A1094)</f>
        <v>4365.3999999999996</v>
      </c>
    </row>
    <row r="1095" spans="1:5" x14ac:dyDescent="0.4">
      <c r="A1095" s="2">
        <v>42192</v>
      </c>
      <c r="B1095" s="3">
        <f>[1]!s_dq_open(B$1,$A1095)</f>
        <v>4021.8</v>
      </c>
      <c r="C1095" s="3">
        <f>[1]!s_dq_open(C$1,$A1095)</f>
        <v>4020.2</v>
      </c>
      <c r="D1095" s="3">
        <f>[1]!s_dq_open(D$1,$A1095)</f>
        <v>4050</v>
      </c>
      <c r="E1095" s="3">
        <f>[1]!s_dq_open(E$1,$A1095)</f>
        <v>4056</v>
      </c>
    </row>
    <row r="1096" spans="1:5" x14ac:dyDescent="0.4">
      <c r="A1096" s="2">
        <v>42193</v>
      </c>
      <c r="B1096" s="3">
        <f>[1]!s_dq_open(B$1,$A1096)</f>
        <v>3589</v>
      </c>
      <c r="C1096" s="3">
        <f>[1]!s_dq_open(C$1,$A1096)</f>
        <v>3620</v>
      </c>
      <c r="D1096" s="3">
        <f>[1]!s_dq_open(D$1,$A1096)</f>
        <v>3500</v>
      </c>
      <c r="E1096" s="3">
        <f>[1]!s_dq_open(E$1,$A1096)</f>
        <v>3648.6</v>
      </c>
    </row>
    <row r="1097" spans="1:5" x14ac:dyDescent="0.4">
      <c r="A1097" s="2">
        <v>42194</v>
      </c>
      <c r="B1097" s="3">
        <f>[1]!s_dq_open(B$1,$A1097)</f>
        <v>3363</v>
      </c>
      <c r="C1097" s="3">
        <f>[1]!s_dq_open(C$1,$A1097)</f>
        <v>3410.8</v>
      </c>
      <c r="D1097" s="3">
        <f>[1]!s_dq_open(D$1,$A1097)</f>
        <v>3207.4</v>
      </c>
      <c r="E1097" s="3">
        <f>[1]!s_dq_open(E$1,$A1097)</f>
        <v>3222</v>
      </c>
    </row>
    <row r="1098" spans="1:5" x14ac:dyDescent="0.4">
      <c r="A1098" s="2">
        <v>42195</v>
      </c>
      <c r="B1098" s="3">
        <f>[1]!s_dq_open(B$1,$A1098)</f>
        <v>3818</v>
      </c>
      <c r="C1098" s="3">
        <f>[1]!s_dq_open(C$1,$A1098)</f>
        <v>3788</v>
      </c>
      <c r="D1098" s="3">
        <f>[1]!s_dq_open(D$1,$A1098)</f>
        <v>3739.8</v>
      </c>
      <c r="E1098" s="3">
        <f>[1]!s_dq_open(E$1,$A1098)</f>
        <v>3753.6</v>
      </c>
    </row>
    <row r="1099" spans="1:5" x14ac:dyDescent="0.4">
      <c r="A1099" s="2">
        <v>42198</v>
      </c>
      <c r="B1099" s="3">
        <f>[1]!s_dq_open(B$1,$A1099)</f>
        <v>4120</v>
      </c>
      <c r="C1099" s="3">
        <f>[1]!s_dq_open(C$1,$A1099)</f>
        <v>4109.8</v>
      </c>
      <c r="D1099" s="3">
        <f>[1]!s_dq_open(D$1,$A1099)</f>
        <v>4036</v>
      </c>
      <c r="E1099" s="3">
        <f>[1]!s_dq_open(E$1,$A1099)</f>
        <v>4029.4</v>
      </c>
    </row>
    <row r="1100" spans="1:5" x14ac:dyDescent="0.4">
      <c r="A1100" s="2">
        <v>42199</v>
      </c>
      <c r="B1100" s="3">
        <f>[1]!s_dq_open(B$1,$A1100)</f>
        <v>4100</v>
      </c>
      <c r="C1100" s="3">
        <f>[1]!s_dq_open(C$1,$A1100)</f>
        <v>4037.8</v>
      </c>
      <c r="D1100" s="3">
        <f>[1]!s_dq_open(D$1,$A1100)</f>
        <v>4030</v>
      </c>
      <c r="E1100" s="3">
        <f>[1]!s_dq_open(E$1,$A1100)</f>
        <v>4047</v>
      </c>
    </row>
    <row r="1101" spans="1:5" x14ac:dyDescent="0.4">
      <c r="A1101" s="2">
        <v>42200</v>
      </c>
      <c r="B1101" s="3">
        <f>[1]!s_dq_open(B$1,$A1101)</f>
        <v>4015.8</v>
      </c>
      <c r="C1101" s="3">
        <f>[1]!s_dq_open(C$1,$A1101)</f>
        <v>3916.6</v>
      </c>
      <c r="D1101" s="3">
        <f>[1]!s_dq_open(D$1,$A1101)</f>
        <v>3903.6</v>
      </c>
      <c r="E1101" s="3">
        <f>[1]!s_dq_open(E$1,$A1101)</f>
        <v>3894.4</v>
      </c>
    </row>
    <row r="1102" spans="1:5" x14ac:dyDescent="0.4">
      <c r="A1102" s="2">
        <v>42201</v>
      </c>
      <c r="B1102" s="3">
        <f>[1]!s_dq_open(B$1,$A1102)</f>
        <v>3840</v>
      </c>
      <c r="C1102" s="3">
        <f>[1]!s_dq_open(C$1,$A1102)</f>
        <v>3678.2</v>
      </c>
      <c r="D1102" s="3">
        <f>[1]!s_dq_open(D$1,$A1102)</f>
        <v>3600</v>
      </c>
      <c r="E1102" s="3">
        <f>[1]!s_dq_open(E$1,$A1102)</f>
        <v>3601</v>
      </c>
    </row>
    <row r="1103" spans="1:5" x14ac:dyDescent="0.4">
      <c r="A1103" s="2">
        <v>42202</v>
      </c>
      <c r="B1103" s="3">
        <f>[1]!s_dq_open(B$1,$A1103)</f>
        <v>4016</v>
      </c>
      <c r="C1103" s="3">
        <f>[1]!s_dq_open(C$1,$A1103)</f>
        <v>3890</v>
      </c>
      <c r="D1103" s="3">
        <f>[1]!s_dq_open(D$1,$A1103)</f>
        <v>3800</v>
      </c>
      <c r="E1103" s="3">
        <f>[1]!s_dq_open(E$1,$A1103)</f>
        <v>3779</v>
      </c>
    </row>
    <row r="1104" spans="1:5" x14ac:dyDescent="0.4">
      <c r="A1104" s="2">
        <v>42205</v>
      </c>
      <c r="B1104" s="3">
        <f>[1]!s_dq_open(B$1,$A1104)</f>
        <v>4102.2</v>
      </c>
      <c r="C1104" s="3">
        <f>[1]!s_dq_open(C$1,$A1104)</f>
        <v>4050.6</v>
      </c>
      <c r="D1104" s="3">
        <f>[1]!s_dq_open(D$1,$A1104)</f>
        <v>3998</v>
      </c>
      <c r="E1104" s="3">
        <f>[1]!s_dq_open(E$1,$A1104)</f>
        <v>4000</v>
      </c>
    </row>
    <row r="1105" spans="1:5" x14ac:dyDescent="0.4">
      <c r="A1105" s="2">
        <v>42206</v>
      </c>
      <c r="B1105" s="3">
        <f>[1]!s_dq_open(B$1,$A1105)</f>
        <v>3940</v>
      </c>
      <c r="C1105" s="3">
        <f>[1]!s_dq_open(C$1,$A1105)</f>
        <v>3881</v>
      </c>
      <c r="D1105" s="3">
        <f>[1]!s_dq_open(D$1,$A1105)</f>
        <v>3839</v>
      </c>
      <c r="E1105" s="3">
        <f>[1]!s_dq_open(E$1,$A1105)</f>
        <v>3835.4</v>
      </c>
    </row>
    <row r="1106" spans="1:5" x14ac:dyDescent="0.4">
      <c r="A1106" s="2">
        <v>42207</v>
      </c>
      <c r="B1106" s="3">
        <f>[1]!s_dq_open(B$1,$A1106)</f>
        <v>3959</v>
      </c>
      <c r="C1106" s="3">
        <f>[1]!s_dq_open(C$1,$A1106)</f>
        <v>3912</v>
      </c>
      <c r="D1106" s="3">
        <f>[1]!s_dq_open(D$1,$A1106)</f>
        <v>3841.6</v>
      </c>
      <c r="E1106" s="3">
        <f>[1]!s_dq_open(E$1,$A1106)</f>
        <v>3842</v>
      </c>
    </row>
    <row r="1107" spans="1:5" x14ac:dyDescent="0.4">
      <c r="A1107" s="2">
        <v>42208</v>
      </c>
      <c r="B1107" s="3">
        <f>[1]!s_dq_open(B$1,$A1107)</f>
        <v>3942</v>
      </c>
      <c r="C1107" s="3">
        <f>[1]!s_dq_open(C$1,$A1107)</f>
        <v>3873.8</v>
      </c>
      <c r="D1107" s="3">
        <f>[1]!s_dq_open(D$1,$A1107)</f>
        <v>3835</v>
      </c>
      <c r="E1107" s="3">
        <f>[1]!s_dq_open(E$1,$A1107)</f>
        <v>3828</v>
      </c>
    </row>
    <row r="1108" spans="1:5" x14ac:dyDescent="0.4">
      <c r="A1108" s="2">
        <v>42209</v>
      </c>
      <c r="B1108" s="3">
        <f>[1]!s_dq_open(B$1,$A1108)</f>
        <v>4195</v>
      </c>
      <c r="C1108" s="3">
        <f>[1]!s_dq_open(C$1,$A1108)</f>
        <v>4145</v>
      </c>
      <c r="D1108" s="3">
        <f>[1]!s_dq_open(D$1,$A1108)</f>
        <v>4112.2</v>
      </c>
      <c r="E1108" s="3">
        <f>[1]!s_dq_open(E$1,$A1108)</f>
        <v>4114.3999999999996</v>
      </c>
    </row>
    <row r="1109" spans="1:5" x14ac:dyDescent="0.4">
      <c r="A1109" s="2">
        <v>42212</v>
      </c>
      <c r="B1109" s="3">
        <f>[1]!s_dq_open(B$1,$A1109)</f>
        <v>4005</v>
      </c>
      <c r="C1109" s="3">
        <f>[1]!s_dq_open(C$1,$A1109)</f>
        <v>3950</v>
      </c>
      <c r="D1109" s="3">
        <f>[1]!s_dq_open(D$1,$A1109)</f>
        <v>3899.6</v>
      </c>
      <c r="E1109" s="3">
        <f>[1]!s_dq_open(E$1,$A1109)</f>
        <v>3869.6</v>
      </c>
    </row>
    <row r="1110" spans="1:5" x14ac:dyDescent="0.4">
      <c r="A1110" s="2">
        <v>42213</v>
      </c>
      <c r="B1110" s="3">
        <f>[1]!s_dq_open(B$1,$A1110)</f>
        <v>3611</v>
      </c>
      <c r="C1110" s="3">
        <f>[1]!s_dq_open(C$1,$A1110)</f>
        <v>3585.2</v>
      </c>
      <c r="D1110" s="3">
        <f>[1]!s_dq_open(D$1,$A1110)</f>
        <v>3545</v>
      </c>
      <c r="E1110" s="3">
        <f>[1]!s_dq_open(E$1,$A1110)</f>
        <v>3543.8</v>
      </c>
    </row>
    <row r="1111" spans="1:5" x14ac:dyDescent="0.4">
      <c r="A1111" s="2">
        <v>42214</v>
      </c>
      <c r="B1111" s="3">
        <f>[1]!s_dq_open(B$1,$A1111)</f>
        <v>3683</v>
      </c>
      <c r="C1111" s="3">
        <f>[1]!s_dq_open(C$1,$A1111)</f>
        <v>3633.8</v>
      </c>
      <c r="D1111" s="3">
        <f>[1]!s_dq_open(D$1,$A1111)</f>
        <v>3581.4</v>
      </c>
      <c r="E1111" s="3">
        <f>[1]!s_dq_open(E$1,$A1111)</f>
        <v>3621.8</v>
      </c>
    </row>
    <row r="1112" spans="1:5" x14ac:dyDescent="0.4">
      <c r="A1112" s="2">
        <v>42215</v>
      </c>
      <c r="B1112" s="3">
        <f>[1]!s_dq_open(B$1,$A1112)</f>
        <v>3819</v>
      </c>
      <c r="C1112" s="3">
        <f>[1]!s_dq_open(C$1,$A1112)</f>
        <v>3762.4</v>
      </c>
      <c r="D1112" s="3">
        <f>[1]!s_dq_open(D$1,$A1112)</f>
        <v>3718</v>
      </c>
      <c r="E1112" s="3">
        <f>[1]!s_dq_open(E$1,$A1112)</f>
        <v>3728.8</v>
      </c>
    </row>
    <row r="1113" spans="1:5" x14ac:dyDescent="0.4">
      <c r="A1113" s="2">
        <v>42216</v>
      </c>
      <c r="B1113" s="3">
        <f>[1]!s_dq_open(B$1,$A1113)</f>
        <v>3650</v>
      </c>
      <c r="C1113" s="3">
        <f>[1]!s_dq_open(C$1,$A1113)</f>
        <v>3590</v>
      </c>
      <c r="D1113" s="3">
        <f>[1]!s_dq_open(D$1,$A1113)</f>
        <v>3503.4</v>
      </c>
      <c r="E1113" s="3">
        <f>[1]!s_dq_open(E$1,$A1113)</f>
        <v>3542.8</v>
      </c>
    </row>
    <row r="1114" spans="1:5" x14ac:dyDescent="0.4">
      <c r="A1114" s="2">
        <v>42219</v>
      </c>
      <c r="B1114" s="3">
        <f>[1]!s_dq_open(B$1,$A1114)</f>
        <v>3670</v>
      </c>
      <c r="C1114" s="3">
        <f>[1]!s_dq_open(C$1,$A1114)</f>
        <v>3600</v>
      </c>
      <c r="D1114" s="3">
        <f>[1]!s_dq_open(D$1,$A1114)</f>
        <v>3517.8</v>
      </c>
      <c r="E1114" s="3">
        <f>[1]!s_dq_open(E$1,$A1114)</f>
        <v>3577.8</v>
      </c>
    </row>
    <row r="1115" spans="1:5" x14ac:dyDescent="0.4">
      <c r="A1115" s="2">
        <v>42220</v>
      </c>
      <c r="B1115" s="3">
        <f>[1]!s_dq_open(B$1,$A1115)</f>
        <v>3640.4</v>
      </c>
      <c r="C1115" s="3">
        <f>[1]!s_dq_open(C$1,$A1115)</f>
        <v>3524.6</v>
      </c>
      <c r="D1115" s="3">
        <f>[1]!s_dq_open(D$1,$A1115)</f>
        <v>3422.6</v>
      </c>
      <c r="E1115" s="3">
        <f>[1]!s_dq_open(E$1,$A1115)</f>
        <v>3422.8</v>
      </c>
    </row>
    <row r="1116" spans="1:5" x14ac:dyDescent="0.4">
      <c r="A1116" s="2">
        <v>42221</v>
      </c>
      <c r="B1116" s="3">
        <f>[1]!s_dq_open(B$1,$A1116)</f>
        <v>3838.8</v>
      </c>
      <c r="C1116" s="3">
        <f>[1]!s_dq_open(C$1,$A1116)</f>
        <v>3752</v>
      </c>
      <c r="D1116" s="3">
        <f>[1]!s_dq_open(D$1,$A1116)</f>
        <v>3640</v>
      </c>
      <c r="E1116" s="3">
        <f>[1]!s_dq_open(E$1,$A1116)</f>
        <v>3622.2</v>
      </c>
    </row>
    <row r="1117" spans="1:5" x14ac:dyDescent="0.4">
      <c r="A1117" s="2">
        <v>42222</v>
      </c>
      <c r="B1117" s="3">
        <f>[1]!s_dq_open(B$1,$A1117)</f>
        <v>3731.2</v>
      </c>
      <c r="C1117" s="3">
        <f>[1]!s_dq_open(C$1,$A1117)</f>
        <v>3635</v>
      </c>
      <c r="D1117" s="3">
        <f>[1]!s_dq_open(D$1,$A1117)</f>
        <v>3550</v>
      </c>
      <c r="E1117" s="3">
        <f>[1]!s_dq_open(E$1,$A1117)</f>
        <v>3516</v>
      </c>
    </row>
    <row r="1118" spans="1:5" x14ac:dyDescent="0.4">
      <c r="A1118" s="2">
        <v>42223</v>
      </c>
      <c r="B1118" s="3">
        <f>[1]!s_dq_open(B$1,$A1118)</f>
        <v>3765.2</v>
      </c>
      <c r="C1118" s="3">
        <f>[1]!s_dq_open(C$1,$A1118)</f>
        <v>3680</v>
      </c>
      <c r="D1118" s="3">
        <f>[1]!s_dq_open(D$1,$A1118)</f>
        <v>3576</v>
      </c>
      <c r="E1118" s="3">
        <f>[1]!s_dq_open(E$1,$A1118)</f>
        <v>3602</v>
      </c>
    </row>
    <row r="1119" spans="1:5" x14ac:dyDescent="0.4">
      <c r="A1119" s="2">
        <v>42226</v>
      </c>
      <c r="B1119" s="3">
        <f>[1]!s_dq_open(B$1,$A1119)</f>
        <v>3867</v>
      </c>
      <c r="C1119" s="3">
        <f>[1]!s_dq_open(C$1,$A1119)</f>
        <v>3805.4</v>
      </c>
      <c r="D1119" s="3">
        <f>[1]!s_dq_open(D$1,$A1119)</f>
        <v>3722.6</v>
      </c>
      <c r="E1119" s="3">
        <f>[1]!s_dq_open(E$1,$A1119)</f>
        <v>3740</v>
      </c>
    </row>
    <row r="1120" spans="1:5" x14ac:dyDescent="0.4">
      <c r="A1120" s="2">
        <v>42227</v>
      </c>
      <c r="B1120" s="3">
        <f>[1]!s_dq_open(B$1,$A1120)</f>
        <v>4046.6</v>
      </c>
      <c r="C1120" s="3">
        <f>[1]!s_dq_open(C$1,$A1120)</f>
        <v>4009.6</v>
      </c>
      <c r="D1120" s="3">
        <f>[1]!s_dq_open(D$1,$A1120)</f>
        <v>3949.6</v>
      </c>
      <c r="E1120" s="3">
        <f>[1]!s_dq_open(E$1,$A1120)</f>
        <v>3956.4</v>
      </c>
    </row>
    <row r="1121" spans="1:5" x14ac:dyDescent="0.4">
      <c r="A1121" s="2">
        <v>42228</v>
      </c>
      <c r="B1121" s="3">
        <f>[1]!s_dq_open(B$1,$A1121)</f>
        <v>3982.8</v>
      </c>
      <c r="C1121" s="3">
        <f>[1]!s_dq_open(C$1,$A1121)</f>
        <v>3951.2</v>
      </c>
      <c r="D1121" s="3">
        <f>[1]!s_dq_open(D$1,$A1121)</f>
        <v>3895</v>
      </c>
      <c r="E1121" s="3">
        <f>[1]!s_dq_open(E$1,$A1121)</f>
        <v>3873.4</v>
      </c>
    </row>
    <row r="1122" spans="1:5" x14ac:dyDescent="0.4">
      <c r="A1122" s="2">
        <v>42229</v>
      </c>
      <c r="B1122" s="3">
        <f>[1]!s_dq_open(B$1,$A1122)</f>
        <v>3975.2</v>
      </c>
      <c r="C1122" s="3">
        <f>[1]!s_dq_open(C$1,$A1122)</f>
        <v>3933.2</v>
      </c>
      <c r="D1122" s="3">
        <f>[1]!s_dq_open(D$1,$A1122)</f>
        <v>3850</v>
      </c>
      <c r="E1122" s="3">
        <f>[1]!s_dq_open(E$1,$A1122)</f>
        <v>3840.4</v>
      </c>
    </row>
    <row r="1123" spans="1:5" x14ac:dyDescent="0.4">
      <c r="A1123" s="2">
        <v>42230</v>
      </c>
      <c r="B1123" s="3">
        <f>[1]!s_dq_open(B$1,$A1123)</f>
        <v>4021.2</v>
      </c>
      <c r="C1123" s="3">
        <f>[1]!s_dq_open(C$1,$A1123)</f>
        <v>3970</v>
      </c>
      <c r="D1123" s="3">
        <f>[1]!s_dq_open(D$1,$A1123)</f>
        <v>3875</v>
      </c>
      <c r="E1123" s="3">
        <f>[1]!s_dq_open(E$1,$A1123)</f>
        <v>3884.8</v>
      </c>
    </row>
    <row r="1124" spans="1:5" x14ac:dyDescent="0.4">
      <c r="A1124" s="2">
        <v>42233</v>
      </c>
      <c r="B1124" s="3">
        <f>[1]!s_dq_open(B$1,$A1124)</f>
        <v>4002</v>
      </c>
      <c r="C1124" s="3">
        <f>[1]!s_dq_open(C$1,$A1124)</f>
        <v>3901.4</v>
      </c>
      <c r="D1124" s="3">
        <f>[1]!s_dq_open(D$1,$A1124)</f>
        <v>3819.8</v>
      </c>
      <c r="E1124" s="3">
        <f>[1]!s_dq_open(E$1,$A1124)</f>
        <v>3798.6</v>
      </c>
    </row>
    <row r="1125" spans="1:5" x14ac:dyDescent="0.4">
      <c r="A1125" s="2">
        <v>42234</v>
      </c>
      <c r="B1125" s="3">
        <f>[1]!s_dq_open(B$1,$A1125)</f>
        <v>4015.4</v>
      </c>
      <c r="C1125" s="3">
        <f>[1]!s_dq_open(C$1,$A1125)</f>
        <v>3910</v>
      </c>
      <c r="D1125" s="3">
        <f>[1]!s_dq_open(D$1,$A1125)</f>
        <v>3790.6</v>
      </c>
      <c r="E1125" s="3">
        <f>[1]!s_dq_open(E$1,$A1125)</f>
        <v>3770.4</v>
      </c>
    </row>
    <row r="1126" spans="1:5" x14ac:dyDescent="0.4">
      <c r="A1126" s="2">
        <v>42235</v>
      </c>
      <c r="B1126" s="3">
        <f>[1]!s_dq_open(B$1,$A1126)</f>
        <v>3736</v>
      </c>
      <c r="C1126" s="3">
        <f>[1]!s_dq_open(C$1,$A1126)</f>
        <v>3603</v>
      </c>
      <c r="D1126" s="3">
        <f>[1]!s_dq_open(D$1,$A1126)</f>
        <v>3458.4</v>
      </c>
      <c r="E1126" s="3">
        <f>[1]!s_dq_open(E$1,$A1126)</f>
        <v>3436.2</v>
      </c>
    </row>
    <row r="1127" spans="1:5" x14ac:dyDescent="0.4">
      <c r="A1127" s="2">
        <v>42236</v>
      </c>
      <c r="B1127" s="3">
        <f>[1]!s_dq_open(B$1,$A1127)</f>
        <v>3802</v>
      </c>
      <c r="C1127" s="3">
        <f>[1]!s_dq_open(C$1,$A1127)</f>
        <v>3675</v>
      </c>
      <c r="D1127" s="3">
        <f>[1]!s_dq_open(D$1,$A1127)</f>
        <v>3543</v>
      </c>
      <c r="E1127" s="3">
        <f>[1]!s_dq_open(E$1,$A1127)</f>
        <v>3510</v>
      </c>
    </row>
    <row r="1128" spans="1:5" x14ac:dyDescent="0.4">
      <c r="A1128" s="2">
        <v>42237</v>
      </c>
      <c r="B1128" s="3">
        <f>[1]!s_dq_open(B$1,$A1128)</f>
        <v>3725</v>
      </c>
      <c r="C1128" s="3">
        <f>[1]!s_dq_open(C$1,$A1128)</f>
        <v>3580.2</v>
      </c>
      <c r="D1128" s="3">
        <f>[1]!s_dq_open(D$1,$A1128)</f>
        <v>3441.6</v>
      </c>
      <c r="E1128" s="3">
        <f>[1]!s_dq_open(E$1,$A1128)</f>
        <v>3418</v>
      </c>
    </row>
    <row r="1129" spans="1:5" x14ac:dyDescent="0.4">
      <c r="A1129" s="2">
        <v>42240</v>
      </c>
      <c r="B1129" s="3">
        <f>[1]!s_dq_open(B$1,$A1129)</f>
        <v>3391.2</v>
      </c>
      <c r="C1129" s="3">
        <f>[1]!s_dq_open(C$1,$A1129)</f>
        <v>3385.8</v>
      </c>
      <c r="D1129" s="3">
        <f>[1]!s_dq_open(D$1,$A1129)</f>
        <v>3250</v>
      </c>
      <c r="E1129" s="3">
        <f>[1]!s_dq_open(E$1,$A1129)</f>
        <v>3288.6</v>
      </c>
    </row>
    <row r="1130" spans="1:5" x14ac:dyDescent="0.4">
      <c r="A1130" s="2">
        <v>42241</v>
      </c>
      <c r="B1130" s="3">
        <f>[1]!s_dq_open(B$1,$A1130)</f>
        <v>3050</v>
      </c>
      <c r="C1130" s="3">
        <f>[1]!s_dq_open(C$1,$A1130)</f>
        <v>3000</v>
      </c>
      <c r="D1130" s="3">
        <f>[1]!s_dq_open(D$1,$A1130)</f>
        <v>2940</v>
      </c>
      <c r="E1130" s="3">
        <f>[1]!s_dq_open(E$1,$A1130)</f>
        <v>2929.8</v>
      </c>
    </row>
    <row r="1131" spans="1:5" x14ac:dyDescent="0.4">
      <c r="A1131" s="2">
        <v>42242</v>
      </c>
      <c r="B1131" s="3">
        <f>[1]!s_dq_open(B$1,$A1131)</f>
        <v>2852</v>
      </c>
      <c r="C1131" s="3">
        <f>[1]!s_dq_open(C$1,$A1131)</f>
        <v>2819</v>
      </c>
      <c r="D1131" s="3">
        <f>[1]!s_dq_open(D$1,$A1131)</f>
        <v>2780</v>
      </c>
      <c r="E1131" s="3">
        <f>[1]!s_dq_open(E$1,$A1131)</f>
        <v>2773.4</v>
      </c>
    </row>
    <row r="1132" spans="1:5" x14ac:dyDescent="0.4">
      <c r="A1132" s="2">
        <v>42243</v>
      </c>
      <c r="B1132" s="3">
        <f>[1]!s_dq_open(B$1,$A1132)</f>
        <v>2830</v>
      </c>
      <c r="C1132" s="3">
        <f>[1]!s_dq_open(C$1,$A1132)</f>
        <v>2744.4</v>
      </c>
      <c r="D1132" s="3">
        <f>[1]!s_dq_open(D$1,$A1132)</f>
        <v>2643.2</v>
      </c>
      <c r="E1132" s="3">
        <f>[1]!s_dq_open(E$1,$A1132)</f>
        <v>2651</v>
      </c>
    </row>
    <row r="1133" spans="1:5" x14ac:dyDescent="0.4">
      <c r="A1133" s="2">
        <v>42244</v>
      </c>
      <c r="B1133" s="3">
        <f>[1]!s_dq_open(B$1,$A1133)</f>
        <v>3085.4</v>
      </c>
      <c r="C1133" s="3">
        <f>[1]!s_dq_open(C$1,$A1133)</f>
        <v>3039</v>
      </c>
      <c r="D1133" s="3">
        <f>[1]!s_dq_open(D$1,$A1133)</f>
        <v>2920</v>
      </c>
      <c r="E1133" s="3">
        <f>[1]!s_dq_open(E$1,$A1133)</f>
        <v>2902</v>
      </c>
    </row>
    <row r="1134" spans="1:5" x14ac:dyDescent="0.4">
      <c r="A1134" s="2">
        <v>42247</v>
      </c>
      <c r="B1134" s="3">
        <f>[1]!s_dq_open(B$1,$A1134)</f>
        <v>3170</v>
      </c>
      <c r="C1134" s="3">
        <f>[1]!s_dq_open(C$1,$A1134)</f>
        <v>3072.2</v>
      </c>
      <c r="D1134" s="3">
        <f>[1]!s_dq_open(D$1,$A1134)</f>
        <v>3027.8</v>
      </c>
      <c r="E1134" s="3">
        <f>[1]!s_dq_open(E$1,$A1134)</f>
        <v>3020.2</v>
      </c>
    </row>
    <row r="1135" spans="1:5" x14ac:dyDescent="0.4">
      <c r="A1135" s="2">
        <v>42248</v>
      </c>
      <c r="B1135" s="3">
        <f>[1]!s_dq_open(B$1,$A1135)</f>
        <v>3080</v>
      </c>
      <c r="C1135" s="3">
        <f>[1]!s_dq_open(C$1,$A1135)</f>
        <v>2973</v>
      </c>
      <c r="D1135" s="3">
        <f>[1]!s_dq_open(D$1,$A1135)</f>
        <v>2865</v>
      </c>
      <c r="E1135" s="3">
        <f>[1]!s_dq_open(E$1,$A1135)</f>
        <v>2821</v>
      </c>
    </row>
    <row r="1136" spans="1:5" x14ac:dyDescent="0.4">
      <c r="A1136" s="2">
        <v>42249</v>
      </c>
      <c r="B1136" s="3">
        <f>[1]!s_dq_open(B$1,$A1136)</f>
        <v>2939.8</v>
      </c>
      <c r="C1136" s="3">
        <f>[1]!s_dq_open(C$1,$A1136)</f>
        <v>2820</v>
      </c>
      <c r="D1136" s="3">
        <f>[1]!s_dq_open(D$1,$A1136)</f>
        <v>2715</v>
      </c>
      <c r="E1136" s="3">
        <f>[1]!s_dq_open(E$1,$A1136)</f>
        <v>2660</v>
      </c>
    </row>
    <row r="1137" spans="1:5" x14ac:dyDescent="0.4">
      <c r="A1137" s="2">
        <v>42254</v>
      </c>
      <c r="B1137" s="3">
        <f>[1]!s_dq_open(B$1,$A1137)</f>
        <v>3099.8</v>
      </c>
      <c r="C1137" s="3">
        <f>[1]!s_dq_open(C$1,$A1137)</f>
        <v>2828</v>
      </c>
      <c r="D1137" s="3">
        <f>[1]!s_dq_open(D$1,$A1137)</f>
        <v>2751.6</v>
      </c>
      <c r="E1137" s="3">
        <f>[1]!s_dq_open(E$1,$A1137)</f>
        <v>2697</v>
      </c>
    </row>
    <row r="1138" spans="1:5" x14ac:dyDescent="0.4">
      <c r="A1138" s="2">
        <v>42255</v>
      </c>
      <c r="B1138" s="3">
        <f>[1]!s_dq_open(B$1,$A1138)</f>
        <v>3120</v>
      </c>
      <c r="C1138" s="3">
        <f>[1]!s_dq_open(C$1,$A1138)</f>
        <v>2980.6</v>
      </c>
      <c r="D1138" s="3">
        <f>[1]!s_dq_open(D$1,$A1138)</f>
        <v>2801.6</v>
      </c>
      <c r="E1138" s="3">
        <f>[1]!s_dq_open(E$1,$A1138)</f>
        <v>2801.6</v>
      </c>
    </row>
    <row r="1139" spans="1:5" x14ac:dyDescent="0.4">
      <c r="A1139" s="2">
        <v>42256</v>
      </c>
      <c r="B1139" s="3">
        <f>[1]!s_dq_open(B$1,$A1139)</f>
        <v>3364</v>
      </c>
      <c r="C1139" s="3">
        <f>[1]!s_dq_open(C$1,$A1139)</f>
        <v>3270.2</v>
      </c>
      <c r="D1139" s="3">
        <f>[1]!s_dq_open(D$1,$A1139)</f>
        <v>3120.2</v>
      </c>
      <c r="E1139" s="3">
        <f>[1]!s_dq_open(E$1,$A1139)</f>
        <v>3090</v>
      </c>
    </row>
    <row r="1140" spans="1:5" x14ac:dyDescent="0.4">
      <c r="A1140" s="2">
        <v>42257</v>
      </c>
      <c r="B1140" s="3">
        <f>[1]!s_dq_open(B$1,$A1140)</f>
        <v>3308.4</v>
      </c>
      <c r="C1140" s="3">
        <f>[1]!s_dq_open(C$1,$A1140)</f>
        <v>3223.8</v>
      </c>
      <c r="D1140" s="3">
        <f>[1]!s_dq_open(D$1,$A1140)</f>
        <v>3099.8</v>
      </c>
      <c r="E1140" s="3">
        <f>[1]!s_dq_open(E$1,$A1140)</f>
        <v>3079.2</v>
      </c>
    </row>
    <row r="1141" spans="1:5" x14ac:dyDescent="0.4">
      <c r="A1141" s="2">
        <v>42258</v>
      </c>
      <c r="B1141" s="3">
        <f>[1]!s_dq_open(B$1,$A1141)</f>
        <v>3310</v>
      </c>
      <c r="C1141" s="3">
        <f>[1]!s_dq_open(C$1,$A1141)</f>
        <v>3203.8</v>
      </c>
      <c r="D1141" s="3">
        <f>[1]!s_dq_open(D$1,$A1141)</f>
        <v>3078</v>
      </c>
      <c r="E1141" s="3">
        <f>[1]!s_dq_open(E$1,$A1141)</f>
        <v>3080</v>
      </c>
    </row>
    <row r="1142" spans="1:5" x14ac:dyDescent="0.4">
      <c r="A1142" s="2">
        <v>42261</v>
      </c>
      <c r="B1142" s="3">
        <f>[1]!s_dq_open(B$1,$A1142)</f>
        <v>3350</v>
      </c>
      <c r="C1142" s="3">
        <f>[1]!s_dq_open(C$1,$A1142)</f>
        <v>3247.4</v>
      </c>
      <c r="D1142" s="3">
        <f>[1]!s_dq_open(D$1,$A1142)</f>
        <v>3098.8</v>
      </c>
      <c r="E1142" s="3">
        <f>[1]!s_dq_open(E$1,$A1142)</f>
        <v>3117.4</v>
      </c>
    </row>
    <row r="1143" spans="1:5" x14ac:dyDescent="0.4">
      <c r="A1143" s="2">
        <v>42262</v>
      </c>
      <c r="B1143" s="3">
        <f>[1]!s_dq_open(B$1,$A1143)</f>
        <v>3131.6</v>
      </c>
      <c r="C1143" s="3">
        <f>[1]!s_dq_open(C$1,$A1143)</f>
        <v>3000</v>
      </c>
      <c r="D1143" s="3">
        <f>[1]!s_dq_open(D$1,$A1143)</f>
        <v>2820</v>
      </c>
      <c r="E1143" s="3">
        <f>[1]!s_dq_open(E$1,$A1143)</f>
        <v>2801.2</v>
      </c>
    </row>
    <row r="1144" spans="1:5" x14ac:dyDescent="0.4">
      <c r="A1144" s="2">
        <v>42263</v>
      </c>
      <c r="B1144" s="3">
        <f>[1]!s_dq_open(B$1,$A1144)</f>
        <v>3161.8</v>
      </c>
      <c r="C1144" s="3">
        <f>[1]!s_dq_open(C$1,$A1144)</f>
        <v>2990.8</v>
      </c>
      <c r="D1144" s="3">
        <f>[1]!s_dq_open(D$1,$A1144)</f>
        <v>2820</v>
      </c>
      <c r="E1144" s="3">
        <f>[1]!s_dq_open(E$1,$A1144)</f>
        <v>2757.6</v>
      </c>
    </row>
    <row r="1145" spans="1:5" x14ac:dyDescent="0.4">
      <c r="A1145" s="2">
        <v>42264</v>
      </c>
      <c r="B1145" s="3">
        <f>[1]!s_dq_open(B$1,$A1145)</f>
        <v>3304.6</v>
      </c>
      <c r="C1145" s="3">
        <f>[1]!s_dq_open(C$1,$A1145)</f>
        <v>3193.6</v>
      </c>
      <c r="D1145" s="3">
        <f>[1]!s_dq_open(D$1,$A1145)</f>
        <v>3021.8</v>
      </c>
      <c r="E1145" s="3">
        <f>[1]!s_dq_open(E$1,$A1145)</f>
        <v>2968.8</v>
      </c>
    </row>
    <row r="1146" spans="1:5" x14ac:dyDescent="0.4">
      <c r="A1146" s="2">
        <v>42265</v>
      </c>
      <c r="B1146" s="3">
        <f>[1]!s_dq_open(B$1,$A1146)</f>
        <v>3284.8</v>
      </c>
      <c r="C1146" s="3">
        <f>[1]!s_dq_open(C$1,$A1146)</f>
        <v>3143.8</v>
      </c>
      <c r="D1146" s="3">
        <f>[1]!s_dq_open(D$1,$A1146)</f>
        <v>2935</v>
      </c>
      <c r="E1146" s="3">
        <f>[1]!s_dq_open(E$1,$A1146)</f>
        <v>2863</v>
      </c>
    </row>
    <row r="1147" spans="1:5" x14ac:dyDescent="0.4">
      <c r="A1147" s="2">
        <v>42268</v>
      </c>
      <c r="B1147" s="3">
        <f>[1]!s_dq_open(B$1,$A1147)</f>
        <v>3107.4</v>
      </c>
      <c r="C1147" s="3">
        <f>[1]!s_dq_open(C$1,$A1147)</f>
        <v>3089.8</v>
      </c>
      <c r="D1147" s="3">
        <f>[1]!s_dq_open(D$1,$A1147)</f>
        <v>2954.8</v>
      </c>
      <c r="E1147" s="3">
        <f>[1]!s_dq_open(E$1,$A1147)</f>
        <v>2883</v>
      </c>
    </row>
    <row r="1148" spans="1:5" x14ac:dyDescent="0.4">
      <c r="A1148" s="2">
        <v>42269</v>
      </c>
      <c r="B1148" s="3">
        <f>[1]!s_dq_open(B$1,$A1148)</f>
        <v>3240.2</v>
      </c>
      <c r="C1148" s="3">
        <f>[1]!s_dq_open(C$1,$A1148)</f>
        <v>3157.4</v>
      </c>
      <c r="D1148" s="3">
        <f>[1]!s_dq_open(D$1,$A1148)</f>
        <v>3100</v>
      </c>
      <c r="E1148" s="3">
        <f>[1]!s_dq_open(E$1,$A1148)</f>
        <v>2975.2</v>
      </c>
    </row>
    <row r="1149" spans="1:5" x14ac:dyDescent="0.4">
      <c r="A1149" s="2">
        <v>42270</v>
      </c>
      <c r="B1149" s="3">
        <f>[1]!s_dq_open(B$1,$A1149)</f>
        <v>3218.8</v>
      </c>
      <c r="C1149" s="3">
        <f>[1]!s_dq_open(C$1,$A1149)</f>
        <v>3136.6</v>
      </c>
      <c r="D1149" s="3">
        <f>[1]!s_dq_open(D$1,$A1149)</f>
        <v>3079.8</v>
      </c>
      <c r="E1149" s="3">
        <f>[1]!s_dq_open(E$1,$A1149)</f>
        <v>3010</v>
      </c>
    </row>
    <row r="1150" spans="1:5" x14ac:dyDescent="0.4">
      <c r="A1150" s="2">
        <v>42271</v>
      </c>
      <c r="B1150" s="3">
        <f>[1]!s_dq_open(B$1,$A1150)</f>
        <v>3168</v>
      </c>
      <c r="C1150" s="3">
        <f>[1]!s_dq_open(C$1,$A1150)</f>
        <v>3080.8</v>
      </c>
      <c r="D1150" s="3">
        <f>[1]!s_dq_open(D$1,$A1150)</f>
        <v>3033.6</v>
      </c>
      <c r="E1150" s="3">
        <f>[1]!s_dq_open(E$1,$A1150)</f>
        <v>2950</v>
      </c>
    </row>
    <row r="1151" spans="1:5" x14ac:dyDescent="0.4">
      <c r="A1151" s="2">
        <v>42272</v>
      </c>
      <c r="B1151" s="3">
        <f>[1]!s_dq_open(B$1,$A1151)</f>
        <v>3195.8</v>
      </c>
      <c r="C1151" s="3">
        <f>[1]!s_dq_open(C$1,$A1151)</f>
        <v>3115.8</v>
      </c>
      <c r="D1151" s="3">
        <f>[1]!s_dq_open(D$1,$A1151)</f>
        <v>3062.4</v>
      </c>
      <c r="E1151" s="3">
        <f>[1]!s_dq_open(E$1,$A1151)</f>
        <v>2981.2</v>
      </c>
    </row>
    <row r="1152" spans="1:5" x14ac:dyDescent="0.4">
      <c r="A1152" s="2">
        <v>42275</v>
      </c>
      <c r="B1152" s="3">
        <f>[1]!s_dq_open(B$1,$A1152)</f>
        <v>3106</v>
      </c>
      <c r="C1152" s="3">
        <f>[1]!s_dq_open(C$1,$A1152)</f>
        <v>3048</v>
      </c>
      <c r="D1152" s="3">
        <f>[1]!s_dq_open(D$1,$A1152)</f>
        <v>2994</v>
      </c>
      <c r="E1152" s="3">
        <f>[1]!s_dq_open(E$1,$A1152)</f>
        <v>2936.4</v>
      </c>
    </row>
    <row r="1153" spans="1:5" x14ac:dyDescent="0.4">
      <c r="A1153" s="2">
        <v>42276</v>
      </c>
      <c r="B1153" s="3">
        <f>[1]!s_dq_open(B$1,$A1153)</f>
        <v>3108.2</v>
      </c>
      <c r="C1153" s="3">
        <f>[1]!s_dq_open(C$1,$A1153)</f>
        <v>3050</v>
      </c>
      <c r="D1153" s="3">
        <f>[1]!s_dq_open(D$1,$A1153)</f>
        <v>3000</v>
      </c>
      <c r="E1153" s="3">
        <f>[1]!s_dq_open(E$1,$A1153)</f>
        <v>2894.2</v>
      </c>
    </row>
    <row r="1154" spans="1:5" x14ac:dyDescent="0.4">
      <c r="A1154" s="2">
        <v>42277</v>
      </c>
      <c r="B1154" s="3">
        <f>[1]!s_dq_open(B$1,$A1154)</f>
        <v>3103.4</v>
      </c>
      <c r="C1154" s="3">
        <f>[1]!s_dq_open(C$1,$A1154)</f>
        <v>3016.2</v>
      </c>
      <c r="D1154" s="3">
        <f>[1]!s_dq_open(D$1,$A1154)</f>
        <v>2943</v>
      </c>
      <c r="E1154" s="3">
        <f>[1]!s_dq_open(E$1,$A1154)</f>
        <v>2890</v>
      </c>
    </row>
    <row r="1155" spans="1:5" x14ac:dyDescent="0.4">
      <c r="A1155" s="2">
        <v>42285</v>
      </c>
      <c r="B1155" s="3">
        <f>[1]!s_dq_open(B$1,$A1155)</f>
        <v>3251.2</v>
      </c>
      <c r="C1155" s="3">
        <f>[1]!s_dq_open(C$1,$A1155)</f>
        <v>3151.2</v>
      </c>
      <c r="D1155" s="3">
        <f>[1]!s_dq_open(D$1,$A1155)</f>
        <v>3100.4</v>
      </c>
      <c r="E1155" s="3">
        <f>[1]!s_dq_open(E$1,$A1155)</f>
        <v>2995.4</v>
      </c>
    </row>
    <row r="1156" spans="1:5" x14ac:dyDescent="0.4">
      <c r="A1156" s="2">
        <v>42286</v>
      </c>
      <c r="B1156" s="3">
        <f>[1]!s_dq_open(B$1,$A1156)</f>
        <v>3241.4</v>
      </c>
      <c r="C1156" s="3">
        <f>[1]!s_dq_open(C$1,$A1156)</f>
        <v>3169.2</v>
      </c>
      <c r="D1156" s="3">
        <f>[1]!s_dq_open(D$1,$A1156)</f>
        <v>3111.2</v>
      </c>
      <c r="E1156" s="3">
        <f>[1]!s_dq_open(E$1,$A1156)</f>
        <v>3039.4</v>
      </c>
    </row>
    <row r="1157" spans="1:5" x14ac:dyDescent="0.4">
      <c r="A1157" s="2">
        <v>42289</v>
      </c>
      <c r="B1157" s="3">
        <f>[1]!s_dq_open(B$1,$A1157)</f>
        <v>3340.2</v>
      </c>
      <c r="C1157" s="3">
        <f>[1]!s_dq_open(C$1,$A1157)</f>
        <v>3250.4</v>
      </c>
      <c r="D1157" s="3">
        <f>[1]!s_dq_open(D$1,$A1157)</f>
        <v>3180</v>
      </c>
      <c r="E1157" s="3">
        <f>[1]!s_dq_open(E$1,$A1157)</f>
        <v>3127</v>
      </c>
    </row>
    <row r="1158" spans="1:5" x14ac:dyDescent="0.4">
      <c r="A1158" s="2">
        <v>42290</v>
      </c>
      <c r="B1158" s="3">
        <f>[1]!s_dq_open(B$1,$A1158)</f>
        <v>3420</v>
      </c>
      <c r="C1158" s="3">
        <f>[1]!s_dq_open(C$1,$A1158)</f>
        <v>3355.2</v>
      </c>
      <c r="D1158" s="3">
        <f>[1]!s_dq_open(D$1,$A1158)</f>
        <v>3300</v>
      </c>
      <c r="E1158" s="3">
        <f>[1]!s_dq_open(E$1,$A1158)</f>
        <v>3220.6</v>
      </c>
    </row>
    <row r="1159" spans="1:5" x14ac:dyDescent="0.4">
      <c r="A1159" s="2">
        <v>42291</v>
      </c>
      <c r="B1159" s="3">
        <f>[1]!s_dq_open(B$1,$A1159)</f>
        <v>3400</v>
      </c>
      <c r="C1159" s="3">
        <f>[1]!s_dq_open(C$1,$A1159)</f>
        <v>3315.4</v>
      </c>
      <c r="D1159" s="3">
        <f>[1]!s_dq_open(D$1,$A1159)</f>
        <v>3272</v>
      </c>
      <c r="E1159" s="3">
        <f>[1]!s_dq_open(E$1,$A1159)</f>
        <v>3218</v>
      </c>
    </row>
    <row r="1160" spans="1:5" x14ac:dyDescent="0.4">
      <c r="A1160" s="2">
        <v>42292</v>
      </c>
      <c r="B1160" s="3">
        <f>[1]!s_dq_open(B$1,$A1160)</f>
        <v>3387.6</v>
      </c>
      <c r="C1160" s="3">
        <f>[1]!s_dq_open(C$1,$A1160)</f>
        <v>3310.2</v>
      </c>
      <c r="D1160" s="3">
        <f>[1]!s_dq_open(D$1,$A1160)</f>
        <v>3230.2</v>
      </c>
      <c r="E1160" s="3">
        <f>[1]!s_dq_open(E$1,$A1160)</f>
        <v>3155.2</v>
      </c>
    </row>
    <row r="1161" spans="1:5" x14ac:dyDescent="0.4">
      <c r="A1161" s="2">
        <v>42293</v>
      </c>
      <c r="B1161" s="3">
        <f>[1]!s_dq_open(B$1,$A1161)</f>
        <v>3520</v>
      </c>
      <c r="C1161" s="3">
        <f>[1]!s_dq_open(C$1,$A1161)</f>
        <v>3433</v>
      </c>
      <c r="D1161" s="3">
        <f>[1]!s_dq_open(D$1,$A1161)</f>
        <v>3350</v>
      </c>
      <c r="E1161" s="3">
        <f>[1]!s_dq_open(E$1,$A1161)</f>
        <v>3258</v>
      </c>
    </row>
    <row r="1162" spans="1:5" x14ac:dyDescent="0.4">
      <c r="A1162" s="2">
        <v>42296</v>
      </c>
      <c r="B1162" s="3">
        <f>[1]!s_dq_open(B$1,$A1162)</f>
        <v>3439.6</v>
      </c>
      <c r="C1162" s="3">
        <f>[1]!s_dq_open(C$1,$A1162)</f>
        <v>3348</v>
      </c>
      <c r="D1162" s="3">
        <f>[1]!s_dq_open(D$1,$A1162)</f>
        <v>3230</v>
      </c>
      <c r="E1162" s="3">
        <f>[1]!s_dq_open(E$1,$A1162)</f>
        <v>3177</v>
      </c>
    </row>
    <row r="1163" spans="1:5" x14ac:dyDescent="0.4">
      <c r="A1163" s="2">
        <v>42297</v>
      </c>
      <c r="B1163" s="3">
        <f>[1]!s_dq_open(B$1,$A1163)</f>
        <v>3395</v>
      </c>
      <c r="C1163" s="3">
        <f>[1]!s_dq_open(C$1,$A1163)</f>
        <v>3291.4</v>
      </c>
      <c r="D1163" s="3">
        <f>[1]!s_dq_open(D$1,$A1163)</f>
        <v>3209.6</v>
      </c>
      <c r="E1163" s="3">
        <f>[1]!s_dq_open(E$1,$A1163)</f>
        <v>3133.4</v>
      </c>
    </row>
    <row r="1164" spans="1:5" x14ac:dyDescent="0.4">
      <c r="A1164" s="2">
        <v>42298</v>
      </c>
      <c r="B1164" s="3">
        <f>[1]!s_dq_open(B$1,$A1164)</f>
        <v>3450</v>
      </c>
      <c r="C1164" s="3">
        <f>[1]!s_dq_open(C$1,$A1164)</f>
        <v>3372.8</v>
      </c>
      <c r="D1164" s="3">
        <f>[1]!s_dq_open(D$1,$A1164)</f>
        <v>3240</v>
      </c>
      <c r="E1164" s="3">
        <f>[1]!s_dq_open(E$1,$A1164)</f>
        <v>3244.8</v>
      </c>
    </row>
    <row r="1165" spans="1:5" x14ac:dyDescent="0.4">
      <c r="A1165" s="2">
        <v>42299</v>
      </c>
      <c r="B1165" s="3">
        <f>[1]!s_dq_open(B$1,$A1165)</f>
        <v>3356.8</v>
      </c>
      <c r="C1165" s="3">
        <f>[1]!s_dq_open(C$1,$A1165)</f>
        <v>3250.2</v>
      </c>
      <c r="D1165" s="3">
        <f>[1]!s_dq_open(D$1,$A1165)</f>
        <v>3144.6</v>
      </c>
      <c r="E1165" s="3">
        <f>[1]!s_dq_open(E$1,$A1165)</f>
        <v>3059.6</v>
      </c>
    </row>
    <row r="1166" spans="1:5" x14ac:dyDescent="0.4">
      <c r="A1166" s="2">
        <v>42300</v>
      </c>
      <c r="B1166" s="3">
        <f>[1]!s_dq_open(B$1,$A1166)</f>
        <v>3428</v>
      </c>
      <c r="C1166" s="3">
        <f>[1]!s_dq_open(C$1,$A1166)</f>
        <v>3331.2</v>
      </c>
      <c r="D1166" s="3">
        <f>[1]!s_dq_open(D$1,$A1166)</f>
        <v>3227</v>
      </c>
      <c r="E1166" s="3">
        <f>[1]!s_dq_open(E$1,$A1166)</f>
        <v>3140</v>
      </c>
    </row>
    <row r="1167" spans="1:5" x14ac:dyDescent="0.4">
      <c r="A1167" s="2">
        <v>42303</v>
      </c>
      <c r="B1167" s="3">
        <f>[1]!s_dq_open(B$1,$A1167)</f>
        <v>3496</v>
      </c>
      <c r="C1167" s="3">
        <f>[1]!s_dq_open(C$1,$A1167)</f>
        <v>3378</v>
      </c>
      <c r="D1167" s="3">
        <f>[1]!s_dq_open(D$1,$A1167)</f>
        <v>3272</v>
      </c>
      <c r="E1167" s="3">
        <f>[1]!s_dq_open(E$1,$A1167)</f>
        <v>3201</v>
      </c>
    </row>
    <row r="1168" spans="1:5" x14ac:dyDescent="0.4">
      <c r="A1168" s="2">
        <v>42304</v>
      </c>
      <c r="B1168" s="3">
        <f>[1]!s_dq_open(B$1,$A1168)</f>
        <v>3460</v>
      </c>
      <c r="C1168" s="3">
        <f>[1]!s_dq_open(C$1,$A1168)</f>
        <v>3368.6</v>
      </c>
      <c r="D1168" s="3">
        <f>[1]!s_dq_open(D$1,$A1168)</f>
        <v>3234.2</v>
      </c>
      <c r="E1168" s="3">
        <f>[1]!s_dq_open(E$1,$A1168)</f>
        <v>3171.2</v>
      </c>
    </row>
    <row r="1169" spans="1:5" x14ac:dyDescent="0.4">
      <c r="A1169" s="2">
        <v>42305</v>
      </c>
      <c r="B1169" s="3">
        <f>[1]!s_dq_open(B$1,$A1169)</f>
        <v>3476.8</v>
      </c>
      <c r="C1169" s="3">
        <f>[1]!s_dq_open(C$1,$A1169)</f>
        <v>3361.8</v>
      </c>
      <c r="D1169" s="3">
        <f>[1]!s_dq_open(D$1,$A1169)</f>
        <v>3251</v>
      </c>
      <c r="E1169" s="3">
        <f>[1]!s_dq_open(E$1,$A1169)</f>
        <v>3165</v>
      </c>
    </row>
    <row r="1170" spans="1:5" x14ac:dyDescent="0.4">
      <c r="A1170" s="2">
        <v>42306</v>
      </c>
      <c r="B1170" s="3">
        <f>[1]!s_dq_open(B$1,$A1170)</f>
        <v>3423</v>
      </c>
      <c r="C1170" s="3">
        <f>[1]!s_dq_open(C$1,$A1170)</f>
        <v>3328</v>
      </c>
      <c r="D1170" s="3">
        <f>[1]!s_dq_open(D$1,$A1170)</f>
        <v>3229.6</v>
      </c>
      <c r="E1170" s="3">
        <f>[1]!s_dq_open(E$1,$A1170)</f>
        <v>3135.8</v>
      </c>
    </row>
    <row r="1171" spans="1:5" x14ac:dyDescent="0.4">
      <c r="A1171" s="2">
        <v>42307</v>
      </c>
      <c r="B1171" s="3">
        <f>[1]!s_dq_open(B$1,$A1171)</f>
        <v>3439.8</v>
      </c>
      <c r="C1171" s="3">
        <f>[1]!s_dq_open(C$1,$A1171)</f>
        <v>3329.8</v>
      </c>
      <c r="D1171" s="3">
        <f>[1]!s_dq_open(D$1,$A1171)</f>
        <v>3225.4</v>
      </c>
      <c r="E1171" s="3">
        <f>[1]!s_dq_open(E$1,$A1171)</f>
        <v>3134</v>
      </c>
    </row>
    <row r="1172" spans="1:5" x14ac:dyDescent="0.4">
      <c r="A1172" s="2">
        <v>42310</v>
      </c>
      <c r="B1172" s="3">
        <f>[1]!s_dq_open(B$1,$A1172)</f>
        <v>3390</v>
      </c>
      <c r="C1172" s="3">
        <f>[1]!s_dq_open(C$1,$A1172)</f>
        <v>3309</v>
      </c>
      <c r="D1172" s="3">
        <f>[1]!s_dq_open(D$1,$A1172)</f>
        <v>3199.6</v>
      </c>
      <c r="E1172" s="3">
        <f>[1]!s_dq_open(E$1,$A1172)</f>
        <v>3077</v>
      </c>
    </row>
    <row r="1173" spans="1:5" x14ac:dyDescent="0.4">
      <c r="A1173" s="2">
        <v>42311</v>
      </c>
      <c r="B1173" s="3">
        <f>[1]!s_dq_open(B$1,$A1173)</f>
        <v>3415.2</v>
      </c>
      <c r="C1173" s="3">
        <f>[1]!s_dq_open(C$1,$A1173)</f>
        <v>3315</v>
      </c>
      <c r="D1173" s="3">
        <f>[1]!s_dq_open(D$1,$A1173)</f>
        <v>3180.6</v>
      </c>
      <c r="E1173" s="3">
        <f>[1]!s_dq_open(E$1,$A1173)</f>
        <v>3096</v>
      </c>
    </row>
    <row r="1174" spans="1:5" x14ac:dyDescent="0.4">
      <c r="A1174" s="2">
        <v>42312</v>
      </c>
      <c r="B1174" s="3">
        <f>[1]!s_dq_open(B$1,$A1174)</f>
        <v>3391.2</v>
      </c>
      <c r="C1174" s="3">
        <f>[1]!s_dq_open(C$1,$A1174)</f>
        <v>3296</v>
      </c>
      <c r="D1174" s="3">
        <f>[1]!s_dq_open(D$1,$A1174)</f>
        <v>3168.6</v>
      </c>
      <c r="E1174" s="3">
        <f>[1]!s_dq_open(E$1,$A1174)</f>
        <v>3098</v>
      </c>
    </row>
    <row r="1175" spans="1:5" x14ac:dyDescent="0.4">
      <c r="A1175" s="2">
        <v>42313</v>
      </c>
      <c r="B1175" s="3">
        <f>[1]!s_dq_open(B$1,$A1175)</f>
        <v>3580</v>
      </c>
      <c r="C1175" s="3">
        <f>[1]!s_dq_open(C$1,$A1175)</f>
        <v>3489.8</v>
      </c>
      <c r="D1175" s="3">
        <f>[1]!s_dq_open(D$1,$A1175)</f>
        <v>3345</v>
      </c>
      <c r="E1175" s="3">
        <f>[1]!s_dq_open(E$1,$A1175)</f>
        <v>3260</v>
      </c>
    </row>
    <row r="1176" spans="1:5" x14ac:dyDescent="0.4">
      <c r="A1176" s="2">
        <v>42314</v>
      </c>
      <c r="B1176" s="3">
        <f>[1]!s_dq_open(B$1,$A1176)</f>
        <v>3641</v>
      </c>
      <c r="C1176" s="3">
        <f>[1]!s_dq_open(C$1,$A1176)</f>
        <v>3548</v>
      </c>
      <c r="D1176" s="3">
        <f>[1]!s_dq_open(D$1,$A1176)</f>
        <v>3419.2</v>
      </c>
      <c r="E1176" s="3">
        <f>[1]!s_dq_open(E$1,$A1176)</f>
        <v>3330</v>
      </c>
    </row>
    <row r="1177" spans="1:5" x14ac:dyDescent="0.4">
      <c r="A1177" s="2">
        <v>42317</v>
      </c>
      <c r="B1177" s="3">
        <f>[1]!s_dq_open(B$1,$A1177)</f>
        <v>3743</v>
      </c>
      <c r="C1177" s="3">
        <f>[1]!s_dq_open(C$1,$A1177)</f>
        <v>3654.8</v>
      </c>
      <c r="D1177" s="3">
        <f>[1]!s_dq_open(D$1,$A1177)</f>
        <v>3548</v>
      </c>
      <c r="E1177" s="3">
        <f>[1]!s_dq_open(E$1,$A1177)</f>
        <v>3459.4</v>
      </c>
    </row>
    <row r="1178" spans="1:5" x14ac:dyDescent="0.4">
      <c r="A1178" s="2">
        <v>42318</v>
      </c>
      <c r="B1178" s="3">
        <f>[1]!s_dq_open(B$1,$A1178)</f>
        <v>3759.4</v>
      </c>
      <c r="C1178" s="3">
        <f>[1]!s_dq_open(C$1,$A1178)</f>
        <v>3666</v>
      </c>
      <c r="D1178" s="3">
        <f>[1]!s_dq_open(D$1,$A1178)</f>
        <v>3626.4</v>
      </c>
      <c r="E1178" s="3">
        <f>[1]!s_dq_open(E$1,$A1178)</f>
        <v>3589.8</v>
      </c>
    </row>
    <row r="1179" spans="1:5" x14ac:dyDescent="0.4">
      <c r="A1179" s="2">
        <v>42319</v>
      </c>
      <c r="B1179" s="3">
        <f>[1]!s_dq_open(B$1,$A1179)</f>
        <v>3769</v>
      </c>
      <c r="C1179" s="3">
        <f>[1]!s_dq_open(C$1,$A1179)</f>
        <v>3700.2</v>
      </c>
      <c r="D1179" s="3">
        <f>[1]!s_dq_open(D$1,$A1179)</f>
        <v>3599.8</v>
      </c>
      <c r="E1179" s="3">
        <f>[1]!s_dq_open(E$1,$A1179)</f>
        <v>3549.8</v>
      </c>
    </row>
    <row r="1180" spans="1:5" x14ac:dyDescent="0.4">
      <c r="A1180" s="2">
        <v>42320</v>
      </c>
      <c r="B1180" s="3">
        <f>[1]!s_dq_open(B$1,$A1180)</f>
        <v>3799.6</v>
      </c>
      <c r="C1180" s="3">
        <f>[1]!s_dq_open(C$1,$A1180)</f>
        <v>3748.6</v>
      </c>
      <c r="D1180" s="3">
        <f>[1]!s_dq_open(D$1,$A1180)</f>
        <v>3629.2</v>
      </c>
      <c r="E1180" s="3">
        <f>[1]!s_dq_open(E$1,$A1180)</f>
        <v>3567.6</v>
      </c>
    </row>
    <row r="1181" spans="1:5" x14ac:dyDescent="0.4">
      <c r="A1181" s="2">
        <v>42321</v>
      </c>
      <c r="B1181" s="3">
        <f>[1]!s_dq_open(B$1,$A1181)</f>
        <v>3730</v>
      </c>
      <c r="C1181" s="3">
        <f>[1]!s_dq_open(C$1,$A1181)</f>
        <v>3648.6</v>
      </c>
      <c r="D1181" s="3">
        <f>[1]!s_dq_open(D$1,$A1181)</f>
        <v>3528.2</v>
      </c>
      <c r="E1181" s="3">
        <f>[1]!s_dq_open(E$1,$A1181)</f>
        <v>3488.2</v>
      </c>
    </row>
    <row r="1182" spans="1:5" x14ac:dyDescent="0.4">
      <c r="A1182" s="2">
        <v>42324</v>
      </c>
      <c r="B1182" s="3">
        <f>[1]!s_dq_open(B$1,$A1182)</f>
        <v>3665.8</v>
      </c>
      <c r="C1182" s="3">
        <f>[1]!s_dq_open(C$1,$A1182)</f>
        <v>3582</v>
      </c>
      <c r="D1182" s="3">
        <f>[1]!s_dq_open(D$1,$A1182)</f>
        <v>3476</v>
      </c>
      <c r="E1182" s="3">
        <f>[1]!s_dq_open(E$1,$A1182)</f>
        <v>3400</v>
      </c>
    </row>
    <row r="1183" spans="1:5" x14ac:dyDescent="0.4">
      <c r="A1183" s="2">
        <v>42325</v>
      </c>
      <c r="B1183" s="3">
        <f>[1]!s_dq_open(B$1,$A1183)</f>
        <v>3751.2</v>
      </c>
      <c r="C1183" s="3">
        <f>[1]!s_dq_open(C$1,$A1183)</f>
        <v>3660</v>
      </c>
      <c r="D1183" s="3">
        <f>[1]!s_dq_open(D$1,$A1183)</f>
        <v>3527.4</v>
      </c>
      <c r="E1183" s="3">
        <f>[1]!s_dq_open(E$1,$A1183)</f>
        <v>3489.4</v>
      </c>
    </row>
    <row r="1184" spans="1:5" x14ac:dyDescent="0.4">
      <c r="A1184" s="2">
        <v>42326</v>
      </c>
      <c r="B1184" s="3">
        <f>[1]!s_dq_open(B$1,$A1184)</f>
        <v>3716.2</v>
      </c>
      <c r="C1184" s="3">
        <f>[1]!s_dq_open(C$1,$A1184)</f>
        <v>3621.2</v>
      </c>
      <c r="D1184" s="3">
        <f>[1]!s_dq_open(D$1,$A1184)</f>
        <v>3494.8</v>
      </c>
      <c r="E1184" s="3">
        <f>[1]!s_dq_open(E$1,$A1184)</f>
        <v>3438</v>
      </c>
    </row>
    <row r="1185" spans="1:5" x14ac:dyDescent="0.4">
      <c r="A1185" s="2">
        <v>42327</v>
      </c>
      <c r="B1185" s="3">
        <f>[1]!s_dq_open(B$1,$A1185)</f>
        <v>3716</v>
      </c>
      <c r="C1185" s="3">
        <f>[1]!s_dq_open(C$1,$A1185)</f>
        <v>3617</v>
      </c>
      <c r="D1185" s="3">
        <f>[1]!s_dq_open(D$1,$A1185)</f>
        <v>3483.8</v>
      </c>
      <c r="E1185" s="3">
        <f>[1]!s_dq_open(E$1,$A1185)</f>
        <v>3388.8</v>
      </c>
    </row>
    <row r="1186" spans="1:5" x14ac:dyDescent="0.4">
      <c r="A1186" s="2">
        <v>42328</v>
      </c>
      <c r="B1186" s="3">
        <f>[1]!s_dq_open(B$1,$A1186)</f>
        <v>3770</v>
      </c>
      <c r="C1186" s="3">
        <f>[1]!s_dq_open(C$1,$A1186)</f>
        <v>3687.8</v>
      </c>
      <c r="D1186" s="3">
        <f>[1]!s_dq_open(D$1,$A1186)</f>
        <v>3520</v>
      </c>
      <c r="E1186" s="3">
        <f>[1]!s_dq_open(E$1,$A1186)</f>
        <v>3466.6</v>
      </c>
    </row>
    <row r="1187" spans="1:5" x14ac:dyDescent="0.4">
      <c r="A1187" s="2">
        <v>42331</v>
      </c>
      <c r="B1187" s="3">
        <f>[1]!s_dq_open(B$1,$A1187)</f>
        <v>3640</v>
      </c>
      <c r="C1187" s="3">
        <f>[1]!s_dq_open(C$1,$A1187)</f>
        <v>3562.2</v>
      </c>
      <c r="D1187" s="3">
        <f>[1]!s_dq_open(D$1,$A1187)</f>
        <v>3489.8</v>
      </c>
      <c r="E1187" s="3">
        <f>[1]!s_dq_open(E$1,$A1187)</f>
        <v>3400</v>
      </c>
    </row>
    <row r="1188" spans="1:5" x14ac:dyDescent="0.4">
      <c r="A1188" s="2">
        <v>42332</v>
      </c>
      <c r="B1188" s="3">
        <f>[1]!s_dq_open(B$1,$A1188)</f>
        <v>3622.2</v>
      </c>
      <c r="C1188" s="3">
        <f>[1]!s_dq_open(C$1,$A1188)</f>
        <v>3539.4</v>
      </c>
      <c r="D1188" s="3">
        <f>[1]!s_dq_open(D$1,$A1188)</f>
        <v>3450.2</v>
      </c>
      <c r="E1188" s="3">
        <f>[1]!s_dq_open(E$1,$A1188)</f>
        <v>3371.6</v>
      </c>
    </row>
    <row r="1189" spans="1:5" x14ac:dyDescent="0.4">
      <c r="A1189" s="2">
        <v>42333</v>
      </c>
      <c r="B1189" s="3">
        <f>[1]!s_dq_open(B$1,$A1189)</f>
        <v>3652.8</v>
      </c>
      <c r="C1189" s="3">
        <f>[1]!s_dq_open(C$1,$A1189)</f>
        <v>3565.8</v>
      </c>
      <c r="D1189" s="3">
        <f>[1]!s_dq_open(D$1,$A1189)</f>
        <v>3465</v>
      </c>
      <c r="E1189" s="3">
        <f>[1]!s_dq_open(E$1,$A1189)</f>
        <v>3429</v>
      </c>
    </row>
    <row r="1190" spans="1:5" x14ac:dyDescent="0.4">
      <c r="A1190" s="2">
        <v>42334</v>
      </c>
      <c r="B1190" s="3">
        <f>[1]!s_dq_open(B$1,$A1190)</f>
        <v>3701.6</v>
      </c>
      <c r="C1190" s="3">
        <f>[1]!s_dq_open(C$1,$A1190)</f>
        <v>3623.8</v>
      </c>
      <c r="D1190" s="3">
        <f>[1]!s_dq_open(D$1,$A1190)</f>
        <v>3523.8</v>
      </c>
      <c r="E1190" s="3">
        <f>[1]!s_dq_open(E$1,$A1190)</f>
        <v>3442</v>
      </c>
    </row>
    <row r="1191" spans="1:5" x14ac:dyDescent="0.4">
      <c r="A1191" s="2">
        <v>42335</v>
      </c>
      <c r="B1191" s="3">
        <f>[1]!s_dq_open(B$1,$A1191)</f>
        <v>3663</v>
      </c>
      <c r="C1191" s="3">
        <f>[1]!s_dq_open(C$1,$A1191)</f>
        <v>3591.8</v>
      </c>
      <c r="D1191" s="3">
        <f>[1]!s_dq_open(D$1,$A1191)</f>
        <v>3506.2</v>
      </c>
      <c r="E1191" s="3">
        <f>[1]!s_dq_open(E$1,$A1191)</f>
        <v>3403.8</v>
      </c>
    </row>
    <row r="1192" spans="1:5" x14ac:dyDescent="0.4">
      <c r="A1192" s="2">
        <v>42338</v>
      </c>
      <c r="B1192" s="3">
        <f>[1]!s_dq_open(B$1,$A1192)</f>
        <v>3487.2</v>
      </c>
      <c r="C1192" s="3">
        <f>[1]!s_dq_open(C$1,$A1192)</f>
        <v>3412.8</v>
      </c>
      <c r="D1192" s="3">
        <f>[1]!s_dq_open(D$1,$A1192)</f>
        <v>3310.2</v>
      </c>
      <c r="E1192" s="3">
        <f>[1]!s_dq_open(E$1,$A1192)</f>
        <v>3235</v>
      </c>
    </row>
    <row r="1193" spans="1:5" x14ac:dyDescent="0.4">
      <c r="A1193" s="2">
        <v>42339</v>
      </c>
      <c r="B1193" s="3">
        <f>[1]!s_dq_open(B$1,$A1193)</f>
        <v>3500</v>
      </c>
      <c r="C1193" s="3">
        <f>[1]!s_dq_open(C$1,$A1193)</f>
        <v>3427.6</v>
      </c>
      <c r="D1193" s="3">
        <f>[1]!s_dq_open(D$1,$A1193)</f>
        <v>3320</v>
      </c>
      <c r="E1193" s="3">
        <f>[1]!s_dq_open(E$1,$A1193)</f>
        <v>3245</v>
      </c>
    </row>
    <row r="1194" spans="1:5" x14ac:dyDescent="0.4">
      <c r="A1194" s="2">
        <v>42340</v>
      </c>
      <c r="B1194" s="3">
        <f>[1]!s_dq_open(B$1,$A1194)</f>
        <v>3530.2</v>
      </c>
      <c r="C1194" s="3">
        <f>[1]!s_dq_open(C$1,$A1194)</f>
        <v>3477.8</v>
      </c>
      <c r="D1194" s="3">
        <f>[1]!s_dq_open(D$1,$A1194)</f>
        <v>3337.6</v>
      </c>
      <c r="E1194" s="3">
        <f>[1]!s_dq_open(E$1,$A1194)</f>
        <v>3242.6</v>
      </c>
    </row>
    <row r="1195" spans="1:5" x14ac:dyDescent="0.4">
      <c r="A1195" s="2">
        <v>42341</v>
      </c>
      <c r="B1195" s="3">
        <f>[1]!s_dq_open(B$1,$A1195)</f>
        <v>3674.4</v>
      </c>
      <c r="C1195" s="3">
        <f>[1]!s_dq_open(C$1,$A1195)</f>
        <v>3607.8</v>
      </c>
      <c r="D1195" s="3">
        <f>[1]!s_dq_open(D$1,$A1195)</f>
        <v>3500.8</v>
      </c>
      <c r="E1195" s="3">
        <f>[1]!s_dq_open(E$1,$A1195)</f>
        <v>3427</v>
      </c>
    </row>
    <row r="1196" spans="1:5" x14ac:dyDescent="0.4">
      <c r="A1196" s="2">
        <v>42342</v>
      </c>
      <c r="B1196" s="3">
        <f>[1]!s_dq_open(B$1,$A1196)</f>
        <v>3665</v>
      </c>
      <c r="C1196" s="3">
        <f>[1]!s_dq_open(C$1,$A1196)</f>
        <v>3595.8</v>
      </c>
      <c r="D1196" s="3">
        <f>[1]!s_dq_open(D$1,$A1196)</f>
        <v>3527</v>
      </c>
      <c r="E1196" s="3">
        <f>[1]!s_dq_open(E$1,$A1196)</f>
        <v>3425</v>
      </c>
    </row>
    <row r="1197" spans="1:5" x14ac:dyDescent="0.4">
      <c r="A1197" s="2">
        <v>42345</v>
      </c>
      <c r="B1197" s="3">
        <f>[1]!s_dq_open(B$1,$A1197)</f>
        <v>3650</v>
      </c>
      <c r="C1197" s="3">
        <f>[1]!s_dq_open(C$1,$A1197)</f>
        <v>3598</v>
      </c>
      <c r="D1197" s="3">
        <f>[1]!s_dq_open(D$1,$A1197)</f>
        <v>3500</v>
      </c>
      <c r="E1197" s="3">
        <f>[1]!s_dq_open(E$1,$A1197)</f>
        <v>3370</v>
      </c>
    </row>
    <row r="1198" spans="1:5" x14ac:dyDescent="0.4">
      <c r="A1198" s="2">
        <v>42346</v>
      </c>
      <c r="B1198" s="3">
        <f>[1]!s_dq_open(B$1,$A1198)</f>
        <v>3606</v>
      </c>
      <c r="C1198" s="3">
        <f>[1]!s_dq_open(C$1,$A1198)</f>
        <v>3538</v>
      </c>
      <c r="D1198" s="3">
        <f>[1]!s_dq_open(D$1,$A1198)</f>
        <v>3451</v>
      </c>
      <c r="E1198" s="3">
        <f>[1]!s_dq_open(E$1,$A1198)</f>
        <v>3352</v>
      </c>
    </row>
    <row r="1199" spans="1:5" x14ac:dyDescent="0.4">
      <c r="A1199" s="2">
        <v>42347</v>
      </c>
      <c r="B1199" s="3">
        <f>[1]!s_dq_open(B$1,$A1199)</f>
        <v>3571.6</v>
      </c>
      <c r="C1199" s="3">
        <f>[1]!s_dq_open(C$1,$A1199)</f>
        <v>3499.6</v>
      </c>
      <c r="D1199" s="3">
        <f>[1]!s_dq_open(D$1,$A1199)</f>
        <v>3400</v>
      </c>
      <c r="E1199" s="3">
        <f>[1]!s_dq_open(E$1,$A1199)</f>
        <v>3308.2</v>
      </c>
    </row>
    <row r="1200" spans="1:5" x14ac:dyDescent="0.4">
      <c r="A1200" s="2">
        <v>42348</v>
      </c>
      <c r="B1200" s="3">
        <f>[1]!s_dq_open(B$1,$A1200)</f>
        <v>3587.8</v>
      </c>
      <c r="C1200" s="3">
        <f>[1]!s_dq_open(C$1,$A1200)</f>
        <v>3496.8</v>
      </c>
      <c r="D1200" s="3">
        <f>[1]!s_dq_open(D$1,$A1200)</f>
        <v>3401</v>
      </c>
      <c r="E1200" s="3">
        <f>[1]!s_dq_open(E$1,$A1200)</f>
        <v>3278</v>
      </c>
    </row>
    <row r="1201" spans="1:5" x14ac:dyDescent="0.4">
      <c r="A1201" s="2">
        <v>42349</v>
      </c>
      <c r="B1201" s="3">
        <f>[1]!s_dq_open(B$1,$A1201)</f>
        <v>3581</v>
      </c>
      <c r="C1201" s="3">
        <f>[1]!s_dq_open(C$1,$A1201)</f>
        <v>3503.8</v>
      </c>
      <c r="D1201" s="3">
        <f>[1]!s_dq_open(D$1,$A1201)</f>
        <v>3371.4</v>
      </c>
      <c r="E1201" s="3">
        <f>[1]!s_dq_open(E$1,$A1201)</f>
        <v>3299.8</v>
      </c>
    </row>
    <row r="1202" spans="1:5" x14ac:dyDescent="0.4">
      <c r="A1202" s="2">
        <v>42352</v>
      </c>
      <c r="B1202" s="3">
        <f>[1]!s_dq_open(B$1,$A1202)</f>
        <v>3565.8</v>
      </c>
      <c r="C1202" s="3">
        <f>[1]!s_dq_open(C$1,$A1202)</f>
        <v>3490.2</v>
      </c>
      <c r="D1202" s="3">
        <f>[1]!s_dq_open(D$1,$A1202)</f>
        <v>3379.4</v>
      </c>
      <c r="E1202" s="3">
        <f>[1]!s_dq_open(E$1,$A1202)</f>
        <v>3267.4</v>
      </c>
    </row>
    <row r="1203" spans="1:5" x14ac:dyDescent="0.4">
      <c r="A1203" s="2">
        <v>42353</v>
      </c>
      <c r="B1203" s="3">
        <f>[1]!s_dq_open(B$1,$A1203)</f>
        <v>3712</v>
      </c>
      <c r="C1203" s="3">
        <f>[1]!s_dq_open(C$1,$A1203)</f>
        <v>3650</v>
      </c>
      <c r="D1203" s="3">
        <f>[1]!s_dq_open(D$1,$A1203)</f>
        <v>3527</v>
      </c>
      <c r="E1203" s="3">
        <f>[1]!s_dq_open(E$1,$A1203)</f>
        <v>3447.8</v>
      </c>
    </row>
    <row r="1204" spans="1:5" x14ac:dyDescent="0.4">
      <c r="A1204" s="2">
        <v>42354</v>
      </c>
      <c r="B1204" s="3">
        <f>[1]!s_dq_open(B$1,$A1204)</f>
        <v>3685.8</v>
      </c>
      <c r="C1204" s="3">
        <f>[1]!s_dq_open(C$1,$A1204)</f>
        <v>3611.2</v>
      </c>
      <c r="D1204" s="3">
        <f>[1]!s_dq_open(D$1,$A1204)</f>
        <v>3500</v>
      </c>
      <c r="E1204" s="3">
        <f>[1]!s_dq_open(E$1,$A1204)</f>
        <v>3390.4</v>
      </c>
    </row>
    <row r="1205" spans="1:5" x14ac:dyDescent="0.4">
      <c r="A1205" s="2">
        <v>42355</v>
      </c>
      <c r="B1205" s="3">
        <f>[1]!s_dq_open(B$1,$A1205)</f>
        <v>3686.4</v>
      </c>
      <c r="C1205" s="3">
        <f>[1]!s_dq_open(C$1,$A1205)</f>
        <v>3618</v>
      </c>
      <c r="D1205" s="3">
        <f>[1]!s_dq_open(D$1,$A1205)</f>
        <v>3509</v>
      </c>
      <c r="E1205" s="3">
        <f>[1]!s_dq_open(E$1,$A1205)</f>
        <v>3400</v>
      </c>
    </row>
    <row r="1206" spans="1:5" x14ac:dyDescent="0.4">
      <c r="A1206" s="2">
        <v>42356</v>
      </c>
      <c r="B1206" s="3">
        <f>[1]!s_dq_open(B$1,$A1206)</f>
        <v>3741</v>
      </c>
      <c r="C1206" s="3">
        <f>[1]!s_dq_open(C$1,$A1206)</f>
        <v>3687</v>
      </c>
      <c r="D1206" s="3">
        <f>[1]!s_dq_open(D$1,$A1206)</f>
        <v>3581.6</v>
      </c>
      <c r="E1206" s="3">
        <f>[1]!s_dq_open(E$1,$A1206)</f>
        <v>3459</v>
      </c>
    </row>
    <row r="1207" spans="1:5" x14ac:dyDescent="0.4">
      <c r="A1207" s="2">
        <v>42359</v>
      </c>
      <c r="B1207" s="3">
        <f>[1]!s_dq_open(B$1,$A1207)</f>
        <v>3694.4</v>
      </c>
      <c r="C1207" s="3">
        <f>[1]!s_dq_open(C$1,$A1207)</f>
        <v>3638.6</v>
      </c>
      <c r="D1207" s="3">
        <f>[1]!s_dq_open(D$1,$A1207)</f>
        <v>3599</v>
      </c>
      <c r="E1207" s="3">
        <f>[1]!s_dq_open(E$1,$A1207)</f>
        <v>3428.8</v>
      </c>
    </row>
    <row r="1208" spans="1:5" x14ac:dyDescent="0.4">
      <c r="A1208" s="2">
        <v>42360</v>
      </c>
      <c r="B1208" s="3">
        <f>[1]!s_dq_open(B$1,$A1208)</f>
        <v>3804.8</v>
      </c>
      <c r="C1208" s="3">
        <f>[1]!s_dq_open(C$1,$A1208)</f>
        <v>3753.4</v>
      </c>
      <c r="D1208" s="3">
        <f>[1]!s_dq_open(D$1,$A1208)</f>
        <v>3716</v>
      </c>
      <c r="E1208" s="3">
        <f>[1]!s_dq_open(E$1,$A1208)</f>
        <v>3570</v>
      </c>
    </row>
    <row r="1209" spans="1:5" x14ac:dyDescent="0.4">
      <c r="A1209" s="2">
        <v>42361</v>
      </c>
      <c r="B1209" s="3">
        <f>[1]!s_dq_open(B$1,$A1209)</f>
        <v>3817.8</v>
      </c>
      <c r="C1209" s="3">
        <f>[1]!s_dq_open(C$1,$A1209)</f>
        <v>3776.6</v>
      </c>
      <c r="D1209" s="3">
        <f>[1]!s_dq_open(D$1,$A1209)</f>
        <v>3743</v>
      </c>
      <c r="E1209" s="3">
        <f>[1]!s_dq_open(E$1,$A1209)</f>
        <v>3609.8</v>
      </c>
    </row>
    <row r="1210" spans="1:5" x14ac:dyDescent="0.4">
      <c r="A1210" s="2">
        <v>42362</v>
      </c>
      <c r="B1210" s="3">
        <f>[1]!s_dq_open(B$1,$A1210)</f>
        <v>3811</v>
      </c>
      <c r="C1210" s="3">
        <f>[1]!s_dq_open(C$1,$A1210)</f>
        <v>3758.2</v>
      </c>
      <c r="D1210" s="3">
        <f>[1]!s_dq_open(D$1,$A1210)</f>
        <v>3724.8</v>
      </c>
      <c r="E1210" s="3">
        <f>[1]!s_dq_open(E$1,$A1210)</f>
        <v>3594.8</v>
      </c>
    </row>
    <row r="1211" spans="1:5" x14ac:dyDescent="0.4">
      <c r="A1211" s="2">
        <v>42363</v>
      </c>
      <c r="B1211" s="3">
        <f>[1]!s_dq_open(B$1,$A1211)</f>
        <v>3782.2</v>
      </c>
      <c r="C1211" s="3">
        <f>[1]!s_dq_open(C$1,$A1211)</f>
        <v>3727</v>
      </c>
      <c r="D1211" s="3">
        <f>[1]!s_dq_open(D$1,$A1211)</f>
        <v>3661.6</v>
      </c>
      <c r="E1211" s="3">
        <f>[1]!s_dq_open(E$1,$A1211)</f>
        <v>3567.4</v>
      </c>
    </row>
    <row r="1212" spans="1:5" x14ac:dyDescent="0.4">
      <c r="A1212" s="2">
        <v>42366</v>
      </c>
      <c r="B1212" s="3">
        <f>[1]!s_dq_open(B$1,$A1212)</f>
        <v>3791.6</v>
      </c>
      <c r="C1212" s="3">
        <f>[1]!s_dq_open(C$1,$A1212)</f>
        <v>3747.8</v>
      </c>
      <c r="D1212" s="3">
        <f>[1]!s_dq_open(D$1,$A1212)</f>
        <v>3700</v>
      </c>
      <c r="E1212" s="3">
        <f>[1]!s_dq_open(E$1,$A1212)</f>
        <v>3572.2</v>
      </c>
    </row>
    <row r="1213" spans="1:5" x14ac:dyDescent="0.4">
      <c r="A1213" s="2">
        <v>42367</v>
      </c>
      <c r="B1213" s="3">
        <f>[1]!s_dq_open(B$1,$A1213)</f>
        <v>3661</v>
      </c>
      <c r="C1213" s="3">
        <f>[1]!s_dq_open(C$1,$A1213)</f>
        <v>3602.2</v>
      </c>
      <c r="D1213" s="3">
        <f>[1]!s_dq_open(D$1,$A1213)</f>
        <v>3589.6</v>
      </c>
      <c r="E1213" s="3">
        <f>[1]!s_dq_open(E$1,$A1213)</f>
        <v>3465.8</v>
      </c>
    </row>
    <row r="1214" spans="1:5" x14ac:dyDescent="0.4">
      <c r="A1214" s="2">
        <v>42368</v>
      </c>
      <c r="B1214" s="3">
        <f>[1]!s_dq_open(B$1,$A1214)</f>
        <v>3706.8</v>
      </c>
      <c r="C1214" s="3">
        <f>[1]!s_dq_open(C$1,$A1214)</f>
        <v>3662.2</v>
      </c>
      <c r="D1214" s="3">
        <f>[1]!s_dq_open(D$1,$A1214)</f>
        <v>3622.2</v>
      </c>
      <c r="E1214" s="3">
        <f>[1]!s_dq_open(E$1,$A1214)</f>
        <v>3542</v>
      </c>
    </row>
    <row r="1215" spans="1:5" x14ac:dyDescent="0.4">
      <c r="A1215" s="2">
        <v>42369</v>
      </c>
      <c r="B1215" s="3">
        <f>[1]!s_dq_open(B$1,$A1215)</f>
        <v>3698.8</v>
      </c>
      <c r="C1215" s="3">
        <f>[1]!s_dq_open(C$1,$A1215)</f>
        <v>3674.6</v>
      </c>
      <c r="D1215" s="3">
        <f>[1]!s_dq_open(D$1,$A1215)</f>
        <v>3600.6</v>
      </c>
      <c r="E1215" s="3">
        <f>[1]!s_dq_open(E$1,$A1215)</f>
        <v>3532.8</v>
      </c>
    </row>
    <row r="1216" spans="1:5" x14ac:dyDescent="0.4">
      <c r="A1216" s="2">
        <v>42373</v>
      </c>
      <c r="B1216" s="3">
        <f>[1]!s_dq_open(B$1,$A1216)</f>
        <v>3640</v>
      </c>
      <c r="C1216" s="3">
        <f>[1]!s_dq_open(C$1,$A1216)</f>
        <v>3600</v>
      </c>
      <c r="D1216" s="3">
        <f>[1]!s_dq_open(D$1,$A1216)</f>
        <v>3548</v>
      </c>
      <c r="E1216" s="3">
        <f>[1]!s_dq_open(E$1,$A1216)</f>
        <v>3455</v>
      </c>
    </row>
    <row r="1217" spans="1:5" x14ac:dyDescent="0.4">
      <c r="A1217" s="2">
        <v>42374</v>
      </c>
      <c r="B1217" s="3">
        <f>[1]!s_dq_open(B$1,$A1217)</f>
        <v>3425</v>
      </c>
      <c r="C1217" s="3">
        <f>[1]!s_dq_open(C$1,$A1217)</f>
        <v>3301.6</v>
      </c>
      <c r="D1217" s="3">
        <f>[1]!s_dq_open(D$1,$A1217)</f>
        <v>3298</v>
      </c>
      <c r="E1217" s="3">
        <f>[1]!s_dq_open(E$1,$A1217)</f>
        <v>3188</v>
      </c>
    </row>
    <row r="1218" spans="1:5" x14ac:dyDescent="0.4">
      <c r="A1218" s="2">
        <v>42375</v>
      </c>
      <c r="B1218" s="3">
        <f>[1]!s_dq_open(B$1,$A1218)</f>
        <v>3417.2</v>
      </c>
      <c r="C1218" s="3">
        <f>[1]!s_dq_open(C$1,$A1218)</f>
        <v>3364.6</v>
      </c>
      <c r="D1218" s="3">
        <f>[1]!s_dq_open(D$1,$A1218)</f>
        <v>3319</v>
      </c>
      <c r="E1218" s="3">
        <f>[1]!s_dq_open(E$1,$A1218)</f>
        <v>3222</v>
      </c>
    </row>
    <row r="1219" spans="1:5" x14ac:dyDescent="0.4">
      <c r="A1219" s="2">
        <v>42376</v>
      </c>
      <c r="B1219" s="3">
        <f>[1]!s_dq_open(B$1,$A1219)</f>
        <v>3430.2</v>
      </c>
      <c r="C1219" s="3">
        <f>[1]!s_dq_open(C$1,$A1219)</f>
        <v>3392</v>
      </c>
      <c r="D1219" s="3">
        <f>[1]!s_dq_open(D$1,$A1219)</f>
        <v>3341.8</v>
      </c>
      <c r="E1219" s="3">
        <f>[1]!s_dq_open(E$1,$A1219)</f>
        <v>3200</v>
      </c>
    </row>
    <row r="1220" spans="1:5" x14ac:dyDescent="0.4">
      <c r="A1220" s="2">
        <v>42377</v>
      </c>
      <c r="B1220" s="3">
        <f>[1]!s_dq_open(B$1,$A1220)</f>
        <v>3320.4</v>
      </c>
      <c r="C1220" s="3">
        <f>[1]!s_dq_open(C$1,$A1220)</f>
        <v>3288.4</v>
      </c>
      <c r="D1220" s="3">
        <f>[1]!s_dq_open(D$1,$A1220)</f>
        <v>3230</v>
      </c>
      <c r="E1220" s="3">
        <f>[1]!s_dq_open(E$1,$A1220)</f>
        <v>3130</v>
      </c>
    </row>
    <row r="1221" spans="1:5" x14ac:dyDescent="0.4">
      <c r="A1221" s="2">
        <v>42380</v>
      </c>
      <c r="B1221" s="3">
        <f>[1]!s_dq_open(B$1,$A1221)</f>
        <v>3250</v>
      </c>
      <c r="C1221" s="3">
        <f>[1]!s_dq_open(C$1,$A1221)</f>
        <v>3204.4</v>
      </c>
      <c r="D1221" s="3">
        <f>[1]!s_dq_open(D$1,$A1221)</f>
        <v>3160</v>
      </c>
      <c r="E1221" s="3">
        <f>[1]!s_dq_open(E$1,$A1221)</f>
        <v>3030</v>
      </c>
    </row>
    <row r="1222" spans="1:5" x14ac:dyDescent="0.4">
      <c r="A1222" s="2">
        <v>42381</v>
      </c>
      <c r="B1222" s="3">
        <f>[1]!s_dq_open(B$1,$A1222)</f>
        <v>3204.8</v>
      </c>
      <c r="C1222" s="3">
        <f>[1]!s_dq_open(C$1,$A1222)</f>
        <v>3143</v>
      </c>
      <c r="D1222" s="3">
        <f>[1]!s_dq_open(D$1,$A1222)</f>
        <v>3078</v>
      </c>
      <c r="E1222" s="3">
        <f>[1]!s_dq_open(E$1,$A1222)</f>
        <v>2982</v>
      </c>
    </row>
    <row r="1223" spans="1:5" x14ac:dyDescent="0.4">
      <c r="A1223" s="2">
        <v>42382</v>
      </c>
      <c r="B1223" s="3">
        <f>[1]!s_dq_open(B$1,$A1223)</f>
        <v>3236</v>
      </c>
      <c r="C1223" s="3">
        <f>[1]!s_dq_open(C$1,$A1223)</f>
        <v>3152</v>
      </c>
      <c r="D1223" s="3">
        <f>[1]!s_dq_open(D$1,$A1223)</f>
        <v>3115</v>
      </c>
      <c r="E1223" s="3">
        <f>[1]!s_dq_open(E$1,$A1223)</f>
        <v>3016.6</v>
      </c>
    </row>
    <row r="1224" spans="1:5" x14ac:dyDescent="0.4">
      <c r="A1224" s="2">
        <v>42383</v>
      </c>
      <c r="B1224" s="3">
        <f>[1]!s_dq_open(B$1,$A1224)</f>
        <v>3098.2</v>
      </c>
      <c r="C1224" s="3">
        <f>[1]!s_dq_open(C$1,$A1224)</f>
        <v>3035.2</v>
      </c>
      <c r="D1224" s="3">
        <f>[1]!s_dq_open(D$1,$A1224)</f>
        <v>2989.2</v>
      </c>
      <c r="E1224" s="3">
        <f>[1]!s_dq_open(E$1,$A1224)</f>
        <v>2881.2</v>
      </c>
    </row>
    <row r="1225" spans="1:5" x14ac:dyDescent="0.4">
      <c r="A1225" s="2">
        <v>42384</v>
      </c>
      <c r="B1225" s="3">
        <f>[1]!s_dq_open(B$1,$A1225)</f>
        <v>3187.2</v>
      </c>
      <c r="C1225" s="3">
        <f>[1]!s_dq_open(C$1,$A1225)</f>
        <v>3109.8</v>
      </c>
      <c r="D1225" s="3">
        <f>[1]!s_dq_open(D$1,$A1225)</f>
        <v>3040</v>
      </c>
      <c r="E1225" s="3">
        <f>[1]!s_dq_open(E$1,$A1225)</f>
        <v>2918.2</v>
      </c>
    </row>
    <row r="1226" spans="1:5" x14ac:dyDescent="0.4">
      <c r="A1226" s="2">
        <v>42387</v>
      </c>
      <c r="B1226" s="3">
        <f>[1]!s_dq_open(B$1,$A1226)</f>
        <v>3010</v>
      </c>
      <c r="C1226" s="3">
        <f>[1]!s_dq_open(C$1,$A1226)</f>
        <v>2945.8</v>
      </c>
      <c r="D1226" s="3">
        <f>[1]!s_dq_open(D$1,$A1226)</f>
        <v>2800.8</v>
      </c>
      <c r="E1226" s="3">
        <f>[1]!s_dq_open(E$1,$A1226)</f>
        <v>2734.6</v>
      </c>
    </row>
    <row r="1227" spans="1:5" x14ac:dyDescent="0.4">
      <c r="A1227" s="2">
        <v>42388</v>
      </c>
      <c r="B1227" s="3">
        <f>[1]!s_dq_open(B$1,$A1227)</f>
        <v>3048.2</v>
      </c>
      <c r="C1227" s="3">
        <f>[1]!s_dq_open(C$1,$A1227)</f>
        <v>2989.8</v>
      </c>
      <c r="D1227" s="3">
        <f>[1]!s_dq_open(D$1,$A1227)</f>
        <v>2871</v>
      </c>
      <c r="E1227" s="3">
        <f>[1]!s_dq_open(E$1,$A1227)</f>
        <v>2743</v>
      </c>
    </row>
    <row r="1228" spans="1:5" x14ac:dyDescent="0.4">
      <c r="A1228" s="2">
        <v>42389</v>
      </c>
      <c r="B1228" s="3">
        <f>[1]!s_dq_open(B$1,$A1228)</f>
        <v>3115.6</v>
      </c>
      <c r="C1228" s="3">
        <f>[1]!s_dq_open(C$1,$A1228)</f>
        <v>3057</v>
      </c>
      <c r="D1228" s="3">
        <f>[1]!s_dq_open(D$1,$A1228)</f>
        <v>2895.4</v>
      </c>
      <c r="E1228" s="3">
        <f>[1]!s_dq_open(E$1,$A1228)</f>
        <v>2789.8</v>
      </c>
    </row>
    <row r="1229" spans="1:5" x14ac:dyDescent="0.4">
      <c r="A1229" s="2">
        <v>42390</v>
      </c>
      <c r="B1229" s="3">
        <f>[1]!s_dq_open(B$1,$A1229)</f>
        <v>3085</v>
      </c>
      <c r="C1229" s="3">
        <f>[1]!s_dq_open(C$1,$A1229)</f>
        <v>3009.6</v>
      </c>
      <c r="D1229" s="3">
        <f>[1]!s_dq_open(D$1,$A1229)</f>
        <v>2842</v>
      </c>
      <c r="E1229" s="3">
        <f>[1]!s_dq_open(E$1,$A1229)</f>
        <v>2700.8</v>
      </c>
    </row>
    <row r="1230" spans="1:5" x14ac:dyDescent="0.4">
      <c r="A1230" s="2">
        <v>42391</v>
      </c>
      <c r="B1230" s="3">
        <f>[1]!s_dq_open(B$1,$A1230)</f>
        <v>3058.8</v>
      </c>
      <c r="C1230" s="3">
        <f>[1]!s_dq_open(C$1,$A1230)</f>
        <v>2984</v>
      </c>
      <c r="D1230" s="3">
        <f>[1]!s_dq_open(D$1,$A1230)</f>
        <v>2802.2</v>
      </c>
      <c r="E1230" s="3">
        <f>[1]!s_dq_open(E$1,$A1230)</f>
        <v>2679</v>
      </c>
    </row>
    <row r="1231" spans="1:5" x14ac:dyDescent="0.4">
      <c r="A1231" s="2">
        <v>42394</v>
      </c>
      <c r="B1231" s="3">
        <f>[1]!s_dq_open(B$1,$A1231)</f>
        <v>3058.2</v>
      </c>
      <c r="C1231" s="3">
        <f>[1]!s_dq_open(C$1,$A1231)</f>
        <v>2982.2</v>
      </c>
      <c r="D1231" s="3">
        <f>[1]!s_dq_open(D$1,$A1231)</f>
        <v>2805.6</v>
      </c>
      <c r="E1231" s="3">
        <f>[1]!s_dq_open(E$1,$A1231)</f>
        <v>2688</v>
      </c>
    </row>
    <row r="1232" spans="1:5" x14ac:dyDescent="0.4">
      <c r="A1232" s="2">
        <v>42395</v>
      </c>
      <c r="B1232" s="3">
        <f>[1]!s_dq_open(B$1,$A1232)</f>
        <v>3025.6</v>
      </c>
      <c r="C1232" s="3">
        <f>[1]!s_dq_open(C$1,$A1232)</f>
        <v>2949.8</v>
      </c>
      <c r="D1232" s="3">
        <f>[1]!s_dq_open(D$1,$A1232)</f>
        <v>2765</v>
      </c>
      <c r="E1232" s="3">
        <f>[1]!s_dq_open(E$1,$A1232)</f>
        <v>2618.8000000000002</v>
      </c>
    </row>
    <row r="1233" spans="1:5" x14ac:dyDescent="0.4">
      <c r="A1233" s="2">
        <v>42396</v>
      </c>
      <c r="B1233" s="3">
        <f>[1]!s_dq_open(B$1,$A1233)</f>
        <v>2921.2</v>
      </c>
      <c r="C1233" s="3">
        <f>[1]!s_dq_open(C$1,$A1233)</f>
        <v>2850</v>
      </c>
      <c r="D1233" s="3">
        <f>[1]!s_dq_open(D$1,$A1233)</f>
        <v>2661</v>
      </c>
      <c r="E1233" s="3">
        <f>[1]!s_dq_open(E$1,$A1233)</f>
        <v>2541</v>
      </c>
    </row>
    <row r="1234" spans="1:5" x14ac:dyDescent="0.4">
      <c r="A1234" s="2">
        <v>42397</v>
      </c>
      <c r="B1234" s="3">
        <f>[1]!s_dq_open(B$1,$A1234)</f>
        <v>2856</v>
      </c>
      <c r="C1234" s="3">
        <f>[1]!s_dq_open(C$1,$A1234)</f>
        <v>2785</v>
      </c>
      <c r="D1234" s="3">
        <f>[1]!s_dq_open(D$1,$A1234)</f>
        <v>2638.6</v>
      </c>
      <c r="E1234" s="3">
        <f>[1]!s_dq_open(E$1,$A1234)</f>
        <v>2535</v>
      </c>
    </row>
    <row r="1235" spans="1:5" x14ac:dyDescent="0.4">
      <c r="A1235" s="2">
        <v>42398</v>
      </c>
      <c r="B1235" s="3">
        <f>[1]!s_dq_open(B$1,$A1235)</f>
        <v>2827</v>
      </c>
      <c r="C1235" s="3">
        <f>[1]!s_dq_open(C$1,$A1235)</f>
        <v>2761</v>
      </c>
      <c r="D1235" s="3">
        <f>[1]!s_dq_open(D$1,$A1235)</f>
        <v>2631.8</v>
      </c>
      <c r="E1235" s="3">
        <f>[1]!s_dq_open(E$1,$A1235)</f>
        <v>2522.8000000000002</v>
      </c>
    </row>
    <row r="1236" spans="1:5" x14ac:dyDescent="0.4">
      <c r="A1236" s="2">
        <v>42401</v>
      </c>
      <c r="B1236" s="3">
        <f>[1]!s_dq_open(B$1,$A1236)</f>
        <v>2910</v>
      </c>
      <c r="C1236" s="3">
        <f>[1]!s_dq_open(C$1,$A1236)</f>
        <v>2855</v>
      </c>
      <c r="D1236" s="3">
        <f>[1]!s_dq_open(D$1,$A1236)</f>
        <v>2714</v>
      </c>
      <c r="E1236" s="3">
        <f>[1]!s_dq_open(E$1,$A1236)</f>
        <v>2603.6</v>
      </c>
    </row>
    <row r="1237" spans="1:5" x14ac:dyDescent="0.4">
      <c r="A1237" s="2">
        <v>42402</v>
      </c>
      <c r="B1237" s="3">
        <f>[1]!s_dq_open(B$1,$A1237)</f>
        <v>2890.2</v>
      </c>
      <c r="C1237" s="3">
        <f>[1]!s_dq_open(C$1,$A1237)</f>
        <v>2816</v>
      </c>
      <c r="D1237" s="3">
        <f>[1]!s_dq_open(D$1,$A1237)</f>
        <v>2694</v>
      </c>
      <c r="E1237" s="3">
        <f>[1]!s_dq_open(E$1,$A1237)</f>
        <v>2596</v>
      </c>
    </row>
    <row r="1238" spans="1:5" x14ac:dyDescent="0.4">
      <c r="A1238" s="2">
        <v>42403</v>
      </c>
      <c r="B1238" s="3">
        <f>[1]!s_dq_open(B$1,$A1238)</f>
        <v>2924.4</v>
      </c>
      <c r="C1238" s="3">
        <f>[1]!s_dq_open(C$1,$A1238)</f>
        <v>2858</v>
      </c>
      <c r="D1238" s="3">
        <f>[1]!s_dq_open(D$1,$A1238)</f>
        <v>2725</v>
      </c>
      <c r="E1238" s="3">
        <f>[1]!s_dq_open(E$1,$A1238)</f>
        <v>2621</v>
      </c>
    </row>
    <row r="1239" spans="1:5" x14ac:dyDescent="0.4">
      <c r="A1239" s="2">
        <v>42404</v>
      </c>
      <c r="B1239" s="3">
        <f>[1]!s_dq_open(B$1,$A1239)</f>
        <v>2955.6</v>
      </c>
      <c r="C1239" s="3">
        <f>[1]!s_dq_open(C$1,$A1239)</f>
        <v>2890.2</v>
      </c>
      <c r="D1239" s="3">
        <f>[1]!s_dq_open(D$1,$A1239)</f>
        <v>2768.8</v>
      </c>
      <c r="E1239" s="3">
        <f>[1]!s_dq_open(E$1,$A1239)</f>
        <v>2633.8</v>
      </c>
    </row>
    <row r="1240" spans="1:5" x14ac:dyDescent="0.4">
      <c r="A1240" s="2">
        <v>42405</v>
      </c>
      <c r="B1240" s="3">
        <f>[1]!s_dq_open(B$1,$A1240)</f>
        <v>2969.6</v>
      </c>
      <c r="C1240" s="3">
        <f>[1]!s_dq_open(C$1,$A1240)</f>
        <v>2950</v>
      </c>
      <c r="D1240" s="3">
        <f>[1]!s_dq_open(D$1,$A1240)</f>
        <v>2785.2</v>
      </c>
      <c r="E1240" s="3">
        <f>[1]!s_dq_open(E$1,$A1240)</f>
        <v>2660</v>
      </c>
    </row>
    <row r="1241" spans="1:5" x14ac:dyDescent="0.4">
      <c r="A1241" s="2">
        <v>42415</v>
      </c>
      <c r="B1241" s="3">
        <f>[1]!s_dq_open(B$1,$A1241)</f>
        <v>2885</v>
      </c>
      <c r="C1241" s="3">
        <f>[1]!s_dq_open(C$1,$A1241)</f>
        <v>2850</v>
      </c>
      <c r="D1241" s="3">
        <f>[1]!s_dq_open(D$1,$A1241)</f>
        <v>2698.8</v>
      </c>
      <c r="E1241" s="3">
        <f>[1]!s_dq_open(E$1,$A1241)</f>
        <v>2570.8000000000002</v>
      </c>
    </row>
    <row r="1242" spans="1:5" x14ac:dyDescent="0.4">
      <c r="A1242" s="2">
        <v>42416</v>
      </c>
      <c r="B1242" s="3">
        <f>[1]!s_dq_open(B$1,$A1242)</f>
        <v>2946</v>
      </c>
      <c r="C1242" s="3">
        <f>[1]!s_dq_open(C$1,$A1242)</f>
        <v>2897.6</v>
      </c>
      <c r="D1242" s="3">
        <f>[1]!s_dq_open(D$1,$A1242)</f>
        <v>2757.4</v>
      </c>
      <c r="E1242" s="3">
        <f>[1]!s_dq_open(E$1,$A1242)</f>
        <v>2630</v>
      </c>
    </row>
    <row r="1243" spans="1:5" x14ac:dyDescent="0.4">
      <c r="A1243" s="2">
        <v>42417</v>
      </c>
      <c r="B1243" s="3">
        <f>[1]!s_dq_open(B$1,$A1243)</f>
        <v>3017.6</v>
      </c>
      <c r="C1243" s="3">
        <f>[1]!s_dq_open(C$1,$A1243)</f>
        <v>2960</v>
      </c>
      <c r="D1243" s="3">
        <f>[1]!s_dq_open(D$1,$A1243)</f>
        <v>2815.8</v>
      </c>
      <c r="E1243" s="3">
        <f>[1]!s_dq_open(E$1,$A1243)</f>
        <v>2682.6</v>
      </c>
    </row>
    <row r="1244" spans="1:5" x14ac:dyDescent="0.4">
      <c r="A1244" s="2">
        <v>42418</v>
      </c>
      <c r="B1244" s="3">
        <f>[1]!s_dq_open(B$1,$A1244)</f>
        <v>3069.6</v>
      </c>
      <c r="C1244" s="3">
        <f>[1]!s_dq_open(C$1,$A1244)</f>
        <v>3010</v>
      </c>
      <c r="D1244" s="3">
        <f>[1]!s_dq_open(D$1,$A1244)</f>
        <v>2859</v>
      </c>
      <c r="E1244" s="3">
        <f>[1]!s_dq_open(E$1,$A1244)</f>
        <v>2728.8</v>
      </c>
    </row>
    <row r="1245" spans="1:5" x14ac:dyDescent="0.4">
      <c r="A1245" s="2">
        <v>42419</v>
      </c>
      <c r="B1245" s="3">
        <f>[1]!s_dq_open(B$1,$A1245)</f>
        <v>3048</v>
      </c>
      <c r="C1245" s="3">
        <f>[1]!s_dq_open(C$1,$A1245)</f>
        <v>2976.6</v>
      </c>
      <c r="D1245" s="3">
        <f>[1]!s_dq_open(D$1,$A1245)</f>
        <v>2816</v>
      </c>
      <c r="E1245" s="3">
        <f>[1]!s_dq_open(E$1,$A1245)</f>
        <v>2691</v>
      </c>
    </row>
    <row r="1246" spans="1:5" x14ac:dyDescent="0.4">
      <c r="A1246" s="2">
        <v>42422</v>
      </c>
      <c r="B1246" s="3">
        <f>[1]!s_dq_open(B$1,$A1246)</f>
        <v>3013</v>
      </c>
      <c r="C1246" s="3">
        <f>[1]!s_dq_open(C$1,$A1246)</f>
        <v>2988</v>
      </c>
      <c r="D1246" s="3">
        <f>[1]!s_dq_open(D$1,$A1246)</f>
        <v>2841.6</v>
      </c>
      <c r="E1246" s="3">
        <f>[1]!s_dq_open(E$1,$A1246)</f>
        <v>2727</v>
      </c>
    </row>
    <row r="1247" spans="1:5" x14ac:dyDescent="0.4">
      <c r="A1247" s="2">
        <v>42423</v>
      </c>
      <c r="B1247" s="3">
        <f>[1]!s_dq_open(B$1,$A1247)</f>
        <v>3037.2</v>
      </c>
      <c r="C1247" s="3">
        <f>[1]!s_dq_open(C$1,$A1247)</f>
        <v>2985.2</v>
      </c>
      <c r="D1247" s="3">
        <f>[1]!s_dq_open(D$1,$A1247)</f>
        <v>2873</v>
      </c>
      <c r="E1247" s="3">
        <f>[1]!s_dq_open(E$1,$A1247)</f>
        <v>2725.6</v>
      </c>
    </row>
    <row r="1248" spans="1:5" x14ac:dyDescent="0.4">
      <c r="A1248" s="2">
        <v>42424</v>
      </c>
      <c r="B1248" s="3">
        <f>[1]!s_dq_open(B$1,$A1248)</f>
        <v>3017</v>
      </c>
      <c r="C1248" s="3">
        <f>[1]!s_dq_open(C$1,$A1248)</f>
        <v>2950</v>
      </c>
      <c r="D1248" s="3">
        <f>[1]!s_dq_open(D$1,$A1248)</f>
        <v>2849.6</v>
      </c>
      <c r="E1248" s="3">
        <f>[1]!s_dq_open(E$1,$A1248)</f>
        <v>2695.2</v>
      </c>
    </row>
    <row r="1249" spans="1:5" x14ac:dyDescent="0.4">
      <c r="A1249" s="2">
        <v>42425</v>
      </c>
      <c r="B1249" s="3">
        <f>[1]!s_dq_open(B$1,$A1249)</f>
        <v>3039.8</v>
      </c>
      <c r="C1249" s="3">
        <f>[1]!s_dq_open(C$1,$A1249)</f>
        <v>2981.6</v>
      </c>
      <c r="D1249" s="3">
        <f>[1]!s_dq_open(D$1,$A1249)</f>
        <v>2857</v>
      </c>
      <c r="E1249" s="3">
        <f>[1]!s_dq_open(E$1,$A1249)</f>
        <v>2697.2</v>
      </c>
    </row>
    <row r="1250" spans="1:5" x14ac:dyDescent="0.4">
      <c r="A1250" s="2">
        <v>42426</v>
      </c>
      <c r="B1250" s="3">
        <f>[1]!s_dq_open(B$1,$A1250)</f>
        <v>2879</v>
      </c>
      <c r="C1250" s="3">
        <f>[1]!s_dq_open(C$1,$A1250)</f>
        <v>2847</v>
      </c>
      <c r="D1250" s="3">
        <f>[1]!s_dq_open(D$1,$A1250)</f>
        <v>2699.4</v>
      </c>
      <c r="E1250" s="3">
        <f>[1]!s_dq_open(E$1,$A1250)</f>
        <v>2562.1999999999998</v>
      </c>
    </row>
    <row r="1251" spans="1:5" x14ac:dyDescent="0.4">
      <c r="A1251" s="2">
        <v>42429</v>
      </c>
      <c r="B1251" s="3">
        <f>[1]!s_dq_open(B$1,$A1251)</f>
        <v>2868.2</v>
      </c>
      <c r="C1251" s="3">
        <f>[1]!s_dq_open(C$1,$A1251)</f>
        <v>2822.6</v>
      </c>
      <c r="D1251" s="3">
        <f>[1]!s_dq_open(D$1,$A1251)</f>
        <v>2700</v>
      </c>
      <c r="E1251" s="3">
        <f>[1]!s_dq_open(E$1,$A1251)</f>
        <v>2565.1999999999998</v>
      </c>
    </row>
    <row r="1252" spans="1:5" x14ac:dyDescent="0.4">
      <c r="A1252" s="2">
        <v>42430</v>
      </c>
      <c r="B1252" s="3">
        <f>[1]!s_dq_open(B$1,$A1252)</f>
        <v>2800</v>
      </c>
      <c r="C1252" s="3">
        <f>[1]!s_dq_open(C$1,$A1252)</f>
        <v>2739.8</v>
      </c>
      <c r="D1252" s="3">
        <f>[1]!s_dq_open(D$1,$A1252)</f>
        <v>2635.8</v>
      </c>
      <c r="E1252" s="3">
        <f>[1]!s_dq_open(E$1,$A1252)</f>
        <v>2517</v>
      </c>
    </row>
    <row r="1253" spans="1:5" x14ac:dyDescent="0.4">
      <c r="A1253" s="2">
        <v>42431</v>
      </c>
      <c r="B1253" s="3">
        <f>[1]!s_dq_open(B$1,$A1253)</f>
        <v>2883.6</v>
      </c>
      <c r="C1253" s="3">
        <f>[1]!s_dq_open(C$1,$A1253)</f>
        <v>2827</v>
      </c>
      <c r="D1253" s="3">
        <f>[1]!s_dq_open(D$1,$A1253)</f>
        <v>2723.2</v>
      </c>
      <c r="E1253" s="3">
        <f>[1]!s_dq_open(E$1,$A1253)</f>
        <v>2576</v>
      </c>
    </row>
    <row r="1254" spans="1:5" x14ac:dyDescent="0.4">
      <c r="A1254" s="2">
        <v>42432</v>
      </c>
      <c r="B1254" s="3">
        <f>[1]!s_dq_open(B$1,$A1254)</f>
        <v>3010</v>
      </c>
      <c r="C1254" s="3">
        <f>[1]!s_dq_open(C$1,$A1254)</f>
        <v>2953.8</v>
      </c>
      <c r="D1254" s="3">
        <f>[1]!s_dq_open(D$1,$A1254)</f>
        <v>2837</v>
      </c>
      <c r="E1254" s="3">
        <f>[1]!s_dq_open(E$1,$A1254)</f>
        <v>2684.6</v>
      </c>
    </row>
    <row r="1255" spans="1:5" x14ac:dyDescent="0.4">
      <c r="A1255" s="2">
        <v>42433</v>
      </c>
      <c r="B1255" s="3">
        <f>[1]!s_dq_open(B$1,$A1255)</f>
        <v>3006.6</v>
      </c>
      <c r="C1255" s="3">
        <f>[1]!s_dq_open(C$1,$A1255)</f>
        <v>2955.2</v>
      </c>
      <c r="D1255" s="3">
        <f>[1]!s_dq_open(D$1,$A1255)</f>
        <v>2829</v>
      </c>
      <c r="E1255" s="3">
        <f>[1]!s_dq_open(E$1,$A1255)</f>
        <v>2691.2</v>
      </c>
    </row>
    <row r="1256" spans="1:5" x14ac:dyDescent="0.4">
      <c r="A1256" s="2">
        <v>42436</v>
      </c>
      <c r="B1256" s="3">
        <f>[1]!s_dq_open(B$1,$A1256)</f>
        <v>3090.2</v>
      </c>
      <c r="C1256" s="3">
        <f>[1]!s_dq_open(C$1,$A1256)</f>
        <v>3000</v>
      </c>
      <c r="D1256" s="3">
        <f>[1]!s_dq_open(D$1,$A1256)</f>
        <v>2893.2</v>
      </c>
      <c r="E1256" s="3">
        <f>[1]!s_dq_open(E$1,$A1256)</f>
        <v>2734</v>
      </c>
    </row>
    <row r="1257" spans="1:5" x14ac:dyDescent="0.4">
      <c r="A1257" s="2">
        <v>42437</v>
      </c>
      <c r="B1257" s="3">
        <f>[1]!s_dq_open(B$1,$A1257)</f>
        <v>3072.2</v>
      </c>
      <c r="C1257" s="3">
        <f>[1]!s_dq_open(C$1,$A1257)</f>
        <v>3023.2</v>
      </c>
      <c r="D1257" s="3">
        <f>[1]!s_dq_open(D$1,$A1257)</f>
        <v>2901.8</v>
      </c>
      <c r="E1257" s="3">
        <f>[1]!s_dq_open(E$1,$A1257)</f>
        <v>2773</v>
      </c>
    </row>
    <row r="1258" spans="1:5" x14ac:dyDescent="0.4">
      <c r="A1258" s="2">
        <v>42438</v>
      </c>
      <c r="B1258" s="3">
        <f>[1]!s_dq_open(B$1,$A1258)</f>
        <v>3029.2</v>
      </c>
      <c r="C1258" s="3">
        <f>[1]!s_dq_open(C$1,$A1258)</f>
        <v>2962</v>
      </c>
      <c r="D1258" s="3">
        <f>[1]!s_dq_open(D$1,$A1258)</f>
        <v>2880</v>
      </c>
      <c r="E1258" s="3">
        <f>[1]!s_dq_open(E$1,$A1258)</f>
        <v>2650.6</v>
      </c>
    </row>
    <row r="1259" spans="1:5" x14ac:dyDescent="0.4">
      <c r="A1259" s="2">
        <v>42439</v>
      </c>
      <c r="B1259" s="3">
        <f>[1]!s_dq_open(B$1,$A1259)</f>
        <v>3020.6</v>
      </c>
      <c r="C1259" s="3">
        <f>[1]!s_dq_open(C$1,$A1259)</f>
        <v>2956.8</v>
      </c>
      <c r="D1259" s="3">
        <f>[1]!s_dq_open(D$1,$A1259)</f>
        <v>2840.6</v>
      </c>
      <c r="E1259" s="3">
        <f>[1]!s_dq_open(E$1,$A1259)</f>
        <v>2712</v>
      </c>
    </row>
    <row r="1260" spans="1:5" x14ac:dyDescent="0.4">
      <c r="A1260" s="2">
        <v>42440</v>
      </c>
      <c r="B1260" s="3">
        <f>[1]!s_dq_open(B$1,$A1260)</f>
        <v>2980.2</v>
      </c>
      <c r="C1260" s="3">
        <f>[1]!s_dq_open(C$1,$A1260)</f>
        <v>2920</v>
      </c>
      <c r="D1260" s="3">
        <f>[1]!s_dq_open(D$1,$A1260)</f>
        <v>2812.8</v>
      </c>
      <c r="E1260" s="3">
        <f>[1]!s_dq_open(E$1,$A1260)</f>
        <v>2650</v>
      </c>
    </row>
    <row r="1261" spans="1:5" x14ac:dyDescent="0.4">
      <c r="A1261" s="2">
        <v>42443</v>
      </c>
      <c r="B1261" s="3">
        <f>[1]!s_dq_open(B$1,$A1261)</f>
        <v>3020</v>
      </c>
      <c r="C1261" s="3">
        <f>[1]!s_dq_open(C$1,$A1261)</f>
        <v>2953</v>
      </c>
      <c r="D1261" s="3">
        <f>[1]!s_dq_open(D$1,$A1261)</f>
        <v>2851</v>
      </c>
      <c r="E1261" s="3">
        <f>[1]!s_dq_open(E$1,$A1261)</f>
        <v>2719.4</v>
      </c>
    </row>
    <row r="1262" spans="1:5" x14ac:dyDescent="0.4">
      <c r="A1262" s="2">
        <v>42444</v>
      </c>
      <c r="B1262" s="3">
        <f>[1]!s_dq_open(B$1,$A1262)</f>
        <v>3043</v>
      </c>
      <c r="C1262" s="3">
        <f>[1]!s_dq_open(C$1,$A1262)</f>
        <v>3000.4</v>
      </c>
      <c r="D1262" s="3">
        <f>[1]!s_dq_open(D$1,$A1262)</f>
        <v>2898.2</v>
      </c>
      <c r="E1262" s="3">
        <f>[1]!s_dq_open(E$1,$A1262)</f>
        <v>2755</v>
      </c>
    </row>
    <row r="1263" spans="1:5" x14ac:dyDescent="0.4">
      <c r="A1263" s="2">
        <v>42445</v>
      </c>
      <c r="B1263" s="3">
        <f>[1]!s_dq_open(B$1,$A1263)</f>
        <v>3070</v>
      </c>
      <c r="C1263" s="3">
        <f>[1]!s_dq_open(C$1,$A1263)</f>
        <v>2999.4</v>
      </c>
      <c r="D1263" s="3">
        <f>[1]!s_dq_open(D$1,$A1263)</f>
        <v>2881.2</v>
      </c>
      <c r="E1263" s="3">
        <f>[1]!s_dq_open(E$1,$A1263)</f>
        <v>2740</v>
      </c>
    </row>
    <row r="1264" spans="1:5" x14ac:dyDescent="0.4">
      <c r="A1264" s="2">
        <v>42446</v>
      </c>
      <c r="B1264" s="3">
        <f>[1]!s_dq_open(B$1,$A1264)</f>
        <v>3099</v>
      </c>
      <c r="C1264" s="3">
        <f>[1]!s_dq_open(C$1,$A1264)</f>
        <v>3010</v>
      </c>
      <c r="D1264" s="3">
        <f>[1]!s_dq_open(D$1,$A1264)</f>
        <v>2909</v>
      </c>
      <c r="E1264" s="3">
        <f>[1]!s_dq_open(E$1,$A1264)</f>
        <v>2754</v>
      </c>
    </row>
    <row r="1265" spans="1:5" x14ac:dyDescent="0.4">
      <c r="A1265" s="2">
        <v>42447</v>
      </c>
      <c r="B1265" s="3">
        <f>[1]!s_dq_open(B$1,$A1265)</f>
        <v>3131.2</v>
      </c>
      <c r="C1265" s="3">
        <f>[1]!s_dq_open(C$1,$A1265)</f>
        <v>3094.2</v>
      </c>
      <c r="D1265" s="3">
        <f>[1]!s_dq_open(D$1,$A1265)</f>
        <v>2979</v>
      </c>
      <c r="E1265" s="3">
        <f>[1]!s_dq_open(E$1,$A1265)</f>
        <v>2824.6</v>
      </c>
    </row>
    <row r="1266" spans="1:5" x14ac:dyDescent="0.4">
      <c r="A1266" s="2">
        <v>42450</v>
      </c>
      <c r="B1266" s="3">
        <f>[1]!s_dq_open(B$1,$A1266)</f>
        <v>3161</v>
      </c>
      <c r="C1266" s="3">
        <f>[1]!s_dq_open(C$1,$A1266)</f>
        <v>3120.6</v>
      </c>
      <c r="D1266" s="3">
        <f>[1]!s_dq_open(D$1,$A1266)</f>
        <v>3070.4</v>
      </c>
      <c r="E1266" s="3">
        <f>[1]!s_dq_open(E$1,$A1266)</f>
        <v>2961.8</v>
      </c>
    </row>
    <row r="1267" spans="1:5" x14ac:dyDescent="0.4">
      <c r="A1267" s="2">
        <v>42451</v>
      </c>
      <c r="B1267" s="3">
        <f>[1]!s_dq_open(B$1,$A1267)</f>
        <v>3195</v>
      </c>
      <c r="C1267" s="3">
        <f>[1]!s_dq_open(C$1,$A1267)</f>
        <v>3157.2</v>
      </c>
      <c r="D1267" s="3">
        <f>[1]!s_dq_open(D$1,$A1267)</f>
        <v>3141.8</v>
      </c>
      <c r="E1267" s="3">
        <f>[1]!s_dq_open(E$1,$A1267)</f>
        <v>3030</v>
      </c>
    </row>
    <row r="1268" spans="1:5" x14ac:dyDescent="0.4">
      <c r="A1268" s="2">
        <v>42452</v>
      </c>
      <c r="B1268" s="3">
        <f>[1]!s_dq_open(B$1,$A1268)</f>
        <v>3205</v>
      </c>
      <c r="C1268" s="3">
        <f>[1]!s_dq_open(C$1,$A1268)</f>
        <v>3159.6</v>
      </c>
      <c r="D1268" s="3">
        <f>[1]!s_dq_open(D$1,$A1268)</f>
        <v>3123.2</v>
      </c>
      <c r="E1268" s="3">
        <f>[1]!s_dq_open(E$1,$A1268)</f>
        <v>3029</v>
      </c>
    </row>
    <row r="1269" spans="1:5" x14ac:dyDescent="0.4">
      <c r="A1269" s="2">
        <v>42453</v>
      </c>
      <c r="B1269" s="3">
        <f>[1]!s_dq_open(B$1,$A1269)</f>
        <v>3170</v>
      </c>
      <c r="C1269" s="3">
        <f>[1]!s_dq_open(C$1,$A1269)</f>
        <v>3136.6</v>
      </c>
      <c r="D1269" s="3">
        <f>[1]!s_dq_open(D$1,$A1269)</f>
        <v>3100.6</v>
      </c>
      <c r="E1269" s="3">
        <f>[1]!s_dq_open(E$1,$A1269)</f>
        <v>2991</v>
      </c>
    </row>
    <row r="1270" spans="1:5" x14ac:dyDescent="0.4">
      <c r="A1270" s="2">
        <v>42454</v>
      </c>
      <c r="B1270" s="3">
        <f>[1]!s_dq_open(B$1,$A1270)</f>
        <v>3150</v>
      </c>
      <c r="C1270" s="3">
        <f>[1]!s_dq_open(C$1,$A1270)</f>
        <v>3106</v>
      </c>
      <c r="D1270" s="3">
        <f>[1]!s_dq_open(D$1,$A1270)</f>
        <v>3069.8</v>
      </c>
      <c r="E1270" s="3">
        <f>[1]!s_dq_open(E$1,$A1270)</f>
        <v>2968</v>
      </c>
    </row>
    <row r="1271" spans="1:5" x14ac:dyDescent="0.4">
      <c r="A1271" s="2">
        <v>42457</v>
      </c>
      <c r="B1271" s="3">
        <f>[1]!s_dq_open(B$1,$A1271)</f>
        <v>3175.2</v>
      </c>
      <c r="C1271" s="3">
        <f>[1]!s_dq_open(C$1,$A1271)</f>
        <v>3137.4</v>
      </c>
      <c r="D1271" s="3">
        <f>[1]!s_dq_open(D$1,$A1271)</f>
        <v>3081.2</v>
      </c>
      <c r="E1271" s="3">
        <f>[1]!s_dq_open(E$1,$A1271)</f>
        <v>2999</v>
      </c>
    </row>
    <row r="1272" spans="1:5" x14ac:dyDescent="0.4">
      <c r="A1272" s="2">
        <v>42458</v>
      </c>
      <c r="B1272" s="3">
        <f>[1]!s_dq_open(B$1,$A1272)</f>
        <v>3136.2</v>
      </c>
      <c r="C1272" s="3">
        <f>[1]!s_dq_open(C$1,$A1272)</f>
        <v>3098.4</v>
      </c>
      <c r="D1272" s="3">
        <f>[1]!s_dq_open(D$1,$A1272)</f>
        <v>3046.4</v>
      </c>
      <c r="E1272" s="3">
        <f>[1]!s_dq_open(E$1,$A1272)</f>
        <v>2941</v>
      </c>
    </row>
    <row r="1273" spans="1:5" x14ac:dyDescent="0.4">
      <c r="A1273" s="2">
        <v>42459</v>
      </c>
      <c r="B1273" s="3">
        <f>[1]!s_dq_open(B$1,$A1273)</f>
        <v>3142.8</v>
      </c>
      <c r="C1273" s="3">
        <f>[1]!s_dq_open(C$1,$A1273)</f>
        <v>3096</v>
      </c>
      <c r="D1273" s="3">
        <f>[1]!s_dq_open(D$1,$A1273)</f>
        <v>3030</v>
      </c>
      <c r="E1273" s="3">
        <f>[1]!s_dq_open(E$1,$A1273)</f>
        <v>2932.6</v>
      </c>
    </row>
    <row r="1274" spans="1:5" x14ac:dyDescent="0.4">
      <c r="A1274" s="2">
        <v>42460</v>
      </c>
      <c r="B1274" s="3">
        <f>[1]!s_dq_open(B$1,$A1274)</f>
        <v>3203.4</v>
      </c>
      <c r="C1274" s="3">
        <f>[1]!s_dq_open(C$1,$A1274)</f>
        <v>3152.8</v>
      </c>
      <c r="D1274" s="3">
        <f>[1]!s_dq_open(D$1,$A1274)</f>
        <v>3090</v>
      </c>
      <c r="E1274" s="3">
        <f>[1]!s_dq_open(E$1,$A1274)</f>
        <v>2978.8</v>
      </c>
    </row>
    <row r="1275" spans="1:5" x14ac:dyDescent="0.4">
      <c r="A1275" s="2">
        <v>42461</v>
      </c>
      <c r="B1275" s="3">
        <f>[1]!s_dq_open(B$1,$A1275)</f>
        <v>3185.2</v>
      </c>
      <c r="C1275" s="3">
        <f>[1]!s_dq_open(C$1,$A1275)</f>
        <v>3138.4</v>
      </c>
      <c r="D1275" s="3">
        <f>[1]!s_dq_open(D$1,$A1275)</f>
        <v>3081.2</v>
      </c>
      <c r="E1275" s="3">
        <f>[1]!s_dq_open(E$1,$A1275)</f>
        <v>2971.8</v>
      </c>
    </row>
    <row r="1276" spans="1:5" x14ac:dyDescent="0.4">
      <c r="A1276" s="2">
        <v>42465</v>
      </c>
      <c r="B1276" s="3">
        <f>[1]!s_dq_open(B$1,$A1276)</f>
        <v>3190.2</v>
      </c>
      <c r="C1276" s="3">
        <f>[1]!s_dq_open(C$1,$A1276)</f>
        <v>3139.8</v>
      </c>
      <c r="D1276" s="3">
        <f>[1]!s_dq_open(D$1,$A1276)</f>
        <v>3090</v>
      </c>
      <c r="E1276" s="3">
        <f>[1]!s_dq_open(E$1,$A1276)</f>
        <v>2969.4</v>
      </c>
    </row>
    <row r="1277" spans="1:5" x14ac:dyDescent="0.4">
      <c r="A1277" s="2">
        <v>42466</v>
      </c>
      <c r="B1277" s="3">
        <f>[1]!s_dq_open(B$1,$A1277)</f>
        <v>3227.8</v>
      </c>
      <c r="C1277" s="3">
        <f>[1]!s_dq_open(C$1,$A1277)</f>
        <v>3191</v>
      </c>
      <c r="D1277" s="3">
        <f>[1]!s_dq_open(D$1,$A1277)</f>
        <v>3139.6</v>
      </c>
      <c r="E1277" s="3">
        <f>[1]!s_dq_open(E$1,$A1277)</f>
        <v>3015.4</v>
      </c>
    </row>
    <row r="1278" spans="1:5" x14ac:dyDescent="0.4">
      <c r="A1278" s="2">
        <v>42467</v>
      </c>
      <c r="B1278" s="3">
        <f>[1]!s_dq_open(B$1,$A1278)</f>
        <v>3257.2</v>
      </c>
      <c r="C1278" s="3">
        <f>[1]!s_dq_open(C$1,$A1278)</f>
        <v>3217.2</v>
      </c>
      <c r="D1278" s="3">
        <f>[1]!s_dq_open(D$1,$A1278)</f>
        <v>3140</v>
      </c>
      <c r="E1278" s="3">
        <f>[1]!s_dq_open(E$1,$A1278)</f>
        <v>3019.6</v>
      </c>
    </row>
    <row r="1279" spans="1:5" x14ac:dyDescent="0.4">
      <c r="A1279" s="2">
        <v>42468</v>
      </c>
      <c r="B1279" s="3">
        <f>[1]!s_dq_open(B$1,$A1279)</f>
        <v>3192</v>
      </c>
      <c r="C1279" s="3">
        <f>[1]!s_dq_open(C$1,$A1279)</f>
        <v>3133</v>
      </c>
      <c r="D1279" s="3">
        <f>[1]!s_dq_open(D$1,$A1279)</f>
        <v>3090</v>
      </c>
      <c r="E1279" s="3">
        <f>[1]!s_dq_open(E$1,$A1279)</f>
        <v>2965</v>
      </c>
    </row>
    <row r="1280" spans="1:5" x14ac:dyDescent="0.4">
      <c r="A1280" s="2">
        <v>42471</v>
      </c>
      <c r="B1280" s="3">
        <f>[1]!s_dq_open(B$1,$A1280)</f>
        <v>3207</v>
      </c>
      <c r="C1280" s="3">
        <f>[1]!s_dq_open(C$1,$A1280)</f>
        <v>3160.2</v>
      </c>
      <c r="D1280" s="3">
        <f>[1]!s_dq_open(D$1,$A1280)</f>
        <v>3091.4</v>
      </c>
      <c r="E1280" s="3">
        <f>[1]!s_dq_open(E$1,$A1280)</f>
        <v>2959.2</v>
      </c>
    </row>
    <row r="1281" spans="1:5" x14ac:dyDescent="0.4">
      <c r="A1281" s="2">
        <v>42472</v>
      </c>
      <c r="B1281" s="3">
        <f>[1]!s_dq_open(B$1,$A1281)</f>
        <v>3210</v>
      </c>
      <c r="C1281" s="3">
        <f>[1]!s_dq_open(C$1,$A1281)</f>
        <v>3170.4</v>
      </c>
      <c r="D1281" s="3">
        <f>[1]!s_dq_open(D$1,$A1281)</f>
        <v>3140</v>
      </c>
      <c r="E1281" s="3">
        <f>[1]!s_dq_open(E$1,$A1281)</f>
        <v>2989.8</v>
      </c>
    </row>
    <row r="1282" spans="1:5" x14ac:dyDescent="0.4">
      <c r="A1282" s="2">
        <v>42473</v>
      </c>
      <c r="B1282" s="3">
        <f>[1]!s_dq_open(B$1,$A1282)</f>
        <v>3245</v>
      </c>
      <c r="C1282" s="3">
        <f>[1]!s_dq_open(C$1,$A1282)</f>
        <v>3237</v>
      </c>
      <c r="D1282" s="3">
        <f>[1]!s_dq_open(D$1,$A1282)</f>
        <v>3146.2</v>
      </c>
      <c r="E1282" s="3">
        <f>[1]!s_dq_open(E$1,$A1282)</f>
        <v>3029.2</v>
      </c>
    </row>
    <row r="1283" spans="1:5" x14ac:dyDescent="0.4">
      <c r="A1283" s="2">
        <v>42474</v>
      </c>
      <c r="B1283" s="3">
        <f>[1]!s_dq_open(B$1,$A1283)</f>
        <v>3271</v>
      </c>
      <c r="C1283" s="3">
        <f>[1]!s_dq_open(C$1,$A1283)</f>
        <v>3232.4</v>
      </c>
      <c r="D1283" s="3">
        <f>[1]!s_dq_open(D$1,$A1283)</f>
        <v>3198.4</v>
      </c>
      <c r="E1283" s="3">
        <f>[1]!s_dq_open(E$1,$A1283)</f>
        <v>3068.4</v>
      </c>
    </row>
    <row r="1284" spans="1:5" x14ac:dyDescent="0.4">
      <c r="A1284" s="2">
        <v>42475</v>
      </c>
      <c r="B1284" s="3">
        <f>[1]!s_dq_open(B$1,$A1284)</f>
        <v>3270</v>
      </c>
      <c r="C1284" s="3">
        <f>[1]!s_dq_open(C$1,$A1284)</f>
        <v>3234.4</v>
      </c>
      <c r="D1284" s="3">
        <f>[1]!s_dq_open(D$1,$A1284)</f>
        <v>3192</v>
      </c>
      <c r="E1284" s="3">
        <f>[1]!s_dq_open(E$1,$A1284)</f>
        <v>3075.2</v>
      </c>
    </row>
    <row r="1285" spans="1:5" x14ac:dyDescent="0.4">
      <c r="A1285" s="2">
        <v>42478</v>
      </c>
      <c r="B1285" s="3">
        <f>[1]!s_dq_open(B$1,$A1285)</f>
        <v>3219.8</v>
      </c>
      <c r="C1285" s="3">
        <f>[1]!s_dq_open(C$1,$A1285)</f>
        <v>3185.2</v>
      </c>
      <c r="D1285" s="3">
        <f>[1]!s_dq_open(D$1,$A1285)</f>
        <v>3071.8</v>
      </c>
      <c r="E1285" s="3">
        <f>[1]!s_dq_open(E$1,$A1285)</f>
        <v>2967.4</v>
      </c>
    </row>
    <row r="1286" spans="1:5" x14ac:dyDescent="0.4">
      <c r="A1286" s="2">
        <v>42479</v>
      </c>
      <c r="B1286" s="3">
        <f>[1]!s_dq_open(B$1,$A1286)</f>
        <v>3226.6</v>
      </c>
      <c r="C1286" s="3">
        <f>[1]!s_dq_open(C$1,$A1286)</f>
        <v>3165.2</v>
      </c>
      <c r="D1286" s="3">
        <f>[1]!s_dq_open(D$1,$A1286)</f>
        <v>3086.8</v>
      </c>
      <c r="E1286" s="3">
        <f>[1]!s_dq_open(E$1,$A1286)</f>
        <v>2966.8</v>
      </c>
    </row>
    <row r="1287" spans="1:5" x14ac:dyDescent="0.4">
      <c r="A1287" s="2">
        <v>42480</v>
      </c>
      <c r="B1287" s="3">
        <f>[1]!s_dq_open(B$1,$A1287)</f>
        <v>3206</v>
      </c>
      <c r="C1287" s="3">
        <f>[1]!s_dq_open(C$1,$A1287)</f>
        <v>3166.2</v>
      </c>
      <c r="D1287" s="3">
        <f>[1]!s_dq_open(D$1,$A1287)</f>
        <v>3044.2</v>
      </c>
      <c r="E1287" s="3">
        <f>[1]!s_dq_open(E$1,$A1287)</f>
        <v>2969.8</v>
      </c>
    </row>
    <row r="1288" spans="1:5" x14ac:dyDescent="0.4">
      <c r="A1288" s="2">
        <v>42481</v>
      </c>
      <c r="B1288" s="3">
        <f>[1]!s_dq_open(B$1,$A1288)</f>
        <v>3110</v>
      </c>
      <c r="C1288" s="3">
        <f>[1]!s_dq_open(C$1,$A1288)</f>
        <v>3069.8</v>
      </c>
      <c r="D1288" s="3">
        <f>[1]!s_dq_open(D$1,$A1288)</f>
        <v>2958.8</v>
      </c>
      <c r="E1288" s="3">
        <f>[1]!s_dq_open(E$1,$A1288)</f>
        <v>2870</v>
      </c>
    </row>
    <row r="1289" spans="1:5" x14ac:dyDescent="0.4">
      <c r="A1289" s="2">
        <v>42482</v>
      </c>
      <c r="B1289" s="3">
        <f>[1]!s_dq_open(B$1,$A1289)</f>
        <v>3102</v>
      </c>
      <c r="C1289" s="3">
        <f>[1]!s_dq_open(C$1,$A1289)</f>
        <v>3056.4</v>
      </c>
      <c r="D1289" s="3">
        <f>[1]!s_dq_open(D$1,$A1289)</f>
        <v>2950</v>
      </c>
      <c r="E1289" s="3">
        <f>[1]!s_dq_open(E$1,$A1289)</f>
        <v>2879.4</v>
      </c>
    </row>
    <row r="1290" spans="1:5" x14ac:dyDescent="0.4">
      <c r="A1290" s="2">
        <v>42485</v>
      </c>
      <c r="B1290" s="3">
        <f>[1]!s_dq_open(B$1,$A1290)</f>
        <v>3125</v>
      </c>
      <c r="C1290" s="3">
        <f>[1]!s_dq_open(C$1,$A1290)</f>
        <v>3096</v>
      </c>
      <c r="D1290" s="3">
        <f>[1]!s_dq_open(D$1,$A1290)</f>
        <v>2972.4</v>
      </c>
      <c r="E1290" s="3">
        <f>[1]!s_dq_open(E$1,$A1290)</f>
        <v>2898</v>
      </c>
    </row>
    <row r="1291" spans="1:5" x14ac:dyDescent="0.4">
      <c r="A1291" s="2">
        <v>42486</v>
      </c>
      <c r="B1291" s="3">
        <f>[1]!s_dq_open(B$1,$A1291)</f>
        <v>3130.2</v>
      </c>
      <c r="C1291" s="3">
        <f>[1]!s_dq_open(C$1,$A1291)</f>
        <v>3080</v>
      </c>
      <c r="D1291" s="3">
        <f>[1]!s_dq_open(D$1,$A1291)</f>
        <v>2981.6</v>
      </c>
      <c r="E1291" s="3">
        <f>[1]!s_dq_open(E$1,$A1291)</f>
        <v>2903</v>
      </c>
    </row>
    <row r="1292" spans="1:5" x14ac:dyDescent="0.4">
      <c r="A1292" s="2">
        <v>42487</v>
      </c>
      <c r="B1292" s="3">
        <f>[1]!s_dq_open(B$1,$A1292)</f>
        <v>3148.2</v>
      </c>
      <c r="C1292" s="3">
        <f>[1]!s_dq_open(C$1,$A1292)</f>
        <v>3120</v>
      </c>
      <c r="D1292" s="3">
        <f>[1]!s_dq_open(D$1,$A1292)</f>
        <v>2998.8</v>
      </c>
      <c r="E1292" s="3">
        <f>[1]!s_dq_open(E$1,$A1292)</f>
        <v>2918.6</v>
      </c>
    </row>
    <row r="1293" spans="1:5" x14ac:dyDescent="0.4">
      <c r="A1293" s="2">
        <v>42488</v>
      </c>
      <c r="B1293" s="3">
        <f>[1]!s_dq_open(B$1,$A1293)</f>
        <v>3140</v>
      </c>
      <c r="C1293" s="3">
        <f>[1]!s_dq_open(C$1,$A1293)</f>
        <v>3086.8</v>
      </c>
      <c r="D1293" s="3">
        <f>[1]!s_dq_open(D$1,$A1293)</f>
        <v>2999</v>
      </c>
      <c r="E1293" s="3">
        <f>[1]!s_dq_open(E$1,$A1293)</f>
        <v>2904.8</v>
      </c>
    </row>
    <row r="1294" spans="1:5" x14ac:dyDescent="0.4">
      <c r="A1294" s="2">
        <v>42489</v>
      </c>
      <c r="B1294" s="3">
        <f>[1]!s_dq_open(B$1,$A1294)</f>
        <v>3111</v>
      </c>
      <c r="C1294" s="3">
        <f>[1]!s_dq_open(C$1,$A1294)</f>
        <v>3079.2</v>
      </c>
      <c r="D1294" s="3">
        <f>[1]!s_dq_open(D$1,$A1294)</f>
        <v>2969</v>
      </c>
      <c r="E1294" s="3">
        <f>[1]!s_dq_open(E$1,$A1294)</f>
        <v>2885</v>
      </c>
    </row>
    <row r="1295" spans="1:5" x14ac:dyDescent="0.4">
      <c r="A1295" s="2">
        <v>42493</v>
      </c>
      <c r="B1295" s="3">
        <f>[1]!s_dq_open(B$1,$A1295)</f>
        <v>3131</v>
      </c>
      <c r="C1295" s="3">
        <f>[1]!s_dq_open(C$1,$A1295)</f>
        <v>3090.8</v>
      </c>
      <c r="D1295" s="3">
        <f>[1]!s_dq_open(D$1,$A1295)</f>
        <v>2972.2</v>
      </c>
      <c r="E1295" s="3">
        <f>[1]!s_dq_open(E$1,$A1295)</f>
        <v>2908.2</v>
      </c>
    </row>
    <row r="1296" spans="1:5" x14ac:dyDescent="0.4">
      <c r="A1296" s="2">
        <v>42494</v>
      </c>
      <c r="B1296" s="3">
        <f>[1]!s_dq_open(B$1,$A1296)</f>
        <v>3187</v>
      </c>
      <c r="C1296" s="3">
        <f>[1]!s_dq_open(C$1,$A1296)</f>
        <v>3145.4</v>
      </c>
      <c r="D1296" s="3">
        <f>[1]!s_dq_open(D$1,$A1296)</f>
        <v>3036.2</v>
      </c>
      <c r="E1296" s="3">
        <f>[1]!s_dq_open(E$1,$A1296)</f>
        <v>2957.2</v>
      </c>
    </row>
    <row r="1297" spans="1:5" x14ac:dyDescent="0.4">
      <c r="A1297" s="2">
        <v>42495</v>
      </c>
      <c r="B1297" s="3">
        <f>[1]!s_dq_open(B$1,$A1297)</f>
        <v>3182.8</v>
      </c>
      <c r="C1297" s="3">
        <f>[1]!s_dq_open(C$1,$A1297)</f>
        <v>3145.2</v>
      </c>
      <c r="D1297" s="3">
        <f>[1]!s_dq_open(D$1,$A1297)</f>
        <v>3025.8</v>
      </c>
      <c r="E1297" s="3">
        <f>[1]!s_dq_open(E$1,$A1297)</f>
        <v>2948.8</v>
      </c>
    </row>
    <row r="1298" spans="1:5" x14ac:dyDescent="0.4">
      <c r="A1298" s="2">
        <v>42496</v>
      </c>
      <c r="B1298" s="3">
        <f>[1]!s_dq_open(B$1,$A1298)</f>
        <v>3194.4</v>
      </c>
      <c r="C1298" s="3">
        <f>[1]!s_dq_open(C$1,$A1298)</f>
        <v>3149.8</v>
      </c>
      <c r="D1298" s="3">
        <f>[1]!s_dq_open(D$1,$A1298)</f>
        <v>3030</v>
      </c>
      <c r="E1298" s="3">
        <f>[1]!s_dq_open(E$1,$A1298)</f>
        <v>2946.2</v>
      </c>
    </row>
    <row r="1299" spans="1:5" x14ac:dyDescent="0.4">
      <c r="A1299" s="2">
        <v>42499</v>
      </c>
      <c r="B1299" s="3">
        <f>[1]!s_dq_open(B$1,$A1299)</f>
        <v>3054</v>
      </c>
      <c r="C1299" s="3">
        <f>[1]!s_dq_open(C$1,$A1299)</f>
        <v>3026</v>
      </c>
      <c r="D1299" s="3">
        <f>[1]!s_dq_open(D$1,$A1299)</f>
        <v>2897.8</v>
      </c>
      <c r="E1299" s="3">
        <f>[1]!s_dq_open(E$1,$A1299)</f>
        <v>2851</v>
      </c>
    </row>
    <row r="1300" spans="1:5" x14ac:dyDescent="0.4">
      <c r="A1300" s="2">
        <v>42500</v>
      </c>
      <c r="B1300" s="3">
        <f>[1]!s_dq_open(B$1,$A1300)</f>
        <v>3023</v>
      </c>
      <c r="C1300" s="3">
        <f>[1]!s_dq_open(C$1,$A1300)</f>
        <v>2979.2</v>
      </c>
      <c r="D1300" s="3">
        <f>[1]!s_dq_open(D$1,$A1300)</f>
        <v>2854</v>
      </c>
      <c r="E1300" s="3">
        <f>[1]!s_dq_open(E$1,$A1300)</f>
        <v>2813.2</v>
      </c>
    </row>
    <row r="1301" spans="1:5" x14ac:dyDescent="0.4">
      <c r="A1301" s="2">
        <v>42501</v>
      </c>
      <c r="B1301" s="3">
        <f>[1]!s_dq_open(B$1,$A1301)</f>
        <v>3055.4</v>
      </c>
      <c r="C1301" s="3">
        <f>[1]!s_dq_open(C$1,$A1301)</f>
        <v>3008</v>
      </c>
      <c r="D1301" s="3">
        <f>[1]!s_dq_open(D$1,$A1301)</f>
        <v>2906.4</v>
      </c>
      <c r="E1301" s="3">
        <f>[1]!s_dq_open(E$1,$A1301)</f>
        <v>2831.8</v>
      </c>
    </row>
    <row r="1302" spans="1:5" x14ac:dyDescent="0.4">
      <c r="A1302" s="2">
        <v>42502</v>
      </c>
      <c r="B1302" s="3">
        <f>[1]!s_dq_open(B$1,$A1302)</f>
        <v>3038</v>
      </c>
      <c r="C1302" s="3">
        <f>[1]!s_dq_open(C$1,$A1302)</f>
        <v>2981</v>
      </c>
      <c r="D1302" s="3">
        <f>[1]!s_dq_open(D$1,$A1302)</f>
        <v>2881.6</v>
      </c>
      <c r="E1302" s="3">
        <f>[1]!s_dq_open(E$1,$A1302)</f>
        <v>2801</v>
      </c>
    </row>
    <row r="1303" spans="1:5" x14ac:dyDescent="0.4">
      <c r="A1303" s="2">
        <v>42503</v>
      </c>
      <c r="B1303" s="3">
        <f>[1]!s_dq_open(B$1,$A1303)</f>
        <v>3056</v>
      </c>
      <c r="C1303" s="3">
        <f>[1]!s_dq_open(C$1,$A1303)</f>
        <v>3020</v>
      </c>
      <c r="D1303" s="3">
        <f>[1]!s_dq_open(D$1,$A1303)</f>
        <v>2900</v>
      </c>
      <c r="E1303" s="3">
        <f>[1]!s_dq_open(E$1,$A1303)</f>
        <v>2838.8</v>
      </c>
    </row>
    <row r="1304" spans="1:5" x14ac:dyDescent="0.4">
      <c r="A1304" s="2">
        <v>42506</v>
      </c>
      <c r="B1304" s="3">
        <f>[1]!s_dq_open(B$1,$A1304)</f>
        <v>3062.4</v>
      </c>
      <c r="C1304" s="3">
        <f>[1]!s_dq_open(C$1,$A1304)</f>
        <v>3016.8</v>
      </c>
      <c r="D1304" s="3">
        <f>[1]!s_dq_open(D$1,$A1304)</f>
        <v>2905</v>
      </c>
      <c r="E1304" s="3">
        <f>[1]!s_dq_open(E$1,$A1304)</f>
        <v>2843</v>
      </c>
    </row>
    <row r="1305" spans="1:5" x14ac:dyDescent="0.4">
      <c r="A1305" s="2">
        <v>42507</v>
      </c>
      <c r="B1305" s="3">
        <f>[1]!s_dq_open(B$1,$A1305)</f>
        <v>3082.4</v>
      </c>
      <c r="C1305" s="3">
        <f>[1]!s_dq_open(C$1,$A1305)</f>
        <v>3043.6</v>
      </c>
      <c r="D1305" s="3">
        <f>[1]!s_dq_open(D$1,$A1305)</f>
        <v>2939</v>
      </c>
      <c r="E1305" s="3">
        <f>[1]!s_dq_open(E$1,$A1305)</f>
        <v>2860</v>
      </c>
    </row>
    <row r="1306" spans="1:5" x14ac:dyDescent="0.4">
      <c r="A1306" s="2">
        <v>42508</v>
      </c>
      <c r="B1306" s="3">
        <f>[1]!s_dq_open(B$1,$A1306)</f>
        <v>3065.8</v>
      </c>
      <c r="C1306" s="3">
        <f>[1]!s_dq_open(C$1,$A1306)</f>
        <v>3023</v>
      </c>
      <c r="D1306" s="3">
        <f>[1]!s_dq_open(D$1,$A1306)</f>
        <v>2912</v>
      </c>
      <c r="E1306" s="3">
        <f>[1]!s_dq_open(E$1,$A1306)</f>
        <v>2840</v>
      </c>
    </row>
    <row r="1307" spans="1:5" x14ac:dyDescent="0.4">
      <c r="A1307" s="2">
        <v>42509</v>
      </c>
      <c r="B1307" s="3">
        <f>[1]!s_dq_open(B$1,$A1307)</f>
        <v>3060</v>
      </c>
      <c r="C1307" s="3">
        <f>[1]!s_dq_open(C$1,$A1307)</f>
        <v>3020.2</v>
      </c>
      <c r="D1307" s="3">
        <f>[1]!s_dq_open(D$1,$A1307)</f>
        <v>2914</v>
      </c>
      <c r="E1307" s="3">
        <f>[1]!s_dq_open(E$1,$A1307)</f>
        <v>2840.4</v>
      </c>
    </row>
    <row r="1308" spans="1:5" x14ac:dyDescent="0.4">
      <c r="A1308" s="2">
        <v>42510</v>
      </c>
      <c r="B1308" s="3">
        <f>[1]!s_dq_open(B$1,$A1308)</f>
        <v>3050</v>
      </c>
      <c r="C1308" s="3">
        <f>[1]!s_dq_open(C$1,$A1308)</f>
        <v>3005</v>
      </c>
      <c r="D1308" s="3">
        <f>[1]!s_dq_open(D$1,$A1308)</f>
        <v>2902</v>
      </c>
      <c r="E1308" s="3">
        <f>[1]!s_dq_open(E$1,$A1308)</f>
        <v>2832.2</v>
      </c>
    </row>
    <row r="1309" spans="1:5" x14ac:dyDescent="0.4">
      <c r="A1309" s="2">
        <v>42513</v>
      </c>
      <c r="B1309" s="3">
        <f>[1]!s_dq_open(B$1,$A1309)</f>
        <v>3036.6</v>
      </c>
      <c r="C1309" s="3">
        <f>[1]!s_dq_open(C$1,$A1309)</f>
        <v>3014.4</v>
      </c>
      <c r="D1309" s="3">
        <f>[1]!s_dq_open(D$1,$A1309)</f>
        <v>2931.8</v>
      </c>
      <c r="E1309" s="3">
        <f>[1]!s_dq_open(E$1,$A1309)</f>
        <v>2889</v>
      </c>
    </row>
    <row r="1310" spans="1:5" x14ac:dyDescent="0.4">
      <c r="A1310" s="2">
        <v>42514</v>
      </c>
      <c r="B1310" s="3">
        <f>[1]!s_dq_open(B$1,$A1310)</f>
        <v>3045</v>
      </c>
      <c r="C1310" s="3">
        <f>[1]!s_dq_open(C$1,$A1310)</f>
        <v>3006.8</v>
      </c>
      <c r="D1310" s="3">
        <f>[1]!s_dq_open(D$1,$A1310)</f>
        <v>2938.2</v>
      </c>
      <c r="E1310" s="3">
        <f>[1]!s_dq_open(E$1,$A1310)</f>
        <v>2696</v>
      </c>
    </row>
    <row r="1311" spans="1:5" x14ac:dyDescent="0.4">
      <c r="A1311" s="2">
        <v>42515</v>
      </c>
      <c r="B1311" s="3">
        <f>[1]!s_dq_open(B$1,$A1311)</f>
        <v>3053.6</v>
      </c>
      <c r="C1311" s="3">
        <f>[1]!s_dq_open(C$1,$A1311)</f>
        <v>3037</v>
      </c>
      <c r="D1311" s="3">
        <f>[1]!s_dq_open(D$1,$A1311)</f>
        <v>2934</v>
      </c>
      <c r="E1311" s="3">
        <f>[1]!s_dq_open(E$1,$A1311)</f>
        <v>2878</v>
      </c>
    </row>
    <row r="1312" spans="1:5" x14ac:dyDescent="0.4">
      <c r="A1312" s="2">
        <v>42516</v>
      </c>
      <c r="B1312" s="3">
        <f>[1]!s_dq_open(B$1,$A1312)</f>
        <v>3024</v>
      </c>
      <c r="C1312" s="3">
        <f>[1]!s_dq_open(C$1,$A1312)</f>
        <v>2985</v>
      </c>
      <c r="D1312" s="3">
        <f>[1]!s_dq_open(D$1,$A1312)</f>
        <v>2917.2</v>
      </c>
      <c r="E1312" s="3">
        <f>[1]!s_dq_open(E$1,$A1312)</f>
        <v>2862.4</v>
      </c>
    </row>
    <row r="1313" spans="1:5" x14ac:dyDescent="0.4">
      <c r="A1313" s="2">
        <v>42517</v>
      </c>
      <c r="B1313" s="3">
        <f>[1]!s_dq_open(B$1,$A1313)</f>
        <v>3027.8</v>
      </c>
      <c r="C1313" s="3">
        <f>[1]!s_dq_open(C$1,$A1313)</f>
        <v>2984.4</v>
      </c>
      <c r="D1313" s="3">
        <f>[1]!s_dq_open(D$1,$A1313)</f>
        <v>2920.6</v>
      </c>
      <c r="E1313" s="3">
        <f>[1]!s_dq_open(E$1,$A1313)</f>
        <v>2856.4</v>
      </c>
    </row>
    <row r="1314" spans="1:5" x14ac:dyDescent="0.4">
      <c r="A1314" s="2">
        <v>42520</v>
      </c>
      <c r="B1314" s="3">
        <f>[1]!s_dq_open(B$1,$A1314)</f>
        <v>3028</v>
      </c>
      <c r="C1314" s="3">
        <f>[1]!s_dq_open(C$1,$A1314)</f>
        <v>2967.6</v>
      </c>
      <c r="D1314" s="3">
        <f>[1]!s_dq_open(D$1,$A1314)</f>
        <v>2918.4</v>
      </c>
      <c r="E1314" s="3">
        <f>[1]!s_dq_open(E$1,$A1314)</f>
        <v>2850</v>
      </c>
    </row>
    <row r="1315" spans="1:5" x14ac:dyDescent="0.4">
      <c r="A1315" s="2">
        <v>42521</v>
      </c>
      <c r="B1315" s="3">
        <f>[1]!s_dq_open(B$1,$A1315)</f>
        <v>3046.2</v>
      </c>
      <c r="C1315" s="3">
        <f>[1]!s_dq_open(C$1,$A1315)</f>
        <v>2998</v>
      </c>
      <c r="D1315" s="3">
        <f>[1]!s_dq_open(D$1,$A1315)</f>
        <v>2951.8</v>
      </c>
      <c r="E1315" s="3">
        <f>[1]!s_dq_open(E$1,$A1315)</f>
        <v>2885.2</v>
      </c>
    </row>
    <row r="1316" spans="1:5" x14ac:dyDescent="0.4">
      <c r="A1316" s="2">
        <v>42522</v>
      </c>
      <c r="B1316" s="3">
        <f>[1]!s_dq_open(B$1,$A1316)</f>
        <v>3150.2</v>
      </c>
      <c r="C1316" s="3">
        <f>[1]!s_dq_open(C$1,$A1316)</f>
        <v>3120</v>
      </c>
      <c r="D1316" s="3">
        <f>[1]!s_dq_open(D$1,$A1316)</f>
        <v>3080</v>
      </c>
      <c r="E1316" s="3">
        <f>[1]!s_dq_open(E$1,$A1316)</f>
        <v>3040</v>
      </c>
    </row>
    <row r="1317" spans="1:5" x14ac:dyDescent="0.4">
      <c r="A1317" s="2">
        <v>42523</v>
      </c>
      <c r="B1317" s="3">
        <f>[1]!s_dq_open(B$1,$A1317)</f>
        <v>3132.2</v>
      </c>
      <c r="C1317" s="3">
        <f>[1]!s_dq_open(C$1,$A1317)</f>
        <v>3097.6</v>
      </c>
      <c r="D1317" s="3">
        <f>[1]!s_dq_open(D$1,$A1317)</f>
        <v>3066.6</v>
      </c>
      <c r="E1317" s="3">
        <f>[1]!s_dq_open(E$1,$A1317)</f>
        <v>3030.8</v>
      </c>
    </row>
    <row r="1318" spans="1:5" x14ac:dyDescent="0.4">
      <c r="A1318" s="2">
        <v>42524</v>
      </c>
      <c r="B1318" s="3">
        <f>[1]!s_dq_open(B$1,$A1318)</f>
        <v>3144.2</v>
      </c>
      <c r="C1318" s="3">
        <f>[1]!s_dq_open(C$1,$A1318)</f>
        <v>3114.6</v>
      </c>
      <c r="D1318" s="3">
        <f>[1]!s_dq_open(D$1,$A1318)</f>
        <v>3058.6</v>
      </c>
      <c r="E1318" s="3">
        <f>[1]!s_dq_open(E$1,$A1318)</f>
        <v>3017.4</v>
      </c>
    </row>
    <row r="1319" spans="1:5" x14ac:dyDescent="0.4">
      <c r="A1319" s="2">
        <v>42527</v>
      </c>
      <c r="B1319" s="3">
        <f>[1]!s_dq_open(B$1,$A1319)</f>
        <v>3182.4</v>
      </c>
      <c r="C1319" s="3">
        <f>[1]!s_dq_open(C$1,$A1319)</f>
        <v>3151.6</v>
      </c>
      <c r="D1319" s="3">
        <f>[1]!s_dq_open(D$1,$A1319)</f>
        <v>3117</v>
      </c>
      <c r="E1319" s="3">
        <f>[1]!s_dq_open(E$1,$A1319)</f>
        <v>3070</v>
      </c>
    </row>
    <row r="1320" spans="1:5" x14ac:dyDescent="0.4">
      <c r="A1320" s="2">
        <v>42528</v>
      </c>
      <c r="B1320" s="3">
        <f>[1]!s_dq_open(B$1,$A1320)</f>
        <v>3164</v>
      </c>
      <c r="C1320" s="3">
        <f>[1]!s_dq_open(C$1,$A1320)</f>
        <v>3132.2</v>
      </c>
      <c r="D1320" s="3">
        <f>[1]!s_dq_open(D$1,$A1320)</f>
        <v>3085.6</v>
      </c>
      <c r="E1320" s="3">
        <f>[1]!s_dq_open(E$1,$A1320)</f>
        <v>3032</v>
      </c>
    </row>
    <row r="1321" spans="1:5" x14ac:dyDescent="0.4">
      <c r="A1321" s="2">
        <v>42529</v>
      </c>
      <c r="B1321" s="3">
        <f>[1]!s_dq_open(B$1,$A1321)</f>
        <v>3158</v>
      </c>
      <c r="C1321" s="3">
        <f>[1]!s_dq_open(C$1,$A1321)</f>
        <v>3119.8</v>
      </c>
      <c r="D1321" s="3">
        <f>[1]!s_dq_open(D$1,$A1321)</f>
        <v>3062</v>
      </c>
      <c r="E1321" s="3">
        <f>[1]!s_dq_open(E$1,$A1321)</f>
        <v>3018</v>
      </c>
    </row>
    <row r="1322" spans="1:5" x14ac:dyDescent="0.4">
      <c r="A1322" s="2">
        <v>42534</v>
      </c>
      <c r="B1322" s="3">
        <f>[1]!s_dq_open(B$1,$A1322)</f>
        <v>3119</v>
      </c>
      <c r="C1322" s="3">
        <f>[1]!s_dq_open(C$1,$A1322)</f>
        <v>3086.6</v>
      </c>
      <c r="D1322" s="3">
        <f>[1]!s_dq_open(D$1,$A1322)</f>
        <v>3017.8</v>
      </c>
      <c r="E1322" s="3">
        <f>[1]!s_dq_open(E$1,$A1322)</f>
        <v>2977</v>
      </c>
    </row>
    <row r="1323" spans="1:5" x14ac:dyDescent="0.4">
      <c r="A1323" s="2">
        <v>42535</v>
      </c>
      <c r="B1323" s="3">
        <f>[1]!s_dq_open(B$1,$A1323)</f>
        <v>3038.2</v>
      </c>
      <c r="C1323" s="3">
        <f>[1]!s_dq_open(C$1,$A1323)</f>
        <v>3005.2</v>
      </c>
      <c r="D1323" s="3">
        <f>[1]!s_dq_open(D$1,$A1323)</f>
        <v>2935.8</v>
      </c>
      <c r="E1323" s="3">
        <f>[1]!s_dq_open(E$1,$A1323)</f>
        <v>2899</v>
      </c>
    </row>
    <row r="1324" spans="1:5" x14ac:dyDescent="0.4">
      <c r="A1324" s="2">
        <v>42536</v>
      </c>
      <c r="B1324" s="3">
        <f>[1]!s_dq_open(B$1,$A1324)</f>
        <v>3026.6</v>
      </c>
      <c r="C1324" s="3">
        <f>[1]!s_dq_open(C$1,$A1324)</f>
        <v>2999.8</v>
      </c>
      <c r="D1324" s="3">
        <f>[1]!s_dq_open(D$1,$A1324)</f>
        <v>2928</v>
      </c>
      <c r="E1324" s="3">
        <f>[1]!s_dq_open(E$1,$A1324)</f>
        <v>2894.8</v>
      </c>
    </row>
    <row r="1325" spans="1:5" x14ac:dyDescent="0.4">
      <c r="A1325" s="2">
        <v>42537</v>
      </c>
      <c r="B1325" s="3">
        <f>[1]!s_dq_open(B$1,$A1325)</f>
        <v>3097</v>
      </c>
      <c r="C1325" s="3">
        <f>[1]!s_dq_open(C$1,$A1325)</f>
        <v>3049.8</v>
      </c>
      <c r="D1325" s="3">
        <f>[1]!s_dq_open(D$1,$A1325)</f>
        <v>2994.6</v>
      </c>
      <c r="E1325" s="3">
        <f>[1]!s_dq_open(E$1,$A1325)</f>
        <v>2940</v>
      </c>
    </row>
    <row r="1326" spans="1:5" x14ac:dyDescent="0.4">
      <c r="A1326" s="2">
        <v>42538</v>
      </c>
      <c r="B1326" s="3">
        <f>[1]!s_dq_open(B$1,$A1326)</f>
        <v>3099.8</v>
      </c>
      <c r="C1326" s="3">
        <f>[1]!s_dq_open(C$1,$A1326)</f>
        <v>3046.2</v>
      </c>
      <c r="D1326" s="3">
        <f>[1]!s_dq_open(D$1,$A1326)</f>
        <v>2984.2</v>
      </c>
      <c r="E1326" s="3">
        <f>[1]!s_dq_open(E$1,$A1326)</f>
        <v>2928</v>
      </c>
    </row>
    <row r="1327" spans="1:5" x14ac:dyDescent="0.4">
      <c r="A1327" s="2">
        <v>42541</v>
      </c>
      <c r="B1327" s="3">
        <f>[1]!s_dq_open(B$1,$A1327)</f>
        <v>3055</v>
      </c>
      <c r="C1327" s="3">
        <f>[1]!s_dq_open(C$1,$A1327)</f>
        <v>3034.8</v>
      </c>
      <c r="D1327" s="3">
        <f>[1]!s_dq_open(D$1,$A1327)</f>
        <v>2978.2</v>
      </c>
      <c r="E1327" s="3">
        <f>[1]!s_dq_open(E$1,$A1327)</f>
        <v>2928</v>
      </c>
    </row>
    <row r="1328" spans="1:5" x14ac:dyDescent="0.4">
      <c r="A1328" s="2">
        <v>42542</v>
      </c>
      <c r="B1328" s="3">
        <f>[1]!s_dq_open(B$1,$A1328)</f>
        <v>3061</v>
      </c>
      <c r="C1328" s="3">
        <f>[1]!s_dq_open(C$1,$A1328)</f>
        <v>3033.8</v>
      </c>
      <c r="D1328" s="3">
        <f>[1]!s_dq_open(D$1,$A1328)</f>
        <v>2989.2</v>
      </c>
      <c r="E1328" s="3">
        <f>[1]!s_dq_open(E$1,$A1328)</f>
        <v>2928</v>
      </c>
    </row>
    <row r="1329" spans="1:5" x14ac:dyDescent="0.4">
      <c r="A1329" s="2">
        <v>42543</v>
      </c>
      <c r="B1329" s="3">
        <f>[1]!s_dq_open(B$1,$A1329)</f>
        <v>3030.4</v>
      </c>
      <c r="C1329" s="3">
        <f>[1]!s_dq_open(C$1,$A1329)</f>
        <v>2998</v>
      </c>
      <c r="D1329" s="3">
        <f>[1]!s_dq_open(D$1,$A1329)</f>
        <v>2967</v>
      </c>
      <c r="E1329" s="3">
        <f>[1]!s_dq_open(E$1,$A1329)</f>
        <v>2902.4</v>
      </c>
    </row>
    <row r="1330" spans="1:5" x14ac:dyDescent="0.4">
      <c r="A1330" s="2">
        <v>42544</v>
      </c>
      <c r="B1330" s="3">
        <f>[1]!s_dq_open(B$1,$A1330)</f>
        <v>3076</v>
      </c>
      <c r="C1330" s="3">
        <f>[1]!s_dq_open(C$1,$A1330)</f>
        <v>3031.8</v>
      </c>
      <c r="D1330" s="3">
        <f>[1]!s_dq_open(D$1,$A1330)</f>
        <v>3000</v>
      </c>
      <c r="E1330" s="3">
        <f>[1]!s_dq_open(E$1,$A1330)</f>
        <v>2933.2</v>
      </c>
    </row>
    <row r="1331" spans="1:5" x14ac:dyDescent="0.4">
      <c r="A1331" s="2">
        <v>42545</v>
      </c>
      <c r="B1331" s="3">
        <f>[1]!s_dq_open(B$1,$A1331)</f>
        <v>3057.2</v>
      </c>
      <c r="C1331" s="3">
        <f>[1]!s_dq_open(C$1,$A1331)</f>
        <v>3014.6</v>
      </c>
      <c r="D1331" s="3">
        <f>[1]!s_dq_open(D$1,$A1331)</f>
        <v>2988.8</v>
      </c>
      <c r="E1331" s="3">
        <f>[1]!s_dq_open(E$1,$A1331)</f>
        <v>2928</v>
      </c>
    </row>
    <row r="1332" spans="1:5" x14ac:dyDescent="0.4">
      <c r="A1332" s="2">
        <v>42548</v>
      </c>
      <c r="B1332" s="3">
        <f>[1]!s_dq_open(B$1,$A1332)</f>
        <v>3015.2</v>
      </c>
      <c r="C1332" s="3">
        <f>[1]!s_dq_open(C$1,$A1332)</f>
        <v>2993.2</v>
      </c>
      <c r="D1332" s="3">
        <f>[1]!s_dq_open(D$1,$A1332)</f>
        <v>2967</v>
      </c>
      <c r="E1332" s="3">
        <f>[1]!s_dq_open(E$1,$A1332)</f>
        <v>2891.2</v>
      </c>
    </row>
    <row r="1333" spans="1:5" x14ac:dyDescent="0.4">
      <c r="A1333" s="2">
        <v>42549</v>
      </c>
      <c r="B1333" s="3">
        <f>[1]!s_dq_open(B$1,$A1333)</f>
        <v>3070</v>
      </c>
      <c r="C1333" s="3">
        <f>[1]!s_dq_open(C$1,$A1333)</f>
        <v>3035.6</v>
      </c>
      <c r="D1333" s="3">
        <f>[1]!s_dq_open(D$1,$A1333)</f>
        <v>3001</v>
      </c>
      <c r="E1333" s="3">
        <f>[1]!s_dq_open(E$1,$A1333)</f>
        <v>2938.6</v>
      </c>
    </row>
    <row r="1334" spans="1:5" x14ac:dyDescent="0.4">
      <c r="A1334" s="2">
        <v>42550</v>
      </c>
      <c r="B1334" s="3">
        <f>[1]!s_dq_open(B$1,$A1334)</f>
        <v>3100</v>
      </c>
      <c r="C1334" s="3">
        <f>[1]!s_dq_open(C$1,$A1334)</f>
        <v>3067</v>
      </c>
      <c r="D1334" s="3">
        <f>[1]!s_dq_open(D$1,$A1334)</f>
        <v>3041</v>
      </c>
      <c r="E1334" s="3">
        <f>[1]!s_dq_open(E$1,$A1334)</f>
        <v>2975.8</v>
      </c>
    </row>
    <row r="1335" spans="1:5" x14ac:dyDescent="0.4">
      <c r="A1335" s="2">
        <v>42551</v>
      </c>
      <c r="B1335" s="3">
        <f>[1]!s_dq_open(B$1,$A1335)</f>
        <v>3110.8</v>
      </c>
      <c r="C1335" s="3">
        <f>[1]!s_dq_open(C$1,$A1335)</f>
        <v>3078.4</v>
      </c>
      <c r="D1335" s="3">
        <f>[1]!s_dq_open(D$1,$A1335)</f>
        <v>3051</v>
      </c>
      <c r="E1335" s="3">
        <f>[1]!s_dq_open(E$1,$A1335)</f>
        <v>2984</v>
      </c>
    </row>
    <row r="1336" spans="1:5" x14ac:dyDescent="0.4">
      <c r="A1336" s="2">
        <v>42552</v>
      </c>
      <c r="B1336" s="3">
        <f>[1]!s_dq_open(B$1,$A1336)</f>
        <v>3118.8</v>
      </c>
      <c r="C1336" s="3">
        <f>[1]!s_dq_open(C$1,$A1336)</f>
        <v>3080</v>
      </c>
      <c r="D1336" s="3">
        <f>[1]!s_dq_open(D$1,$A1336)</f>
        <v>3047</v>
      </c>
      <c r="E1336" s="3">
        <f>[1]!s_dq_open(E$1,$A1336)</f>
        <v>2985</v>
      </c>
    </row>
    <row r="1337" spans="1:5" x14ac:dyDescent="0.4">
      <c r="A1337" s="2">
        <v>42555</v>
      </c>
      <c r="B1337" s="3">
        <f>[1]!s_dq_open(B$1,$A1337)</f>
        <v>3095.6</v>
      </c>
      <c r="C1337" s="3">
        <f>[1]!s_dq_open(C$1,$A1337)</f>
        <v>3058.4</v>
      </c>
      <c r="D1337" s="3">
        <f>[1]!s_dq_open(D$1,$A1337)</f>
        <v>3020</v>
      </c>
      <c r="E1337" s="3">
        <f>[1]!s_dq_open(E$1,$A1337)</f>
        <v>2963</v>
      </c>
    </row>
    <row r="1338" spans="1:5" x14ac:dyDescent="0.4">
      <c r="A1338" s="2">
        <v>42556</v>
      </c>
      <c r="B1338" s="3">
        <f>[1]!s_dq_open(B$1,$A1338)</f>
        <v>3166.6</v>
      </c>
      <c r="C1338" s="3">
        <f>[1]!s_dq_open(C$1,$A1338)</f>
        <v>3136</v>
      </c>
      <c r="D1338" s="3">
        <f>[1]!s_dq_open(D$1,$A1338)</f>
        <v>3105</v>
      </c>
      <c r="E1338" s="3">
        <f>[1]!s_dq_open(E$1,$A1338)</f>
        <v>3037.2</v>
      </c>
    </row>
    <row r="1339" spans="1:5" x14ac:dyDescent="0.4">
      <c r="A1339" s="2">
        <v>42557</v>
      </c>
      <c r="B1339" s="3">
        <f>[1]!s_dq_open(B$1,$A1339)</f>
        <v>3165.6</v>
      </c>
      <c r="C1339" s="3">
        <f>[1]!s_dq_open(C$1,$A1339)</f>
        <v>3132.2</v>
      </c>
      <c r="D1339" s="3">
        <f>[1]!s_dq_open(D$1,$A1339)</f>
        <v>3100</v>
      </c>
      <c r="E1339" s="3">
        <f>[1]!s_dq_open(E$1,$A1339)</f>
        <v>3031.2</v>
      </c>
    </row>
    <row r="1340" spans="1:5" x14ac:dyDescent="0.4">
      <c r="A1340" s="2">
        <v>42558</v>
      </c>
      <c r="B1340" s="3">
        <f>[1]!s_dq_open(B$1,$A1340)</f>
        <v>3186.2</v>
      </c>
      <c r="C1340" s="3">
        <f>[1]!s_dq_open(C$1,$A1340)</f>
        <v>3149.8</v>
      </c>
      <c r="D1340" s="3">
        <f>[1]!s_dq_open(D$1,$A1340)</f>
        <v>3116.2</v>
      </c>
      <c r="E1340" s="3">
        <f>[1]!s_dq_open(E$1,$A1340)</f>
        <v>3033</v>
      </c>
    </row>
    <row r="1341" spans="1:5" x14ac:dyDescent="0.4">
      <c r="A1341" s="2">
        <v>42559</v>
      </c>
      <c r="B1341" s="3">
        <f>[1]!s_dq_open(B$1,$A1341)</f>
        <v>3177</v>
      </c>
      <c r="C1341" s="3">
        <f>[1]!s_dq_open(C$1,$A1341)</f>
        <v>3133</v>
      </c>
      <c r="D1341" s="3">
        <f>[1]!s_dq_open(D$1,$A1341)</f>
        <v>3102</v>
      </c>
      <c r="E1341" s="3">
        <f>[1]!s_dq_open(E$1,$A1341)</f>
        <v>3025.6</v>
      </c>
    </row>
    <row r="1342" spans="1:5" x14ac:dyDescent="0.4">
      <c r="A1342" s="2">
        <v>42562</v>
      </c>
      <c r="B1342" s="3">
        <f>[1]!s_dq_open(B$1,$A1342)</f>
        <v>3182</v>
      </c>
      <c r="C1342" s="3">
        <f>[1]!s_dq_open(C$1,$A1342)</f>
        <v>3136.8</v>
      </c>
      <c r="D1342" s="3">
        <f>[1]!s_dq_open(D$1,$A1342)</f>
        <v>3108.2</v>
      </c>
      <c r="E1342" s="3">
        <f>[1]!s_dq_open(E$1,$A1342)</f>
        <v>3026</v>
      </c>
    </row>
    <row r="1343" spans="1:5" x14ac:dyDescent="0.4">
      <c r="A1343" s="2">
        <v>42563</v>
      </c>
      <c r="B1343" s="3">
        <f>[1]!s_dq_open(B$1,$A1343)</f>
        <v>3185</v>
      </c>
      <c r="C1343" s="3">
        <f>[1]!s_dq_open(C$1,$A1343)</f>
        <v>3143.6</v>
      </c>
      <c r="D1343" s="3">
        <f>[1]!s_dq_open(D$1,$A1343)</f>
        <v>3127</v>
      </c>
      <c r="E1343" s="3">
        <f>[1]!s_dq_open(E$1,$A1343)</f>
        <v>3049</v>
      </c>
    </row>
    <row r="1344" spans="1:5" x14ac:dyDescent="0.4">
      <c r="A1344" s="2">
        <v>42564</v>
      </c>
      <c r="B1344" s="3">
        <f>[1]!s_dq_open(B$1,$A1344)</f>
        <v>3270.2</v>
      </c>
      <c r="C1344" s="3">
        <f>[1]!s_dq_open(C$1,$A1344)</f>
        <v>3237</v>
      </c>
      <c r="D1344" s="3">
        <f>[1]!s_dq_open(D$1,$A1344)</f>
        <v>3204.6</v>
      </c>
      <c r="E1344" s="3">
        <f>[1]!s_dq_open(E$1,$A1344)</f>
        <v>3125</v>
      </c>
    </row>
    <row r="1345" spans="1:5" x14ac:dyDescent="0.4">
      <c r="A1345" s="2">
        <v>42565</v>
      </c>
      <c r="B1345" s="3">
        <f>[1]!s_dq_open(B$1,$A1345)</f>
        <v>3269.6</v>
      </c>
      <c r="C1345" s="3">
        <f>[1]!s_dq_open(C$1,$A1345)</f>
        <v>3244.2</v>
      </c>
      <c r="D1345" s="3">
        <f>[1]!s_dq_open(D$1,$A1345)</f>
        <v>3205.2</v>
      </c>
      <c r="E1345" s="3">
        <f>[1]!s_dq_open(E$1,$A1345)</f>
        <v>3144</v>
      </c>
    </row>
    <row r="1346" spans="1:5" x14ac:dyDescent="0.4">
      <c r="A1346" s="2">
        <v>42566</v>
      </c>
      <c r="B1346" s="3">
        <f>[1]!s_dq_open(B$1,$A1346)</f>
        <v>3270.8</v>
      </c>
      <c r="C1346" s="3">
        <f>[1]!s_dq_open(C$1,$A1346)</f>
        <v>3259.2</v>
      </c>
      <c r="D1346" s="3">
        <f>[1]!s_dq_open(D$1,$A1346)</f>
        <v>3217.2</v>
      </c>
      <c r="E1346" s="3">
        <f>[1]!s_dq_open(E$1,$A1346)</f>
        <v>3150.4</v>
      </c>
    </row>
    <row r="1347" spans="1:5" x14ac:dyDescent="0.4">
      <c r="A1347" s="2">
        <v>42569</v>
      </c>
      <c r="B1347" s="3">
        <f>[1]!s_dq_open(B$1,$A1347)</f>
        <v>3243.2</v>
      </c>
      <c r="C1347" s="3">
        <f>[1]!s_dq_open(C$1,$A1347)</f>
        <v>3213</v>
      </c>
      <c r="D1347" s="3">
        <f>[1]!s_dq_open(D$1,$A1347)</f>
        <v>3133</v>
      </c>
      <c r="E1347" s="3">
        <f>[1]!s_dq_open(E$1,$A1347)</f>
        <v>3057.8</v>
      </c>
    </row>
    <row r="1348" spans="1:5" x14ac:dyDescent="0.4">
      <c r="A1348" s="2">
        <v>42570</v>
      </c>
      <c r="B1348" s="3">
        <f>[1]!s_dq_open(B$1,$A1348)</f>
        <v>3228</v>
      </c>
      <c r="C1348" s="3">
        <f>[1]!s_dq_open(C$1,$A1348)</f>
        <v>3201</v>
      </c>
      <c r="D1348" s="3">
        <f>[1]!s_dq_open(D$1,$A1348)</f>
        <v>3127</v>
      </c>
      <c r="E1348" s="3">
        <f>[1]!s_dq_open(E$1,$A1348)</f>
        <v>3071</v>
      </c>
    </row>
    <row r="1349" spans="1:5" x14ac:dyDescent="0.4">
      <c r="A1349" s="2">
        <v>42571</v>
      </c>
      <c r="B1349" s="3">
        <f>[1]!s_dq_open(B$1,$A1349)</f>
        <v>3212.6</v>
      </c>
      <c r="C1349" s="3">
        <f>[1]!s_dq_open(C$1,$A1349)</f>
        <v>3161.8</v>
      </c>
      <c r="D1349" s="3">
        <f>[1]!s_dq_open(D$1,$A1349)</f>
        <v>3104.2</v>
      </c>
      <c r="E1349" s="3">
        <f>[1]!s_dq_open(E$1,$A1349)</f>
        <v>3037</v>
      </c>
    </row>
    <row r="1350" spans="1:5" x14ac:dyDescent="0.4">
      <c r="A1350" s="2">
        <v>42572</v>
      </c>
      <c r="B1350" s="3">
        <f>[1]!s_dq_open(B$1,$A1350)</f>
        <v>3199.8</v>
      </c>
      <c r="C1350" s="3">
        <f>[1]!s_dq_open(C$1,$A1350)</f>
        <v>3164.4</v>
      </c>
      <c r="D1350" s="3">
        <f>[1]!s_dq_open(D$1,$A1350)</f>
        <v>3094.8</v>
      </c>
      <c r="E1350" s="3">
        <f>[1]!s_dq_open(E$1,$A1350)</f>
        <v>3026.8</v>
      </c>
    </row>
    <row r="1351" spans="1:5" x14ac:dyDescent="0.4">
      <c r="A1351" s="2">
        <v>42573</v>
      </c>
      <c r="B1351" s="3">
        <f>[1]!s_dq_open(B$1,$A1351)</f>
        <v>3213</v>
      </c>
      <c r="C1351" s="3">
        <f>[1]!s_dq_open(C$1,$A1351)</f>
        <v>3182.2</v>
      </c>
      <c r="D1351" s="3">
        <f>[1]!s_dq_open(D$1,$A1351)</f>
        <v>3106.2</v>
      </c>
      <c r="E1351" s="3">
        <f>[1]!s_dq_open(E$1,$A1351)</f>
        <v>3041.2</v>
      </c>
    </row>
    <row r="1352" spans="1:5" x14ac:dyDescent="0.4">
      <c r="A1352" s="2">
        <v>42576</v>
      </c>
      <c r="B1352" s="3">
        <f>[1]!s_dq_open(B$1,$A1352)</f>
        <v>3200</v>
      </c>
      <c r="C1352" s="3">
        <f>[1]!s_dq_open(C$1,$A1352)</f>
        <v>3166</v>
      </c>
      <c r="D1352" s="3">
        <f>[1]!s_dq_open(D$1,$A1352)</f>
        <v>3090.6</v>
      </c>
      <c r="E1352" s="3">
        <f>[1]!s_dq_open(E$1,$A1352)</f>
        <v>3036</v>
      </c>
    </row>
    <row r="1353" spans="1:5" x14ac:dyDescent="0.4">
      <c r="A1353" s="2">
        <v>42577</v>
      </c>
      <c r="B1353" s="3">
        <f>[1]!s_dq_open(B$1,$A1353)</f>
        <v>3199.4</v>
      </c>
      <c r="C1353" s="3">
        <f>[1]!s_dq_open(C$1,$A1353)</f>
        <v>3162.2</v>
      </c>
      <c r="D1353" s="3">
        <f>[1]!s_dq_open(D$1,$A1353)</f>
        <v>3092.4</v>
      </c>
      <c r="E1353" s="3">
        <f>[1]!s_dq_open(E$1,$A1353)</f>
        <v>3031</v>
      </c>
    </row>
    <row r="1354" spans="1:5" x14ac:dyDescent="0.4">
      <c r="A1354" s="2">
        <v>42578</v>
      </c>
      <c r="B1354" s="3">
        <f>[1]!s_dq_open(B$1,$A1354)</f>
        <v>3253.2</v>
      </c>
      <c r="C1354" s="3">
        <f>[1]!s_dq_open(C$1,$A1354)</f>
        <v>3216</v>
      </c>
      <c r="D1354" s="3">
        <f>[1]!s_dq_open(D$1,$A1354)</f>
        <v>3135</v>
      </c>
      <c r="E1354" s="3">
        <f>[1]!s_dq_open(E$1,$A1354)</f>
        <v>3070.8</v>
      </c>
    </row>
    <row r="1355" spans="1:5" x14ac:dyDescent="0.4">
      <c r="A1355" s="2">
        <v>42579</v>
      </c>
      <c r="B1355" s="3">
        <f>[1]!s_dq_open(B$1,$A1355)</f>
        <v>3164.2</v>
      </c>
      <c r="C1355" s="3">
        <f>[1]!s_dq_open(C$1,$A1355)</f>
        <v>3137</v>
      </c>
      <c r="D1355" s="3">
        <f>[1]!s_dq_open(D$1,$A1355)</f>
        <v>3058</v>
      </c>
      <c r="E1355" s="3">
        <f>[1]!s_dq_open(E$1,$A1355)</f>
        <v>2996.2</v>
      </c>
    </row>
    <row r="1356" spans="1:5" x14ac:dyDescent="0.4">
      <c r="A1356" s="2">
        <v>42580</v>
      </c>
      <c r="B1356" s="3">
        <f>[1]!s_dq_open(B$1,$A1356)</f>
        <v>3188.8</v>
      </c>
      <c r="C1356" s="3">
        <f>[1]!s_dq_open(C$1,$A1356)</f>
        <v>3172.6</v>
      </c>
      <c r="D1356" s="3">
        <f>[1]!s_dq_open(D$1,$A1356)</f>
        <v>3106.6</v>
      </c>
      <c r="E1356" s="3">
        <f>[1]!s_dq_open(E$1,$A1356)</f>
        <v>3048.6</v>
      </c>
    </row>
    <row r="1357" spans="1:5" x14ac:dyDescent="0.4">
      <c r="A1357" s="2">
        <v>42583</v>
      </c>
      <c r="B1357" s="3">
        <f>[1]!s_dq_open(B$1,$A1357)</f>
        <v>3174</v>
      </c>
      <c r="C1357" s="3">
        <f>[1]!s_dq_open(C$1,$A1357)</f>
        <v>3149</v>
      </c>
      <c r="D1357" s="3">
        <f>[1]!s_dq_open(D$1,$A1357)</f>
        <v>3104</v>
      </c>
      <c r="E1357" s="3">
        <f>[1]!s_dq_open(E$1,$A1357)</f>
        <v>3052.2</v>
      </c>
    </row>
    <row r="1358" spans="1:5" x14ac:dyDescent="0.4">
      <c r="A1358" s="2">
        <v>42584</v>
      </c>
      <c r="B1358" s="3">
        <f>[1]!s_dq_open(B$1,$A1358)</f>
        <v>3176</v>
      </c>
      <c r="C1358" s="3">
        <f>[1]!s_dq_open(C$1,$A1358)</f>
        <v>3122.2</v>
      </c>
      <c r="D1358" s="3">
        <f>[1]!s_dq_open(D$1,$A1358)</f>
        <v>3076</v>
      </c>
      <c r="E1358" s="3">
        <f>[1]!s_dq_open(E$1,$A1358)</f>
        <v>3047.8</v>
      </c>
    </row>
    <row r="1359" spans="1:5" x14ac:dyDescent="0.4">
      <c r="A1359" s="2">
        <v>42585</v>
      </c>
      <c r="B1359" s="3">
        <f>[1]!s_dq_open(B$1,$A1359)</f>
        <v>3158.8</v>
      </c>
      <c r="C1359" s="3">
        <f>[1]!s_dq_open(C$1,$A1359)</f>
        <v>3135.2</v>
      </c>
      <c r="D1359" s="3">
        <f>[1]!s_dq_open(D$1,$A1359)</f>
        <v>3075</v>
      </c>
      <c r="E1359" s="3">
        <f>[1]!s_dq_open(E$1,$A1359)</f>
        <v>3021.8</v>
      </c>
    </row>
    <row r="1360" spans="1:5" x14ac:dyDescent="0.4">
      <c r="A1360" s="2">
        <v>42586</v>
      </c>
      <c r="B1360" s="3">
        <f>[1]!s_dq_open(B$1,$A1360)</f>
        <v>3166.2</v>
      </c>
      <c r="C1360" s="3">
        <f>[1]!s_dq_open(C$1,$A1360)</f>
        <v>3141.6</v>
      </c>
      <c r="D1360" s="3">
        <f>[1]!s_dq_open(D$1,$A1360)</f>
        <v>3099</v>
      </c>
      <c r="E1360" s="3">
        <f>[1]!s_dq_open(E$1,$A1360)</f>
        <v>3100</v>
      </c>
    </row>
    <row r="1361" spans="1:5" x14ac:dyDescent="0.4">
      <c r="A1361" s="2">
        <v>42587</v>
      </c>
      <c r="B1361" s="3">
        <f>[1]!s_dq_open(B$1,$A1361)</f>
        <v>3181</v>
      </c>
      <c r="C1361" s="3">
        <f>[1]!s_dq_open(C$1,$A1361)</f>
        <v>3160</v>
      </c>
      <c r="D1361" s="3">
        <f>[1]!s_dq_open(D$1,$A1361)</f>
        <v>3115.8</v>
      </c>
      <c r="E1361" s="3">
        <f>[1]!s_dq_open(E$1,$A1361)</f>
        <v>3076</v>
      </c>
    </row>
    <row r="1362" spans="1:5" x14ac:dyDescent="0.4">
      <c r="A1362" s="2">
        <v>42590</v>
      </c>
      <c r="B1362" s="3">
        <f>[1]!s_dq_open(B$1,$A1362)</f>
        <v>3190</v>
      </c>
      <c r="C1362" s="3">
        <f>[1]!s_dq_open(C$1,$A1362)</f>
        <v>3163</v>
      </c>
      <c r="D1362" s="3">
        <f>[1]!s_dq_open(D$1,$A1362)</f>
        <v>3115</v>
      </c>
      <c r="E1362" s="3">
        <f>[1]!s_dq_open(E$1,$A1362)</f>
        <v>3089</v>
      </c>
    </row>
    <row r="1363" spans="1:5" x14ac:dyDescent="0.4">
      <c r="A1363" s="2">
        <v>42591</v>
      </c>
      <c r="B1363" s="3">
        <f>[1]!s_dq_open(B$1,$A1363)</f>
        <v>3221</v>
      </c>
      <c r="C1363" s="3">
        <f>[1]!s_dq_open(C$1,$A1363)</f>
        <v>3197.2</v>
      </c>
      <c r="D1363" s="3">
        <f>[1]!s_dq_open(D$1,$A1363)</f>
        <v>3143</v>
      </c>
      <c r="E1363" s="3">
        <f>[1]!s_dq_open(E$1,$A1363)</f>
        <v>3108.2</v>
      </c>
    </row>
    <row r="1364" spans="1:5" x14ac:dyDescent="0.4">
      <c r="A1364" s="2">
        <v>42592</v>
      </c>
      <c r="B1364" s="3">
        <f>[1]!s_dq_open(B$1,$A1364)</f>
        <v>3244.2</v>
      </c>
      <c r="C1364" s="3">
        <f>[1]!s_dq_open(C$1,$A1364)</f>
        <v>3219</v>
      </c>
      <c r="D1364" s="3">
        <f>[1]!s_dq_open(D$1,$A1364)</f>
        <v>3167</v>
      </c>
      <c r="E1364" s="3">
        <f>[1]!s_dq_open(E$1,$A1364)</f>
        <v>3124.4</v>
      </c>
    </row>
    <row r="1365" spans="1:5" x14ac:dyDescent="0.4">
      <c r="A1365" s="2">
        <v>42593</v>
      </c>
      <c r="B1365" s="3">
        <f>[1]!s_dq_open(B$1,$A1365)</f>
        <v>3231.6</v>
      </c>
      <c r="C1365" s="3">
        <f>[1]!s_dq_open(C$1,$A1365)</f>
        <v>3208.2</v>
      </c>
      <c r="D1365" s="3">
        <f>[1]!s_dq_open(D$1,$A1365)</f>
        <v>3157.8</v>
      </c>
      <c r="E1365" s="3">
        <f>[1]!s_dq_open(E$1,$A1365)</f>
        <v>3120</v>
      </c>
    </row>
    <row r="1366" spans="1:5" x14ac:dyDescent="0.4">
      <c r="A1366" s="2">
        <v>42594</v>
      </c>
      <c r="B1366" s="3">
        <f>[1]!s_dq_open(B$1,$A1366)</f>
        <v>3222</v>
      </c>
      <c r="C1366" s="3">
        <f>[1]!s_dq_open(C$1,$A1366)</f>
        <v>3197</v>
      </c>
      <c r="D1366" s="3">
        <f>[1]!s_dq_open(D$1,$A1366)</f>
        <v>3149.4</v>
      </c>
      <c r="E1366" s="3">
        <f>[1]!s_dq_open(E$1,$A1366)</f>
        <v>3115.6</v>
      </c>
    </row>
    <row r="1367" spans="1:5" x14ac:dyDescent="0.4">
      <c r="A1367" s="2">
        <v>42597</v>
      </c>
      <c r="B1367" s="3">
        <f>[1]!s_dq_open(B$1,$A1367)</f>
        <v>3300</v>
      </c>
      <c r="C1367" s="3">
        <f>[1]!s_dq_open(C$1,$A1367)</f>
        <v>3259</v>
      </c>
      <c r="D1367" s="3">
        <f>[1]!s_dq_open(D$1,$A1367)</f>
        <v>3225</v>
      </c>
      <c r="E1367" s="3">
        <f>[1]!s_dq_open(E$1,$A1367)</f>
        <v>3196.8</v>
      </c>
    </row>
    <row r="1368" spans="1:5" x14ac:dyDescent="0.4">
      <c r="A1368" s="2">
        <v>42598</v>
      </c>
      <c r="B1368" s="3">
        <f>[1]!s_dq_open(B$1,$A1368)</f>
        <v>3391.8</v>
      </c>
      <c r="C1368" s="3">
        <f>[1]!s_dq_open(C$1,$A1368)</f>
        <v>3373</v>
      </c>
      <c r="D1368" s="3">
        <f>[1]!s_dq_open(D$1,$A1368)</f>
        <v>3325</v>
      </c>
      <c r="E1368" s="3">
        <f>[1]!s_dq_open(E$1,$A1368)</f>
        <v>3303</v>
      </c>
    </row>
    <row r="1369" spans="1:5" x14ac:dyDescent="0.4">
      <c r="A1369" s="2">
        <v>42599</v>
      </c>
      <c r="B1369" s="3">
        <f>[1]!s_dq_open(B$1,$A1369)</f>
        <v>3374.2</v>
      </c>
      <c r="C1369" s="3">
        <f>[1]!s_dq_open(C$1,$A1369)</f>
        <v>3363</v>
      </c>
      <c r="D1369" s="3">
        <f>[1]!s_dq_open(D$1,$A1369)</f>
        <v>3310.8</v>
      </c>
      <c r="E1369" s="3">
        <f>[1]!s_dq_open(E$1,$A1369)</f>
        <v>3274.8</v>
      </c>
    </row>
    <row r="1370" spans="1:5" x14ac:dyDescent="0.4">
      <c r="A1370" s="2">
        <v>42600</v>
      </c>
      <c r="B1370" s="3">
        <f>[1]!s_dq_open(B$1,$A1370)</f>
        <v>3366.2</v>
      </c>
      <c r="C1370" s="3">
        <f>[1]!s_dq_open(C$1,$A1370)</f>
        <v>3345.6</v>
      </c>
      <c r="D1370" s="3">
        <f>[1]!s_dq_open(D$1,$A1370)</f>
        <v>3297.6</v>
      </c>
      <c r="E1370" s="3">
        <f>[1]!s_dq_open(E$1,$A1370)</f>
        <v>3267.2</v>
      </c>
    </row>
    <row r="1371" spans="1:5" x14ac:dyDescent="0.4">
      <c r="A1371" s="2">
        <v>42601</v>
      </c>
      <c r="B1371" s="3">
        <f>[1]!s_dq_open(B$1,$A1371)</f>
        <v>3365</v>
      </c>
      <c r="C1371" s="3">
        <f>[1]!s_dq_open(C$1,$A1371)</f>
        <v>3341</v>
      </c>
      <c r="D1371" s="3">
        <f>[1]!s_dq_open(D$1,$A1371)</f>
        <v>3285</v>
      </c>
      <c r="E1371" s="3">
        <f>[1]!s_dq_open(E$1,$A1371)</f>
        <v>3335.6</v>
      </c>
    </row>
    <row r="1372" spans="1:5" x14ac:dyDescent="0.4">
      <c r="A1372" s="2">
        <v>42604</v>
      </c>
      <c r="B1372" s="3">
        <f>[1]!s_dq_open(B$1,$A1372)</f>
        <v>3337.2</v>
      </c>
      <c r="C1372" s="3">
        <f>[1]!s_dq_open(C$1,$A1372)</f>
        <v>3310.8</v>
      </c>
      <c r="D1372" s="3">
        <f>[1]!s_dq_open(D$1,$A1372)</f>
        <v>3285.4</v>
      </c>
      <c r="E1372" s="3">
        <f>[1]!s_dq_open(E$1,$A1372)</f>
        <v>3249</v>
      </c>
    </row>
    <row r="1373" spans="1:5" x14ac:dyDescent="0.4">
      <c r="A1373" s="2">
        <v>42605</v>
      </c>
      <c r="B1373" s="3">
        <f>[1]!s_dq_open(B$1,$A1373)</f>
        <v>3316.4</v>
      </c>
      <c r="C1373" s="3">
        <f>[1]!s_dq_open(C$1,$A1373)</f>
        <v>3296.4</v>
      </c>
      <c r="D1373" s="3">
        <f>[1]!s_dq_open(D$1,$A1373)</f>
        <v>3255.4</v>
      </c>
      <c r="E1373" s="3">
        <f>[1]!s_dq_open(E$1,$A1373)</f>
        <v>3213</v>
      </c>
    </row>
    <row r="1374" spans="1:5" x14ac:dyDescent="0.4">
      <c r="A1374" s="2">
        <v>42606</v>
      </c>
      <c r="B1374" s="3">
        <f>[1]!s_dq_open(B$1,$A1374)</f>
        <v>3318.8</v>
      </c>
      <c r="C1374" s="3">
        <f>[1]!s_dq_open(C$1,$A1374)</f>
        <v>3300</v>
      </c>
      <c r="D1374" s="3">
        <f>[1]!s_dq_open(D$1,$A1374)</f>
        <v>3251</v>
      </c>
      <c r="E1374" s="3">
        <f>[1]!s_dq_open(E$1,$A1374)</f>
        <v>3228.2</v>
      </c>
    </row>
    <row r="1375" spans="1:5" x14ac:dyDescent="0.4">
      <c r="A1375" s="2">
        <v>42607</v>
      </c>
      <c r="B1375" s="3">
        <f>[1]!s_dq_open(B$1,$A1375)</f>
        <v>3282.4</v>
      </c>
      <c r="C1375" s="3">
        <f>[1]!s_dq_open(C$1,$A1375)</f>
        <v>3260.8</v>
      </c>
      <c r="D1375" s="3">
        <f>[1]!s_dq_open(D$1,$A1375)</f>
        <v>3214</v>
      </c>
      <c r="E1375" s="3">
        <f>[1]!s_dq_open(E$1,$A1375)</f>
        <v>3192</v>
      </c>
    </row>
    <row r="1376" spans="1:5" x14ac:dyDescent="0.4">
      <c r="A1376" s="2">
        <v>42608</v>
      </c>
      <c r="B1376" s="3">
        <f>[1]!s_dq_open(B$1,$A1376)</f>
        <v>3292</v>
      </c>
      <c r="C1376" s="3">
        <f>[1]!s_dq_open(C$1,$A1376)</f>
        <v>3267.2</v>
      </c>
      <c r="D1376" s="3">
        <f>[1]!s_dq_open(D$1,$A1376)</f>
        <v>3226.4</v>
      </c>
      <c r="E1376" s="3">
        <f>[1]!s_dq_open(E$1,$A1376)</f>
        <v>3180</v>
      </c>
    </row>
    <row r="1377" spans="1:5" x14ac:dyDescent="0.4">
      <c r="A1377" s="2">
        <v>42611</v>
      </c>
      <c r="B1377" s="3">
        <f>[1]!s_dq_open(B$1,$A1377)</f>
        <v>3280</v>
      </c>
      <c r="C1377" s="3">
        <f>[1]!s_dq_open(C$1,$A1377)</f>
        <v>3256.2</v>
      </c>
      <c r="D1377" s="3">
        <f>[1]!s_dq_open(D$1,$A1377)</f>
        <v>3209</v>
      </c>
      <c r="E1377" s="3">
        <f>[1]!s_dq_open(E$1,$A1377)</f>
        <v>3163.4</v>
      </c>
    </row>
    <row r="1378" spans="1:5" x14ac:dyDescent="0.4">
      <c r="A1378" s="2">
        <v>42612</v>
      </c>
      <c r="B1378" s="3">
        <f>[1]!s_dq_open(B$1,$A1378)</f>
        <v>3288.8</v>
      </c>
      <c r="C1378" s="3">
        <f>[1]!s_dq_open(C$1,$A1378)</f>
        <v>3258.2</v>
      </c>
      <c r="D1378" s="3">
        <f>[1]!s_dq_open(D$1,$A1378)</f>
        <v>3218</v>
      </c>
      <c r="E1378" s="3">
        <f>[1]!s_dq_open(E$1,$A1378)</f>
        <v>3179.8</v>
      </c>
    </row>
    <row r="1379" spans="1:5" x14ac:dyDescent="0.4">
      <c r="A1379" s="2">
        <v>42613</v>
      </c>
      <c r="B1379" s="3">
        <f>[1]!s_dq_open(B$1,$A1379)</f>
        <v>3293.2</v>
      </c>
      <c r="C1379" s="3">
        <f>[1]!s_dq_open(C$1,$A1379)</f>
        <v>3270.6</v>
      </c>
      <c r="D1379" s="3">
        <f>[1]!s_dq_open(D$1,$A1379)</f>
        <v>3226.6</v>
      </c>
      <c r="E1379" s="3">
        <f>[1]!s_dq_open(E$1,$A1379)</f>
        <v>3192.8</v>
      </c>
    </row>
    <row r="1380" spans="1:5" x14ac:dyDescent="0.4">
      <c r="A1380" s="2">
        <v>42614</v>
      </c>
      <c r="B1380" s="3">
        <f>[1]!s_dq_open(B$1,$A1380)</f>
        <v>3309</v>
      </c>
      <c r="C1380" s="3">
        <f>[1]!s_dq_open(C$1,$A1380)</f>
        <v>3289.8</v>
      </c>
      <c r="D1380" s="3">
        <f>[1]!s_dq_open(D$1,$A1380)</f>
        <v>3265.6</v>
      </c>
      <c r="E1380" s="3">
        <f>[1]!s_dq_open(E$1,$A1380)</f>
        <v>3218.8</v>
      </c>
    </row>
    <row r="1381" spans="1:5" x14ac:dyDescent="0.4">
      <c r="A1381" s="2">
        <v>42615</v>
      </c>
      <c r="B1381" s="3">
        <f>[1]!s_dq_open(B$1,$A1381)</f>
        <v>3275.8</v>
      </c>
      <c r="C1381" s="3">
        <f>[1]!s_dq_open(C$1,$A1381)</f>
        <v>3250</v>
      </c>
      <c r="D1381" s="3">
        <f>[1]!s_dq_open(D$1,$A1381)</f>
        <v>3207.6</v>
      </c>
      <c r="E1381" s="3">
        <f>[1]!s_dq_open(E$1,$A1381)</f>
        <v>3162.6</v>
      </c>
    </row>
    <row r="1382" spans="1:5" x14ac:dyDescent="0.4">
      <c r="A1382" s="2">
        <v>42618</v>
      </c>
      <c r="B1382" s="3">
        <f>[1]!s_dq_open(B$1,$A1382)</f>
        <v>3300.2</v>
      </c>
      <c r="C1382" s="3">
        <f>[1]!s_dq_open(C$1,$A1382)</f>
        <v>3281.2</v>
      </c>
      <c r="D1382" s="3">
        <f>[1]!s_dq_open(D$1,$A1382)</f>
        <v>3234.6</v>
      </c>
      <c r="E1382" s="3">
        <f>[1]!s_dq_open(E$1,$A1382)</f>
        <v>3209</v>
      </c>
    </row>
    <row r="1383" spans="1:5" x14ac:dyDescent="0.4">
      <c r="A1383" s="2">
        <v>42619</v>
      </c>
      <c r="B1383" s="3">
        <f>[1]!s_dq_open(B$1,$A1383)</f>
        <v>3299</v>
      </c>
      <c r="C1383" s="3">
        <f>[1]!s_dq_open(C$1,$A1383)</f>
        <v>3275.4</v>
      </c>
      <c r="D1383" s="3">
        <f>[1]!s_dq_open(D$1,$A1383)</f>
        <v>3232.8</v>
      </c>
      <c r="E1383" s="3">
        <f>[1]!s_dq_open(E$1,$A1383)</f>
        <v>3193.2</v>
      </c>
    </row>
    <row r="1384" spans="1:5" x14ac:dyDescent="0.4">
      <c r="A1384" s="2">
        <v>42620</v>
      </c>
      <c r="B1384" s="3">
        <f>[1]!s_dq_open(B$1,$A1384)</f>
        <v>3335</v>
      </c>
      <c r="C1384" s="3">
        <f>[1]!s_dq_open(C$1,$A1384)</f>
        <v>3306.4</v>
      </c>
      <c r="D1384" s="3">
        <f>[1]!s_dq_open(D$1,$A1384)</f>
        <v>3260</v>
      </c>
      <c r="E1384" s="3">
        <f>[1]!s_dq_open(E$1,$A1384)</f>
        <v>3220</v>
      </c>
    </row>
    <row r="1385" spans="1:5" x14ac:dyDescent="0.4">
      <c r="A1385" s="2">
        <v>42621</v>
      </c>
      <c r="B1385" s="3">
        <f>[1]!s_dq_open(B$1,$A1385)</f>
        <v>3329.8</v>
      </c>
      <c r="C1385" s="3">
        <f>[1]!s_dq_open(C$1,$A1385)</f>
        <v>3308</v>
      </c>
      <c r="D1385" s="3">
        <f>[1]!s_dq_open(D$1,$A1385)</f>
        <v>3259.4</v>
      </c>
      <c r="E1385" s="3">
        <f>[1]!s_dq_open(E$1,$A1385)</f>
        <v>3211</v>
      </c>
    </row>
    <row r="1386" spans="1:5" x14ac:dyDescent="0.4">
      <c r="A1386" s="2">
        <v>42622</v>
      </c>
      <c r="B1386" s="3">
        <f>[1]!s_dq_open(B$1,$A1386)</f>
        <v>3330</v>
      </c>
      <c r="C1386" s="3">
        <f>[1]!s_dq_open(C$1,$A1386)</f>
        <v>3302.8</v>
      </c>
      <c r="D1386" s="3">
        <f>[1]!s_dq_open(D$1,$A1386)</f>
        <v>3259.2</v>
      </c>
      <c r="E1386" s="3">
        <f>[1]!s_dq_open(E$1,$A1386)</f>
        <v>3209</v>
      </c>
    </row>
    <row r="1387" spans="1:5" x14ac:dyDescent="0.4">
      <c r="A1387" s="2">
        <v>42625</v>
      </c>
      <c r="B1387" s="3">
        <f>[1]!s_dq_open(B$1,$A1387)</f>
        <v>3261</v>
      </c>
      <c r="C1387" s="3">
        <f>[1]!s_dq_open(C$1,$A1387)</f>
        <v>3219.8</v>
      </c>
      <c r="D1387" s="3">
        <f>[1]!s_dq_open(D$1,$A1387)</f>
        <v>3162</v>
      </c>
      <c r="E1387" s="3">
        <f>[1]!s_dq_open(E$1,$A1387)</f>
        <v>3187.8</v>
      </c>
    </row>
    <row r="1388" spans="1:5" x14ac:dyDescent="0.4">
      <c r="A1388" s="2">
        <v>42626</v>
      </c>
      <c r="B1388" s="3">
        <f>[1]!s_dq_open(B$1,$A1388)</f>
        <v>3252</v>
      </c>
      <c r="C1388" s="3">
        <f>[1]!s_dq_open(C$1,$A1388)</f>
        <v>3223</v>
      </c>
      <c r="D1388" s="3">
        <f>[1]!s_dq_open(D$1,$A1388)</f>
        <v>3168.2</v>
      </c>
      <c r="E1388" s="3">
        <f>[1]!s_dq_open(E$1,$A1388)</f>
        <v>3124.8</v>
      </c>
    </row>
    <row r="1389" spans="1:5" x14ac:dyDescent="0.4">
      <c r="A1389" s="2">
        <v>42627</v>
      </c>
      <c r="B1389" s="3">
        <f>[1]!s_dq_open(B$1,$A1389)</f>
        <v>3238.2</v>
      </c>
      <c r="C1389" s="3">
        <f>[1]!s_dq_open(C$1,$A1389)</f>
        <v>3194.2</v>
      </c>
      <c r="D1389" s="3">
        <f>[1]!s_dq_open(D$1,$A1389)</f>
        <v>3148.8</v>
      </c>
      <c r="E1389" s="3">
        <f>[1]!s_dq_open(E$1,$A1389)</f>
        <v>3101</v>
      </c>
    </row>
    <row r="1390" spans="1:5" x14ac:dyDescent="0.4">
      <c r="A1390" s="2">
        <v>42632</v>
      </c>
      <c r="B1390" s="3">
        <f>[1]!s_dq_open(B$1,$A1390)</f>
        <v>3245.4</v>
      </c>
      <c r="C1390" s="3">
        <f>[1]!s_dq_open(C$1,$A1390)</f>
        <v>3195</v>
      </c>
      <c r="D1390" s="3">
        <f>[1]!s_dq_open(D$1,$A1390)</f>
        <v>3151.6</v>
      </c>
      <c r="E1390" s="3">
        <f>[1]!s_dq_open(E$1,$A1390)</f>
        <v>3088.8</v>
      </c>
    </row>
    <row r="1391" spans="1:5" x14ac:dyDescent="0.4">
      <c r="A1391" s="2">
        <v>42633</v>
      </c>
      <c r="B1391" s="3">
        <f>[1]!s_dq_open(B$1,$A1391)</f>
        <v>3215.4</v>
      </c>
      <c r="C1391" s="3">
        <f>[1]!s_dq_open(C$1,$A1391)</f>
        <v>3184.6</v>
      </c>
      <c r="D1391" s="3">
        <f>[1]!s_dq_open(D$1,$A1391)</f>
        <v>3156.8</v>
      </c>
      <c r="E1391" s="3">
        <f>[1]!s_dq_open(E$1,$A1391)</f>
        <v>3098.4</v>
      </c>
    </row>
    <row r="1392" spans="1:5" x14ac:dyDescent="0.4">
      <c r="A1392" s="2">
        <v>42634</v>
      </c>
      <c r="B1392" s="3">
        <f>[1]!s_dq_open(B$1,$A1392)</f>
        <v>3214</v>
      </c>
      <c r="C1392" s="3">
        <f>[1]!s_dq_open(C$1,$A1392)</f>
        <v>3185</v>
      </c>
      <c r="D1392" s="3">
        <f>[1]!s_dq_open(D$1,$A1392)</f>
        <v>3160.6</v>
      </c>
      <c r="E1392" s="3">
        <f>[1]!s_dq_open(E$1,$A1392)</f>
        <v>3089.8</v>
      </c>
    </row>
    <row r="1393" spans="1:5" x14ac:dyDescent="0.4">
      <c r="A1393" s="2">
        <v>42635</v>
      </c>
      <c r="B1393" s="3">
        <f>[1]!s_dq_open(B$1,$A1393)</f>
        <v>3245.6</v>
      </c>
      <c r="C1393" s="3">
        <f>[1]!s_dq_open(C$1,$A1393)</f>
        <v>3219</v>
      </c>
      <c r="D1393" s="3">
        <f>[1]!s_dq_open(D$1,$A1393)</f>
        <v>3185</v>
      </c>
      <c r="E1393" s="3">
        <f>[1]!s_dq_open(E$1,$A1393)</f>
        <v>3127</v>
      </c>
    </row>
    <row r="1394" spans="1:5" x14ac:dyDescent="0.4">
      <c r="A1394" s="2">
        <v>42636</v>
      </c>
      <c r="B1394" s="3">
        <f>[1]!s_dq_open(B$1,$A1394)</f>
        <v>3268.2</v>
      </c>
      <c r="C1394" s="3">
        <f>[1]!s_dq_open(C$1,$A1394)</f>
        <v>3238.2</v>
      </c>
      <c r="D1394" s="3">
        <f>[1]!s_dq_open(D$1,$A1394)</f>
        <v>3210</v>
      </c>
      <c r="E1394" s="3">
        <f>[1]!s_dq_open(E$1,$A1394)</f>
        <v>3145</v>
      </c>
    </row>
    <row r="1395" spans="1:5" x14ac:dyDescent="0.4">
      <c r="A1395" s="2">
        <v>42639</v>
      </c>
      <c r="B1395" s="3">
        <f>[1]!s_dq_open(B$1,$A1395)</f>
        <v>3241</v>
      </c>
      <c r="C1395" s="3">
        <f>[1]!s_dq_open(C$1,$A1395)</f>
        <v>3212.2</v>
      </c>
      <c r="D1395" s="3">
        <f>[1]!s_dq_open(D$1,$A1395)</f>
        <v>3178.4</v>
      </c>
      <c r="E1395" s="3">
        <f>[1]!s_dq_open(E$1,$A1395)</f>
        <v>3103.4</v>
      </c>
    </row>
    <row r="1396" spans="1:5" x14ac:dyDescent="0.4">
      <c r="A1396" s="2">
        <v>42640</v>
      </c>
      <c r="B1396" s="3">
        <f>[1]!s_dq_open(B$1,$A1396)</f>
        <v>3202</v>
      </c>
      <c r="C1396" s="3">
        <f>[1]!s_dq_open(C$1,$A1396)</f>
        <v>3172.8</v>
      </c>
      <c r="D1396" s="3">
        <f>[1]!s_dq_open(D$1,$A1396)</f>
        <v>3150.2</v>
      </c>
      <c r="E1396" s="3">
        <f>[1]!s_dq_open(E$1,$A1396)</f>
        <v>3080.8</v>
      </c>
    </row>
    <row r="1397" spans="1:5" x14ac:dyDescent="0.4">
      <c r="A1397" s="2">
        <v>42641</v>
      </c>
      <c r="B1397" s="3">
        <f>[1]!s_dq_open(B$1,$A1397)</f>
        <v>3223.6</v>
      </c>
      <c r="C1397" s="3">
        <f>[1]!s_dq_open(C$1,$A1397)</f>
        <v>3197</v>
      </c>
      <c r="D1397" s="3">
        <f>[1]!s_dq_open(D$1,$A1397)</f>
        <v>3166.4</v>
      </c>
      <c r="E1397" s="3">
        <f>[1]!s_dq_open(E$1,$A1397)</f>
        <v>3099.6</v>
      </c>
    </row>
    <row r="1398" spans="1:5" x14ac:dyDescent="0.4">
      <c r="A1398" s="2">
        <v>42642</v>
      </c>
      <c r="B1398" s="3">
        <f>[1]!s_dq_open(B$1,$A1398)</f>
        <v>3226.2</v>
      </c>
      <c r="C1398" s="3">
        <f>[1]!s_dq_open(C$1,$A1398)</f>
        <v>3196</v>
      </c>
      <c r="D1398" s="3">
        <f>[1]!s_dq_open(D$1,$A1398)</f>
        <v>3170</v>
      </c>
      <c r="E1398" s="3">
        <f>[1]!s_dq_open(E$1,$A1398)</f>
        <v>3099</v>
      </c>
    </row>
    <row r="1399" spans="1:5" x14ac:dyDescent="0.4">
      <c r="A1399" s="2">
        <v>42643</v>
      </c>
      <c r="B1399" s="3">
        <f>[1]!s_dq_open(B$1,$A1399)</f>
        <v>3231.6</v>
      </c>
      <c r="C1399" s="3">
        <f>[1]!s_dq_open(C$1,$A1399)</f>
        <v>3210.2</v>
      </c>
      <c r="D1399" s="3">
        <f>[1]!s_dq_open(D$1,$A1399)</f>
        <v>3169.6</v>
      </c>
      <c r="E1399" s="3">
        <f>[1]!s_dq_open(E$1,$A1399)</f>
        <v>3100</v>
      </c>
    </row>
    <row r="1400" spans="1:5" x14ac:dyDescent="0.4">
      <c r="A1400" s="2">
        <v>42653</v>
      </c>
      <c r="B1400" s="3">
        <f>[1]!s_dq_open(B$1,$A1400)</f>
        <v>3265</v>
      </c>
      <c r="C1400" s="3">
        <f>[1]!s_dq_open(C$1,$A1400)</f>
        <v>3225.6</v>
      </c>
      <c r="D1400" s="3">
        <f>[1]!s_dq_open(D$1,$A1400)</f>
        <v>3210.2</v>
      </c>
      <c r="E1400" s="3">
        <f>[1]!s_dq_open(E$1,$A1400)</f>
        <v>3147.6</v>
      </c>
    </row>
    <row r="1401" spans="1:5" x14ac:dyDescent="0.4">
      <c r="A1401" s="2">
        <v>42654</v>
      </c>
      <c r="B1401" s="3">
        <f>[1]!s_dq_open(B$1,$A1401)</f>
        <v>3289.6</v>
      </c>
      <c r="C1401" s="3">
        <f>[1]!s_dq_open(C$1,$A1401)</f>
        <v>3270.8</v>
      </c>
      <c r="D1401" s="3">
        <f>[1]!s_dq_open(D$1,$A1401)</f>
        <v>3239</v>
      </c>
      <c r="E1401" s="3">
        <f>[1]!s_dq_open(E$1,$A1401)</f>
        <v>3174.8</v>
      </c>
    </row>
    <row r="1402" spans="1:5" x14ac:dyDescent="0.4">
      <c r="A1402" s="2">
        <v>42655</v>
      </c>
      <c r="B1402" s="3">
        <f>[1]!s_dq_open(B$1,$A1402)</f>
        <v>3291</v>
      </c>
      <c r="C1402" s="3">
        <f>[1]!s_dq_open(C$1,$A1402)</f>
        <v>3269.8</v>
      </c>
      <c r="D1402" s="3">
        <f>[1]!s_dq_open(D$1,$A1402)</f>
        <v>3239</v>
      </c>
      <c r="E1402" s="3">
        <f>[1]!s_dq_open(E$1,$A1402)</f>
        <v>3167.2</v>
      </c>
    </row>
    <row r="1403" spans="1:5" x14ac:dyDescent="0.4">
      <c r="A1403" s="2">
        <v>42656</v>
      </c>
      <c r="B1403" s="3">
        <f>[1]!s_dq_open(B$1,$A1403)</f>
        <v>3289.2</v>
      </c>
      <c r="C1403" s="3">
        <f>[1]!s_dq_open(C$1,$A1403)</f>
        <v>3261</v>
      </c>
      <c r="D1403" s="3">
        <f>[1]!s_dq_open(D$1,$A1403)</f>
        <v>3232.4</v>
      </c>
      <c r="E1403" s="3">
        <f>[1]!s_dq_open(E$1,$A1403)</f>
        <v>3166.4</v>
      </c>
    </row>
    <row r="1404" spans="1:5" x14ac:dyDescent="0.4">
      <c r="A1404" s="2">
        <v>42657</v>
      </c>
      <c r="B1404" s="3">
        <f>[1]!s_dq_open(B$1,$A1404)</f>
        <v>3285.8</v>
      </c>
      <c r="C1404" s="3">
        <f>[1]!s_dq_open(C$1,$A1404)</f>
        <v>3266.8</v>
      </c>
      <c r="D1404" s="3">
        <f>[1]!s_dq_open(D$1,$A1404)</f>
        <v>3230.2</v>
      </c>
      <c r="E1404" s="3">
        <f>[1]!s_dq_open(E$1,$A1404)</f>
        <v>3157.8</v>
      </c>
    </row>
    <row r="1405" spans="1:5" x14ac:dyDescent="0.4">
      <c r="A1405" s="2">
        <v>42660</v>
      </c>
      <c r="B1405" s="3">
        <f>[1]!s_dq_open(B$1,$A1405)</f>
        <v>3302</v>
      </c>
      <c r="C1405" s="3">
        <f>[1]!s_dq_open(C$1,$A1405)</f>
        <v>3276</v>
      </c>
      <c r="D1405" s="3">
        <f>[1]!s_dq_open(D$1,$A1405)</f>
        <v>3217.8</v>
      </c>
      <c r="E1405" s="3">
        <f>[1]!s_dq_open(E$1,$A1405)</f>
        <v>3166.6</v>
      </c>
    </row>
    <row r="1406" spans="1:5" x14ac:dyDescent="0.4">
      <c r="A1406" s="2">
        <v>42661</v>
      </c>
      <c r="B1406" s="3">
        <f>[1]!s_dq_open(B$1,$A1406)</f>
        <v>3277.6</v>
      </c>
      <c r="C1406" s="3">
        <f>[1]!s_dq_open(C$1,$A1406)</f>
        <v>3240</v>
      </c>
      <c r="D1406" s="3">
        <f>[1]!s_dq_open(D$1,$A1406)</f>
        <v>3214</v>
      </c>
      <c r="E1406" s="3">
        <f>[1]!s_dq_open(E$1,$A1406)</f>
        <v>3142.2</v>
      </c>
    </row>
    <row r="1407" spans="1:5" x14ac:dyDescent="0.4">
      <c r="A1407" s="2">
        <v>42662</v>
      </c>
      <c r="B1407" s="3">
        <f>[1]!s_dq_open(B$1,$A1407)</f>
        <v>3326</v>
      </c>
      <c r="C1407" s="3">
        <f>[1]!s_dq_open(C$1,$A1407)</f>
        <v>3294</v>
      </c>
      <c r="D1407" s="3">
        <f>[1]!s_dq_open(D$1,$A1407)</f>
        <v>3266.6</v>
      </c>
      <c r="E1407" s="3">
        <f>[1]!s_dq_open(E$1,$A1407)</f>
        <v>3186</v>
      </c>
    </row>
    <row r="1408" spans="1:5" x14ac:dyDescent="0.4">
      <c r="A1408" s="2">
        <v>42663</v>
      </c>
      <c r="B1408" s="3">
        <f>[1]!s_dq_open(B$1,$A1408)</f>
        <v>3316.4</v>
      </c>
      <c r="C1408" s="3">
        <f>[1]!s_dq_open(C$1,$A1408)</f>
        <v>3289.6</v>
      </c>
      <c r="D1408" s="3">
        <f>[1]!s_dq_open(D$1,$A1408)</f>
        <v>3274</v>
      </c>
      <c r="E1408" s="3">
        <f>[1]!s_dq_open(E$1,$A1408)</f>
        <v>3182.4</v>
      </c>
    </row>
    <row r="1409" spans="1:5" x14ac:dyDescent="0.4">
      <c r="A1409" s="2">
        <v>42664</v>
      </c>
      <c r="B1409" s="3">
        <f>[1]!s_dq_open(B$1,$A1409)</f>
        <v>3317.8</v>
      </c>
      <c r="C1409" s="3">
        <f>[1]!s_dq_open(C$1,$A1409)</f>
        <v>3282.8</v>
      </c>
      <c r="D1409" s="3">
        <f>[1]!s_dq_open(D$1,$A1409)</f>
        <v>3262</v>
      </c>
      <c r="E1409" s="3">
        <f>[1]!s_dq_open(E$1,$A1409)</f>
        <v>3185.2</v>
      </c>
    </row>
    <row r="1410" spans="1:5" x14ac:dyDescent="0.4">
      <c r="A1410" s="2">
        <v>42667</v>
      </c>
      <c r="B1410" s="3">
        <f>[1]!s_dq_open(B$1,$A1410)</f>
        <v>3300</v>
      </c>
      <c r="C1410" s="3">
        <f>[1]!s_dq_open(C$1,$A1410)</f>
        <v>3276.4</v>
      </c>
      <c r="D1410" s="3">
        <f>[1]!s_dq_open(D$1,$A1410)</f>
        <v>3202</v>
      </c>
      <c r="E1410" s="3">
        <f>[1]!s_dq_open(E$1,$A1410)</f>
        <v>3197.2</v>
      </c>
    </row>
    <row r="1411" spans="1:5" x14ac:dyDescent="0.4">
      <c r="A1411" s="2">
        <v>42668</v>
      </c>
      <c r="B1411" s="3">
        <f>[1]!s_dq_open(B$1,$A1411)</f>
        <v>3347.2</v>
      </c>
      <c r="C1411" s="3">
        <f>[1]!s_dq_open(C$1,$A1411)</f>
        <v>3323.6</v>
      </c>
      <c r="D1411" s="3">
        <f>[1]!s_dq_open(D$1,$A1411)</f>
        <v>3255.6</v>
      </c>
      <c r="E1411" s="3">
        <f>[1]!s_dq_open(E$1,$A1411)</f>
        <v>3209</v>
      </c>
    </row>
    <row r="1412" spans="1:5" x14ac:dyDescent="0.4">
      <c r="A1412" s="2">
        <v>42669</v>
      </c>
      <c r="B1412" s="3">
        <f>[1]!s_dq_open(B$1,$A1412)</f>
        <v>3335.2</v>
      </c>
      <c r="C1412" s="3">
        <f>[1]!s_dq_open(C$1,$A1412)</f>
        <v>3315</v>
      </c>
      <c r="D1412" s="3">
        <f>[1]!s_dq_open(D$1,$A1412)</f>
        <v>3248.6</v>
      </c>
      <c r="E1412" s="3">
        <f>[1]!s_dq_open(E$1,$A1412)</f>
        <v>3193</v>
      </c>
    </row>
    <row r="1413" spans="1:5" x14ac:dyDescent="0.4">
      <c r="A1413" s="2">
        <v>42670</v>
      </c>
      <c r="B1413" s="3">
        <f>[1]!s_dq_open(B$1,$A1413)</f>
        <v>3330.4</v>
      </c>
      <c r="C1413" s="3">
        <f>[1]!s_dq_open(C$1,$A1413)</f>
        <v>3306.8</v>
      </c>
      <c r="D1413" s="3">
        <f>[1]!s_dq_open(D$1,$A1413)</f>
        <v>3244.8</v>
      </c>
      <c r="E1413" s="3">
        <f>[1]!s_dq_open(E$1,$A1413)</f>
        <v>3181.8</v>
      </c>
    </row>
    <row r="1414" spans="1:5" x14ac:dyDescent="0.4">
      <c r="A1414" s="2">
        <v>42671</v>
      </c>
      <c r="B1414" s="3">
        <f>[1]!s_dq_open(B$1,$A1414)</f>
        <v>3327.2</v>
      </c>
      <c r="C1414" s="3">
        <f>[1]!s_dq_open(C$1,$A1414)</f>
        <v>3303.2</v>
      </c>
      <c r="D1414" s="3">
        <f>[1]!s_dq_open(D$1,$A1414)</f>
        <v>3236</v>
      </c>
      <c r="E1414" s="3">
        <f>[1]!s_dq_open(E$1,$A1414)</f>
        <v>3179.6</v>
      </c>
    </row>
    <row r="1415" spans="1:5" x14ac:dyDescent="0.4">
      <c r="A1415" s="2">
        <v>42674</v>
      </c>
      <c r="B1415" s="3">
        <f>[1]!s_dq_open(B$1,$A1415)</f>
        <v>3318</v>
      </c>
      <c r="C1415" s="3">
        <f>[1]!s_dq_open(C$1,$A1415)</f>
        <v>3298.4</v>
      </c>
      <c r="D1415" s="3">
        <f>[1]!s_dq_open(D$1,$A1415)</f>
        <v>3225.8</v>
      </c>
      <c r="E1415" s="3">
        <f>[1]!s_dq_open(E$1,$A1415)</f>
        <v>3171.6</v>
      </c>
    </row>
    <row r="1416" spans="1:5" x14ac:dyDescent="0.4">
      <c r="A1416" s="2">
        <v>42675</v>
      </c>
      <c r="B1416" s="3">
        <f>[1]!s_dq_open(B$1,$A1416)</f>
        <v>3318.4</v>
      </c>
      <c r="C1416" s="3">
        <f>[1]!s_dq_open(C$1,$A1416)</f>
        <v>3294.8</v>
      </c>
      <c r="D1416" s="3">
        <f>[1]!s_dq_open(D$1,$A1416)</f>
        <v>3235.2</v>
      </c>
      <c r="E1416" s="3">
        <f>[1]!s_dq_open(E$1,$A1416)</f>
        <v>3165.2</v>
      </c>
    </row>
    <row r="1417" spans="1:5" x14ac:dyDescent="0.4">
      <c r="A1417" s="2">
        <v>42676</v>
      </c>
      <c r="B1417" s="3">
        <f>[1]!s_dq_open(B$1,$A1417)</f>
        <v>3332.4</v>
      </c>
      <c r="C1417" s="3">
        <f>[1]!s_dq_open(C$1,$A1417)</f>
        <v>3307.6</v>
      </c>
      <c r="D1417" s="3">
        <f>[1]!s_dq_open(D$1,$A1417)</f>
        <v>3246.6</v>
      </c>
      <c r="E1417" s="3">
        <f>[1]!s_dq_open(E$1,$A1417)</f>
        <v>3179.2</v>
      </c>
    </row>
    <row r="1418" spans="1:5" x14ac:dyDescent="0.4">
      <c r="A1418" s="2">
        <v>42677</v>
      </c>
      <c r="B1418" s="3">
        <f>[1]!s_dq_open(B$1,$A1418)</f>
        <v>3313</v>
      </c>
      <c r="C1418" s="3">
        <f>[1]!s_dq_open(C$1,$A1418)</f>
        <v>3289.8</v>
      </c>
      <c r="D1418" s="3">
        <f>[1]!s_dq_open(D$1,$A1418)</f>
        <v>3220.4</v>
      </c>
      <c r="E1418" s="3">
        <f>[1]!s_dq_open(E$1,$A1418)</f>
        <v>3164.2</v>
      </c>
    </row>
    <row r="1419" spans="1:5" x14ac:dyDescent="0.4">
      <c r="A1419" s="2">
        <v>42678</v>
      </c>
      <c r="B1419" s="3">
        <f>[1]!s_dq_open(B$1,$A1419)</f>
        <v>3357.8</v>
      </c>
      <c r="C1419" s="3">
        <f>[1]!s_dq_open(C$1,$A1419)</f>
        <v>3337</v>
      </c>
      <c r="D1419" s="3">
        <f>[1]!s_dq_open(D$1,$A1419)</f>
        <v>3267</v>
      </c>
      <c r="E1419" s="3">
        <f>[1]!s_dq_open(E$1,$A1419)</f>
        <v>3204.8</v>
      </c>
    </row>
    <row r="1420" spans="1:5" x14ac:dyDescent="0.4">
      <c r="A1420" s="2">
        <v>42681</v>
      </c>
      <c r="B1420" s="3">
        <f>[1]!s_dq_open(B$1,$A1420)</f>
        <v>3341.4</v>
      </c>
      <c r="C1420" s="3">
        <f>[1]!s_dq_open(C$1,$A1420)</f>
        <v>3315.6</v>
      </c>
      <c r="D1420" s="3">
        <f>[1]!s_dq_open(D$1,$A1420)</f>
        <v>3250</v>
      </c>
      <c r="E1420" s="3">
        <f>[1]!s_dq_open(E$1,$A1420)</f>
        <v>3202</v>
      </c>
    </row>
    <row r="1421" spans="1:5" x14ac:dyDescent="0.4">
      <c r="A1421" s="2">
        <v>42682</v>
      </c>
      <c r="B1421" s="3">
        <f>[1]!s_dq_open(B$1,$A1421)</f>
        <v>3352.6</v>
      </c>
      <c r="C1421" s="3">
        <f>[1]!s_dq_open(C$1,$A1421)</f>
        <v>3331.2</v>
      </c>
      <c r="D1421" s="3">
        <f>[1]!s_dq_open(D$1,$A1421)</f>
        <v>3269.8</v>
      </c>
      <c r="E1421" s="3">
        <f>[1]!s_dq_open(E$1,$A1421)</f>
        <v>3209.8</v>
      </c>
    </row>
    <row r="1422" spans="1:5" x14ac:dyDescent="0.4">
      <c r="A1422" s="2">
        <v>42683</v>
      </c>
      <c r="B1422" s="3">
        <f>[1]!s_dq_open(B$1,$A1422)</f>
        <v>3366</v>
      </c>
      <c r="C1422" s="3">
        <f>[1]!s_dq_open(C$1,$A1422)</f>
        <v>3342</v>
      </c>
      <c r="D1422" s="3">
        <f>[1]!s_dq_open(D$1,$A1422)</f>
        <v>3275.8</v>
      </c>
      <c r="E1422" s="3">
        <f>[1]!s_dq_open(E$1,$A1422)</f>
        <v>3214.2</v>
      </c>
    </row>
    <row r="1423" spans="1:5" x14ac:dyDescent="0.4">
      <c r="A1423" s="2">
        <v>42684</v>
      </c>
      <c r="B1423" s="3">
        <f>[1]!s_dq_open(B$1,$A1423)</f>
        <v>3381</v>
      </c>
      <c r="C1423" s="3">
        <f>[1]!s_dq_open(C$1,$A1423)</f>
        <v>3341.6</v>
      </c>
      <c r="D1423" s="3">
        <f>[1]!s_dq_open(D$1,$A1423)</f>
        <v>3291</v>
      </c>
      <c r="E1423" s="3">
        <f>[1]!s_dq_open(E$1,$A1423)</f>
        <v>3232.6</v>
      </c>
    </row>
    <row r="1424" spans="1:5" x14ac:dyDescent="0.4">
      <c r="A1424" s="2">
        <v>42685</v>
      </c>
      <c r="B1424" s="3">
        <f>[1]!s_dq_open(B$1,$A1424)</f>
        <v>3376.4</v>
      </c>
      <c r="C1424" s="3">
        <f>[1]!s_dq_open(C$1,$A1424)</f>
        <v>3358.2</v>
      </c>
      <c r="D1424" s="3">
        <f>[1]!s_dq_open(D$1,$A1424)</f>
        <v>3294.2</v>
      </c>
      <c r="E1424" s="3">
        <f>[1]!s_dq_open(E$1,$A1424)</f>
        <v>3235.2</v>
      </c>
    </row>
    <row r="1425" spans="1:5" x14ac:dyDescent="0.4">
      <c r="A1425" s="2">
        <v>42688</v>
      </c>
      <c r="B1425" s="3">
        <f>[1]!s_dq_open(B$1,$A1425)</f>
        <v>3406.8</v>
      </c>
      <c r="C1425" s="3">
        <f>[1]!s_dq_open(C$1,$A1425)</f>
        <v>3380</v>
      </c>
      <c r="D1425" s="3">
        <f>[1]!s_dq_open(D$1,$A1425)</f>
        <v>3314</v>
      </c>
      <c r="E1425" s="3">
        <f>[1]!s_dq_open(E$1,$A1425)</f>
        <v>3270.2</v>
      </c>
    </row>
    <row r="1426" spans="1:5" x14ac:dyDescent="0.4">
      <c r="A1426" s="2">
        <v>42689</v>
      </c>
      <c r="B1426" s="3">
        <f>[1]!s_dq_open(B$1,$A1426)</f>
        <v>3420.6</v>
      </c>
      <c r="C1426" s="3">
        <f>[1]!s_dq_open(C$1,$A1426)</f>
        <v>3401.4</v>
      </c>
      <c r="D1426" s="3">
        <f>[1]!s_dq_open(D$1,$A1426)</f>
        <v>3332.6</v>
      </c>
      <c r="E1426" s="3">
        <f>[1]!s_dq_open(E$1,$A1426)</f>
        <v>3277.2</v>
      </c>
    </row>
    <row r="1427" spans="1:5" x14ac:dyDescent="0.4">
      <c r="A1427" s="2">
        <v>42690</v>
      </c>
      <c r="B1427" s="3">
        <f>[1]!s_dq_open(B$1,$A1427)</f>
        <v>3429.2</v>
      </c>
      <c r="C1427" s="3">
        <f>[1]!s_dq_open(C$1,$A1427)</f>
        <v>3409.2</v>
      </c>
      <c r="D1427" s="3">
        <f>[1]!s_dq_open(D$1,$A1427)</f>
        <v>3330.2</v>
      </c>
      <c r="E1427" s="3">
        <f>[1]!s_dq_open(E$1,$A1427)</f>
        <v>3288</v>
      </c>
    </row>
    <row r="1428" spans="1:5" x14ac:dyDescent="0.4">
      <c r="A1428" s="2">
        <v>42691</v>
      </c>
      <c r="B1428" s="3">
        <f>[1]!s_dq_open(B$1,$A1428)</f>
        <v>3416.6</v>
      </c>
      <c r="C1428" s="3">
        <f>[1]!s_dq_open(C$1,$A1428)</f>
        <v>3396</v>
      </c>
      <c r="D1428" s="3">
        <f>[1]!s_dq_open(D$1,$A1428)</f>
        <v>3326</v>
      </c>
      <c r="E1428" s="3">
        <f>[1]!s_dq_open(E$1,$A1428)</f>
        <v>3262.6</v>
      </c>
    </row>
    <row r="1429" spans="1:5" x14ac:dyDescent="0.4">
      <c r="A1429" s="2">
        <v>42692</v>
      </c>
      <c r="B1429" s="3">
        <f>[1]!s_dq_open(B$1,$A1429)</f>
        <v>3430.2</v>
      </c>
      <c r="C1429" s="3">
        <f>[1]!s_dq_open(C$1,$A1429)</f>
        <v>3411.2</v>
      </c>
      <c r="D1429" s="3">
        <f>[1]!s_dq_open(D$1,$A1429)</f>
        <v>3333</v>
      </c>
      <c r="E1429" s="3">
        <f>[1]!s_dq_open(E$1,$A1429)</f>
        <v>3262</v>
      </c>
    </row>
    <row r="1430" spans="1:5" x14ac:dyDescent="0.4">
      <c r="A1430" s="2">
        <v>42695</v>
      </c>
      <c r="B1430" s="3">
        <f>[1]!s_dq_open(B$1,$A1430)</f>
        <v>3396.2</v>
      </c>
      <c r="C1430" s="3">
        <f>[1]!s_dq_open(C$1,$A1430)</f>
        <v>3374.6</v>
      </c>
      <c r="D1430" s="3">
        <f>[1]!s_dq_open(D$1,$A1430)</f>
        <v>3329</v>
      </c>
      <c r="E1430" s="3">
        <f>[1]!s_dq_open(E$1,$A1430)</f>
        <v>3267</v>
      </c>
    </row>
    <row r="1431" spans="1:5" x14ac:dyDescent="0.4">
      <c r="A1431" s="2">
        <v>42696</v>
      </c>
      <c r="B1431" s="3">
        <f>[1]!s_dq_open(B$1,$A1431)</f>
        <v>3420</v>
      </c>
      <c r="C1431" s="3">
        <f>[1]!s_dq_open(C$1,$A1431)</f>
        <v>3395</v>
      </c>
      <c r="D1431" s="3">
        <f>[1]!s_dq_open(D$1,$A1431)</f>
        <v>3355</v>
      </c>
      <c r="E1431" s="3">
        <f>[1]!s_dq_open(E$1,$A1431)</f>
        <v>3291.8</v>
      </c>
    </row>
    <row r="1432" spans="1:5" x14ac:dyDescent="0.4">
      <c r="A1432" s="2">
        <v>42697</v>
      </c>
      <c r="B1432" s="3">
        <f>[1]!s_dq_open(B$1,$A1432)</f>
        <v>3456.6</v>
      </c>
      <c r="C1432" s="3">
        <f>[1]!s_dq_open(C$1,$A1432)</f>
        <v>3430</v>
      </c>
      <c r="D1432" s="3">
        <f>[1]!s_dq_open(D$1,$A1432)</f>
        <v>3378.8</v>
      </c>
      <c r="E1432" s="3">
        <f>[1]!s_dq_open(E$1,$A1432)</f>
        <v>3313.6</v>
      </c>
    </row>
    <row r="1433" spans="1:5" x14ac:dyDescent="0.4">
      <c r="A1433" s="2">
        <v>42698</v>
      </c>
      <c r="B1433" s="3">
        <f>[1]!s_dq_open(B$1,$A1433)</f>
        <v>3456.8</v>
      </c>
      <c r="C1433" s="3">
        <f>[1]!s_dq_open(C$1,$A1433)</f>
        <v>3431.8</v>
      </c>
      <c r="D1433" s="3">
        <f>[1]!s_dq_open(D$1,$A1433)</f>
        <v>3377</v>
      </c>
      <c r="E1433" s="3">
        <f>[1]!s_dq_open(E$1,$A1433)</f>
        <v>3315.8</v>
      </c>
    </row>
    <row r="1434" spans="1:5" x14ac:dyDescent="0.4">
      <c r="A1434" s="2">
        <v>42699</v>
      </c>
      <c r="B1434" s="3">
        <f>[1]!s_dq_open(B$1,$A1434)</f>
        <v>3467</v>
      </c>
      <c r="C1434" s="3">
        <f>[1]!s_dq_open(C$1,$A1434)</f>
        <v>3445</v>
      </c>
      <c r="D1434" s="3">
        <f>[1]!s_dq_open(D$1,$A1434)</f>
        <v>3391.2</v>
      </c>
      <c r="E1434" s="3">
        <f>[1]!s_dq_open(E$1,$A1434)</f>
        <v>3336</v>
      </c>
    </row>
    <row r="1435" spans="1:5" x14ac:dyDescent="0.4">
      <c r="A1435" s="2">
        <v>42702</v>
      </c>
      <c r="B1435" s="3">
        <f>[1]!s_dq_open(B$1,$A1435)</f>
        <v>3520</v>
      </c>
      <c r="C1435" s="3">
        <f>[1]!s_dq_open(C$1,$A1435)</f>
        <v>3497.2</v>
      </c>
      <c r="D1435" s="3">
        <f>[1]!s_dq_open(D$1,$A1435)</f>
        <v>3450</v>
      </c>
      <c r="E1435" s="3">
        <f>[1]!s_dq_open(E$1,$A1435)</f>
        <v>3392.8</v>
      </c>
    </row>
    <row r="1436" spans="1:5" x14ac:dyDescent="0.4">
      <c r="A1436" s="2">
        <v>42703</v>
      </c>
      <c r="B1436" s="3">
        <f>[1]!s_dq_open(B$1,$A1436)</f>
        <v>3521</v>
      </c>
      <c r="C1436" s="3">
        <f>[1]!s_dq_open(C$1,$A1436)</f>
        <v>3500.2</v>
      </c>
      <c r="D1436" s="3">
        <f>[1]!s_dq_open(D$1,$A1436)</f>
        <v>3466.2</v>
      </c>
      <c r="E1436" s="3">
        <f>[1]!s_dq_open(E$1,$A1436)</f>
        <v>3408.8</v>
      </c>
    </row>
    <row r="1437" spans="1:5" x14ac:dyDescent="0.4">
      <c r="A1437" s="2">
        <v>42704</v>
      </c>
      <c r="B1437" s="3">
        <f>[1]!s_dq_open(B$1,$A1437)</f>
        <v>3557.2</v>
      </c>
      <c r="C1437" s="3">
        <f>[1]!s_dq_open(C$1,$A1437)</f>
        <v>3525.6</v>
      </c>
      <c r="D1437" s="3">
        <f>[1]!s_dq_open(D$1,$A1437)</f>
        <v>3481.8</v>
      </c>
      <c r="E1437" s="3">
        <f>[1]!s_dq_open(E$1,$A1437)</f>
        <v>3438</v>
      </c>
    </row>
    <row r="1438" spans="1:5" x14ac:dyDescent="0.4">
      <c r="A1438" s="2">
        <v>42705</v>
      </c>
      <c r="B1438" s="3">
        <f>[1]!s_dq_open(B$1,$A1438)</f>
        <v>3542.8</v>
      </c>
      <c r="C1438" s="3">
        <f>[1]!s_dq_open(C$1,$A1438)</f>
        <v>3520.6</v>
      </c>
      <c r="D1438" s="3">
        <f>[1]!s_dq_open(D$1,$A1438)</f>
        <v>3490.2</v>
      </c>
      <c r="E1438" s="3">
        <f>[1]!s_dq_open(E$1,$A1438)</f>
        <v>3442.2</v>
      </c>
    </row>
    <row r="1439" spans="1:5" x14ac:dyDescent="0.4">
      <c r="A1439" s="2">
        <v>42706</v>
      </c>
      <c r="B1439" s="3">
        <f>[1]!s_dq_open(B$1,$A1439)</f>
        <v>3566</v>
      </c>
      <c r="C1439" s="3">
        <f>[1]!s_dq_open(C$1,$A1439)</f>
        <v>3541.2</v>
      </c>
      <c r="D1439" s="3">
        <f>[1]!s_dq_open(D$1,$A1439)</f>
        <v>3500.8</v>
      </c>
      <c r="E1439" s="3">
        <f>[1]!s_dq_open(E$1,$A1439)</f>
        <v>3472.4</v>
      </c>
    </row>
    <row r="1440" spans="1:5" x14ac:dyDescent="0.4">
      <c r="A1440" s="2">
        <v>42709</v>
      </c>
      <c r="B1440" s="3">
        <f>[1]!s_dq_open(B$1,$A1440)</f>
        <v>3482.6</v>
      </c>
      <c r="C1440" s="3">
        <f>[1]!s_dq_open(C$1,$A1440)</f>
        <v>3466.6</v>
      </c>
      <c r="D1440" s="3">
        <f>[1]!s_dq_open(D$1,$A1440)</f>
        <v>3442.8</v>
      </c>
      <c r="E1440" s="3">
        <f>[1]!s_dq_open(E$1,$A1440)</f>
        <v>3395</v>
      </c>
    </row>
    <row r="1441" spans="1:5" x14ac:dyDescent="0.4">
      <c r="A1441" s="2">
        <v>42710</v>
      </c>
      <c r="B1441" s="3">
        <f>[1]!s_dq_open(B$1,$A1441)</f>
        <v>3458</v>
      </c>
      <c r="C1441" s="3">
        <f>[1]!s_dq_open(C$1,$A1441)</f>
        <v>3432.2</v>
      </c>
      <c r="D1441" s="3">
        <f>[1]!s_dq_open(D$1,$A1441)</f>
        <v>3401</v>
      </c>
      <c r="E1441" s="3">
        <f>[1]!s_dq_open(E$1,$A1441)</f>
        <v>3367.8</v>
      </c>
    </row>
    <row r="1442" spans="1:5" x14ac:dyDescent="0.4">
      <c r="A1442" s="2">
        <v>42711</v>
      </c>
      <c r="B1442" s="3">
        <f>[1]!s_dq_open(B$1,$A1442)</f>
        <v>3455</v>
      </c>
      <c r="C1442" s="3">
        <f>[1]!s_dq_open(C$1,$A1442)</f>
        <v>3435.6</v>
      </c>
      <c r="D1442" s="3">
        <f>[1]!s_dq_open(D$1,$A1442)</f>
        <v>3394.8</v>
      </c>
      <c r="E1442" s="3">
        <f>[1]!s_dq_open(E$1,$A1442)</f>
        <v>3350.2</v>
      </c>
    </row>
    <row r="1443" spans="1:5" x14ac:dyDescent="0.4">
      <c r="A1443" s="2">
        <v>42712</v>
      </c>
      <c r="B1443" s="3">
        <f>[1]!s_dq_open(B$1,$A1443)</f>
        <v>3468.4</v>
      </c>
      <c r="C1443" s="3">
        <f>[1]!s_dq_open(C$1,$A1443)</f>
        <v>3450</v>
      </c>
      <c r="D1443" s="3">
        <f>[1]!s_dq_open(D$1,$A1443)</f>
        <v>3395.2</v>
      </c>
      <c r="E1443" s="3">
        <f>[1]!s_dq_open(E$1,$A1443)</f>
        <v>3346.2</v>
      </c>
    </row>
    <row r="1444" spans="1:5" x14ac:dyDescent="0.4">
      <c r="A1444" s="2">
        <v>42713</v>
      </c>
      <c r="B1444" s="3">
        <f>[1]!s_dq_open(B$1,$A1444)</f>
        <v>3459.2</v>
      </c>
      <c r="C1444" s="3">
        <f>[1]!s_dq_open(C$1,$A1444)</f>
        <v>3434.2</v>
      </c>
      <c r="D1444" s="3">
        <f>[1]!s_dq_open(D$1,$A1444)</f>
        <v>3389.8</v>
      </c>
      <c r="E1444" s="3">
        <f>[1]!s_dq_open(E$1,$A1444)</f>
        <v>3328.2</v>
      </c>
    </row>
    <row r="1445" spans="1:5" x14ac:dyDescent="0.4">
      <c r="A1445" s="2">
        <v>42716</v>
      </c>
      <c r="B1445" s="3">
        <f>[1]!s_dq_open(B$1,$A1445)</f>
        <v>3482.8</v>
      </c>
      <c r="C1445" s="3">
        <f>[1]!s_dq_open(C$1,$A1445)</f>
        <v>3451</v>
      </c>
      <c r="D1445" s="3">
        <f>[1]!s_dq_open(D$1,$A1445)</f>
        <v>3409.4</v>
      </c>
      <c r="E1445" s="3">
        <f>[1]!s_dq_open(E$1,$A1445)</f>
        <v>3355</v>
      </c>
    </row>
    <row r="1446" spans="1:5" x14ac:dyDescent="0.4">
      <c r="A1446" s="2">
        <v>42717</v>
      </c>
      <c r="B1446" s="3">
        <f>[1]!s_dq_open(B$1,$A1446)</f>
        <v>3389.4</v>
      </c>
      <c r="C1446" s="3">
        <f>[1]!s_dq_open(C$1,$A1446)</f>
        <v>3362.6</v>
      </c>
      <c r="D1446" s="3">
        <f>[1]!s_dq_open(D$1,$A1446)</f>
        <v>3300</v>
      </c>
      <c r="E1446" s="3">
        <f>[1]!s_dq_open(E$1,$A1446)</f>
        <v>3251.2</v>
      </c>
    </row>
    <row r="1447" spans="1:5" x14ac:dyDescent="0.4">
      <c r="A1447" s="2">
        <v>42718</v>
      </c>
      <c r="B1447" s="3">
        <f>[1]!s_dq_open(B$1,$A1447)</f>
        <v>3389.8</v>
      </c>
      <c r="C1447" s="3">
        <f>[1]!s_dq_open(C$1,$A1447)</f>
        <v>3366.8</v>
      </c>
      <c r="D1447" s="3">
        <f>[1]!s_dq_open(D$1,$A1447)</f>
        <v>3320</v>
      </c>
      <c r="E1447" s="3">
        <f>[1]!s_dq_open(E$1,$A1447)</f>
        <v>3260.8</v>
      </c>
    </row>
    <row r="1448" spans="1:5" x14ac:dyDescent="0.4">
      <c r="A1448" s="2">
        <v>42719</v>
      </c>
      <c r="B1448" s="3">
        <f>[1]!s_dq_open(B$1,$A1448)</f>
        <v>3364</v>
      </c>
      <c r="C1448" s="3">
        <f>[1]!s_dq_open(C$1,$A1448)</f>
        <v>3331.6</v>
      </c>
      <c r="D1448" s="3">
        <f>[1]!s_dq_open(D$1,$A1448)</f>
        <v>3286</v>
      </c>
      <c r="E1448" s="3">
        <f>[1]!s_dq_open(E$1,$A1448)</f>
        <v>3220.2</v>
      </c>
    </row>
    <row r="1449" spans="1:5" x14ac:dyDescent="0.4">
      <c r="A1449" s="2">
        <v>42720</v>
      </c>
      <c r="B1449" s="3">
        <f>[1]!s_dq_open(B$1,$A1449)</f>
        <v>3328</v>
      </c>
      <c r="C1449" s="3">
        <f>[1]!s_dq_open(C$1,$A1449)</f>
        <v>3306</v>
      </c>
      <c r="D1449" s="3">
        <f>[1]!s_dq_open(D$1,$A1449)</f>
        <v>3254.8</v>
      </c>
      <c r="E1449" s="3">
        <f>[1]!s_dq_open(E$1,$A1449)</f>
        <v>3200</v>
      </c>
    </row>
    <row r="1450" spans="1:5" x14ac:dyDescent="0.4">
      <c r="A1450" s="2">
        <v>42723</v>
      </c>
      <c r="B1450" s="3">
        <f>[1]!s_dq_open(B$1,$A1450)</f>
        <v>3308</v>
      </c>
      <c r="C1450" s="3">
        <f>[1]!s_dq_open(C$1,$A1450)</f>
        <v>3290</v>
      </c>
      <c r="D1450" s="3">
        <f>[1]!s_dq_open(D$1,$A1450)</f>
        <v>3269.2</v>
      </c>
      <c r="E1450" s="3">
        <f>[1]!s_dq_open(E$1,$A1450)</f>
        <v>3217.4</v>
      </c>
    </row>
    <row r="1451" spans="1:5" x14ac:dyDescent="0.4">
      <c r="A1451" s="2">
        <v>42724</v>
      </c>
      <c r="B1451" s="3">
        <f>[1]!s_dq_open(B$1,$A1451)</f>
        <v>3300</v>
      </c>
      <c r="C1451" s="3">
        <f>[1]!s_dq_open(C$1,$A1451)</f>
        <v>3274</v>
      </c>
      <c r="D1451" s="3">
        <f>[1]!s_dq_open(D$1,$A1451)</f>
        <v>3254.8</v>
      </c>
      <c r="E1451" s="3">
        <f>[1]!s_dq_open(E$1,$A1451)</f>
        <v>3194.2</v>
      </c>
    </row>
    <row r="1452" spans="1:5" x14ac:dyDescent="0.4">
      <c r="A1452" s="2">
        <v>42725</v>
      </c>
      <c r="B1452" s="3">
        <f>[1]!s_dq_open(B$1,$A1452)</f>
        <v>3283</v>
      </c>
      <c r="C1452" s="3">
        <f>[1]!s_dq_open(C$1,$A1452)</f>
        <v>3263</v>
      </c>
      <c r="D1452" s="3">
        <f>[1]!s_dq_open(D$1,$A1452)</f>
        <v>3233.6</v>
      </c>
      <c r="E1452" s="3">
        <f>[1]!s_dq_open(E$1,$A1452)</f>
        <v>3169.8</v>
      </c>
    </row>
    <row r="1453" spans="1:5" x14ac:dyDescent="0.4">
      <c r="A1453" s="2">
        <v>42726</v>
      </c>
      <c r="B1453" s="3">
        <f>[1]!s_dq_open(B$1,$A1453)</f>
        <v>3307</v>
      </c>
      <c r="C1453" s="3">
        <f>[1]!s_dq_open(C$1,$A1453)</f>
        <v>3286.6</v>
      </c>
      <c r="D1453" s="3">
        <f>[1]!s_dq_open(D$1,$A1453)</f>
        <v>3268.4</v>
      </c>
      <c r="E1453" s="3">
        <f>[1]!s_dq_open(E$1,$A1453)</f>
        <v>3212</v>
      </c>
    </row>
    <row r="1454" spans="1:5" x14ac:dyDescent="0.4">
      <c r="A1454" s="2">
        <v>42727</v>
      </c>
      <c r="B1454" s="3">
        <f>[1]!s_dq_open(B$1,$A1454)</f>
        <v>3300.8</v>
      </c>
      <c r="C1454" s="3">
        <f>[1]!s_dq_open(C$1,$A1454)</f>
        <v>3278.6</v>
      </c>
      <c r="D1454" s="3">
        <f>[1]!s_dq_open(D$1,$A1454)</f>
        <v>3259.4</v>
      </c>
      <c r="E1454" s="3">
        <f>[1]!s_dq_open(E$1,$A1454)</f>
        <v>3218.6</v>
      </c>
    </row>
    <row r="1455" spans="1:5" x14ac:dyDescent="0.4">
      <c r="A1455" s="2">
        <v>42730</v>
      </c>
      <c r="B1455" s="3">
        <f>[1]!s_dq_open(B$1,$A1455)</f>
        <v>3266.2</v>
      </c>
      <c r="C1455" s="3">
        <f>[1]!s_dq_open(C$1,$A1455)</f>
        <v>3237.4</v>
      </c>
      <c r="D1455" s="3">
        <f>[1]!s_dq_open(D$1,$A1455)</f>
        <v>3238.4</v>
      </c>
      <c r="E1455" s="3">
        <f>[1]!s_dq_open(E$1,$A1455)</f>
        <v>3175</v>
      </c>
    </row>
    <row r="1456" spans="1:5" x14ac:dyDescent="0.4">
      <c r="A1456" s="2">
        <v>42731</v>
      </c>
      <c r="B1456" s="3">
        <f>[1]!s_dq_open(B$1,$A1456)</f>
        <v>3285.8</v>
      </c>
      <c r="C1456" s="3">
        <f>[1]!s_dq_open(C$1,$A1456)</f>
        <v>3270.8</v>
      </c>
      <c r="D1456" s="3">
        <f>[1]!s_dq_open(D$1,$A1456)</f>
        <v>3250.8</v>
      </c>
      <c r="E1456" s="3">
        <f>[1]!s_dq_open(E$1,$A1456)</f>
        <v>3187.4</v>
      </c>
    </row>
    <row r="1457" spans="1:5" x14ac:dyDescent="0.4">
      <c r="A1457" s="2">
        <v>42732</v>
      </c>
      <c r="B1457" s="3">
        <f>[1]!s_dq_open(B$1,$A1457)</f>
        <v>3289</v>
      </c>
      <c r="C1457" s="3">
        <f>[1]!s_dq_open(C$1,$A1457)</f>
        <v>3271</v>
      </c>
      <c r="D1457" s="3">
        <f>[1]!s_dq_open(D$1,$A1457)</f>
        <v>3246.6</v>
      </c>
      <c r="E1457" s="3">
        <f>[1]!s_dq_open(E$1,$A1457)</f>
        <v>3196</v>
      </c>
    </row>
    <row r="1458" spans="1:5" x14ac:dyDescent="0.4">
      <c r="A1458" s="2">
        <v>42733</v>
      </c>
      <c r="B1458" s="3">
        <f>[1]!s_dq_open(B$1,$A1458)</f>
        <v>3277</v>
      </c>
      <c r="C1458" s="3">
        <f>[1]!s_dq_open(C$1,$A1458)</f>
        <v>3256.2</v>
      </c>
      <c r="D1458" s="3">
        <f>[1]!s_dq_open(D$1,$A1458)</f>
        <v>3230.8</v>
      </c>
      <c r="E1458" s="3">
        <f>[1]!s_dq_open(E$1,$A1458)</f>
        <v>3185</v>
      </c>
    </row>
    <row r="1459" spans="1:5" x14ac:dyDescent="0.4">
      <c r="A1459" s="2">
        <v>42734</v>
      </c>
      <c r="B1459" s="3">
        <f>[1]!s_dq_open(B$1,$A1459)</f>
        <v>3289.2</v>
      </c>
      <c r="C1459" s="3">
        <f>[1]!s_dq_open(C$1,$A1459)</f>
        <v>3271.8</v>
      </c>
      <c r="D1459" s="3">
        <f>[1]!s_dq_open(D$1,$A1459)</f>
        <v>3247.8</v>
      </c>
      <c r="E1459" s="3">
        <f>[1]!s_dq_open(E$1,$A1459)</f>
        <v>3197</v>
      </c>
    </row>
    <row r="1460" spans="1:5" x14ac:dyDescent="0.4">
      <c r="A1460" s="2">
        <v>42738</v>
      </c>
      <c r="B1460" s="3">
        <f>[1]!s_dq_open(B$1,$A1460)</f>
        <v>3290</v>
      </c>
      <c r="C1460" s="3">
        <f>[1]!s_dq_open(C$1,$A1460)</f>
        <v>3270.6</v>
      </c>
      <c r="D1460" s="3">
        <f>[1]!s_dq_open(D$1,$A1460)</f>
        <v>3258</v>
      </c>
      <c r="E1460" s="3">
        <f>[1]!s_dq_open(E$1,$A1460)</f>
        <v>3207</v>
      </c>
    </row>
    <row r="1461" spans="1:5" x14ac:dyDescent="0.4">
      <c r="A1461" s="2">
        <v>42739</v>
      </c>
      <c r="B1461" s="3">
        <f>[1]!s_dq_open(B$1,$A1461)</f>
        <v>3320.6</v>
      </c>
      <c r="C1461" s="3">
        <f>[1]!s_dq_open(C$1,$A1461)</f>
        <v>3305.2</v>
      </c>
      <c r="D1461" s="3">
        <f>[1]!s_dq_open(D$1,$A1461)</f>
        <v>3290.4</v>
      </c>
      <c r="E1461" s="3">
        <f>[1]!s_dq_open(E$1,$A1461)</f>
        <v>3234</v>
      </c>
    </row>
    <row r="1462" spans="1:5" x14ac:dyDescent="0.4">
      <c r="A1462" s="2">
        <v>42740</v>
      </c>
      <c r="B1462" s="3">
        <f>[1]!s_dq_open(B$1,$A1462)</f>
        <v>3359.8</v>
      </c>
      <c r="C1462" s="3">
        <f>[1]!s_dq_open(C$1,$A1462)</f>
        <v>3341</v>
      </c>
      <c r="D1462" s="3">
        <f>[1]!s_dq_open(D$1,$A1462)</f>
        <v>3325.6</v>
      </c>
      <c r="E1462" s="3">
        <f>[1]!s_dq_open(E$1,$A1462)</f>
        <v>3268.6</v>
      </c>
    </row>
    <row r="1463" spans="1:5" x14ac:dyDescent="0.4">
      <c r="A1463" s="2">
        <v>42741</v>
      </c>
      <c r="B1463" s="3">
        <f>[1]!s_dq_open(B$1,$A1463)</f>
        <v>3353.2</v>
      </c>
      <c r="C1463" s="3">
        <f>[1]!s_dq_open(C$1,$A1463)</f>
        <v>3323.2</v>
      </c>
      <c r="D1463" s="3">
        <f>[1]!s_dq_open(D$1,$A1463)</f>
        <v>3313</v>
      </c>
      <c r="E1463" s="3">
        <f>[1]!s_dq_open(E$1,$A1463)</f>
        <v>3250</v>
      </c>
    </row>
    <row r="1464" spans="1:5" x14ac:dyDescent="0.4">
      <c r="A1464" s="2">
        <v>42744</v>
      </c>
      <c r="B1464" s="3">
        <f>[1]!s_dq_open(B$1,$A1464)</f>
        <v>3335</v>
      </c>
      <c r="C1464" s="3">
        <f>[1]!s_dq_open(C$1,$A1464)</f>
        <v>3316.6</v>
      </c>
      <c r="D1464" s="3">
        <f>[1]!s_dq_open(D$1,$A1464)</f>
        <v>3295</v>
      </c>
      <c r="E1464" s="3">
        <f>[1]!s_dq_open(E$1,$A1464)</f>
        <v>3238.6</v>
      </c>
    </row>
    <row r="1465" spans="1:5" x14ac:dyDescent="0.4">
      <c r="A1465" s="2">
        <v>42745</v>
      </c>
      <c r="B1465" s="3">
        <f>[1]!s_dq_open(B$1,$A1465)</f>
        <v>3350</v>
      </c>
      <c r="C1465" s="3">
        <f>[1]!s_dq_open(C$1,$A1465)</f>
        <v>3329.6</v>
      </c>
      <c r="D1465" s="3">
        <f>[1]!s_dq_open(D$1,$A1465)</f>
        <v>3302.8</v>
      </c>
      <c r="E1465" s="3">
        <f>[1]!s_dq_open(E$1,$A1465)</f>
        <v>3266.6</v>
      </c>
    </row>
    <row r="1466" spans="1:5" x14ac:dyDescent="0.4">
      <c r="A1466" s="2">
        <v>42746</v>
      </c>
      <c r="B1466" s="3">
        <f>[1]!s_dq_open(B$1,$A1466)</f>
        <v>3345.4</v>
      </c>
      <c r="C1466" s="3">
        <f>[1]!s_dq_open(C$1,$A1466)</f>
        <v>3324.2</v>
      </c>
      <c r="D1466" s="3">
        <f>[1]!s_dq_open(D$1,$A1466)</f>
        <v>3295.6</v>
      </c>
      <c r="E1466" s="3">
        <f>[1]!s_dq_open(E$1,$A1466)</f>
        <v>3253.2</v>
      </c>
    </row>
    <row r="1467" spans="1:5" x14ac:dyDescent="0.4">
      <c r="A1467" s="2">
        <v>42747</v>
      </c>
      <c r="B1467" s="3">
        <f>[1]!s_dq_open(B$1,$A1467)</f>
        <v>3323.4</v>
      </c>
      <c r="C1467" s="3">
        <f>[1]!s_dq_open(C$1,$A1467)</f>
        <v>3302</v>
      </c>
      <c r="D1467" s="3">
        <f>[1]!s_dq_open(D$1,$A1467)</f>
        <v>3280.6</v>
      </c>
      <c r="E1467" s="3">
        <f>[1]!s_dq_open(E$1,$A1467)</f>
        <v>3235.8</v>
      </c>
    </row>
    <row r="1468" spans="1:5" x14ac:dyDescent="0.4">
      <c r="A1468" s="2">
        <v>42748</v>
      </c>
      <c r="B1468" s="3">
        <f>[1]!s_dq_open(B$1,$A1468)</f>
        <v>3309</v>
      </c>
      <c r="C1468" s="3">
        <f>[1]!s_dq_open(C$1,$A1468)</f>
        <v>3284.6</v>
      </c>
      <c r="D1468" s="3">
        <f>[1]!s_dq_open(D$1,$A1468)</f>
        <v>3263.6</v>
      </c>
      <c r="E1468" s="3">
        <f>[1]!s_dq_open(E$1,$A1468)</f>
        <v>3215</v>
      </c>
    </row>
    <row r="1469" spans="1:5" x14ac:dyDescent="0.4">
      <c r="A1469" s="2">
        <v>42751</v>
      </c>
      <c r="B1469" s="3">
        <f>[1]!s_dq_open(B$1,$A1469)</f>
        <v>3309</v>
      </c>
      <c r="C1469" s="3">
        <f>[1]!s_dq_open(C$1,$A1469)</f>
        <v>3290.2</v>
      </c>
      <c r="D1469" s="3">
        <f>[1]!s_dq_open(D$1,$A1469)</f>
        <v>3260</v>
      </c>
      <c r="E1469" s="3">
        <f>[1]!s_dq_open(E$1,$A1469)</f>
        <v>3226.2</v>
      </c>
    </row>
    <row r="1470" spans="1:5" x14ac:dyDescent="0.4">
      <c r="A1470" s="2">
        <v>42752</v>
      </c>
      <c r="B1470" s="3">
        <f>[1]!s_dq_open(B$1,$A1470)</f>
        <v>3308.6</v>
      </c>
      <c r="C1470" s="3">
        <f>[1]!s_dq_open(C$1,$A1470)</f>
        <v>3276.4</v>
      </c>
      <c r="D1470" s="3">
        <f>[1]!s_dq_open(D$1,$A1470)</f>
        <v>3247.8</v>
      </c>
      <c r="E1470" s="3">
        <f>[1]!s_dq_open(E$1,$A1470)</f>
        <v>3199.2</v>
      </c>
    </row>
    <row r="1471" spans="1:5" x14ac:dyDescent="0.4">
      <c r="A1471" s="2">
        <v>42753</v>
      </c>
      <c r="B1471" s="3">
        <f>[1]!s_dq_open(B$1,$A1471)</f>
        <v>3315.2</v>
      </c>
      <c r="C1471" s="3">
        <f>[1]!s_dq_open(C$1,$A1471)</f>
        <v>3293.2</v>
      </c>
      <c r="D1471" s="3">
        <f>[1]!s_dq_open(D$1,$A1471)</f>
        <v>3278</v>
      </c>
      <c r="E1471" s="3">
        <f>[1]!s_dq_open(E$1,$A1471)</f>
        <v>3218.8</v>
      </c>
    </row>
    <row r="1472" spans="1:5" x14ac:dyDescent="0.4">
      <c r="A1472" s="2">
        <v>42754</v>
      </c>
      <c r="B1472" s="3">
        <f>[1]!s_dq_open(B$1,$A1472)</f>
        <v>3335.4</v>
      </c>
      <c r="C1472" s="3">
        <f>[1]!s_dq_open(C$1,$A1472)</f>
        <v>3322</v>
      </c>
      <c r="D1472" s="3">
        <f>[1]!s_dq_open(D$1,$A1472)</f>
        <v>3299</v>
      </c>
      <c r="E1472" s="3">
        <f>[1]!s_dq_open(E$1,$A1472)</f>
        <v>3246.8</v>
      </c>
    </row>
    <row r="1473" spans="1:5" x14ac:dyDescent="0.4">
      <c r="A1473" s="2">
        <v>42755</v>
      </c>
      <c r="B1473" s="3">
        <f>[1]!s_dq_open(B$1,$A1473)</f>
        <v>3326</v>
      </c>
      <c r="C1473" s="3">
        <f>[1]!s_dq_open(C$1,$A1473)</f>
        <v>3320.2</v>
      </c>
      <c r="D1473" s="3">
        <f>[1]!s_dq_open(D$1,$A1473)</f>
        <v>3306.8</v>
      </c>
      <c r="E1473" s="3">
        <f>[1]!s_dq_open(E$1,$A1473)</f>
        <v>3260.6</v>
      </c>
    </row>
    <row r="1474" spans="1:5" x14ac:dyDescent="0.4">
      <c r="A1474" s="2">
        <v>42758</v>
      </c>
      <c r="B1474" s="3">
        <f>[1]!s_dq_open(B$1,$A1474)</f>
        <v>3355.2</v>
      </c>
      <c r="C1474" s="3">
        <f>[1]!s_dq_open(C$1,$A1474)</f>
        <v>3348.8</v>
      </c>
      <c r="D1474" s="3">
        <f>[1]!s_dq_open(D$1,$A1474)</f>
        <v>3309.6</v>
      </c>
      <c r="E1474" s="3">
        <f>[1]!s_dq_open(E$1,$A1474)</f>
        <v>3292</v>
      </c>
    </row>
    <row r="1475" spans="1:5" x14ac:dyDescent="0.4">
      <c r="A1475" s="2">
        <v>42759</v>
      </c>
      <c r="B1475" s="3">
        <f>[1]!s_dq_open(B$1,$A1475)</f>
        <v>3358</v>
      </c>
      <c r="C1475" s="3">
        <f>[1]!s_dq_open(C$1,$A1475)</f>
        <v>3348</v>
      </c>
      <c r="D1475" s="3">
        <f>[1]!s_dq_open(D$1,$A1475)</f>
        <v>3309.6</v>
      </c>
      <c r="E1475" s="3">
        <f>[1]!s_dq_open(E$1,$A1475)</f>
        <v>3279</v>
      </c>
    </row>
    <row r="1476" spans="1:5" x14ac:dyDescent="0.4">
      <c r="A1476" s="2">
        <v>42760</v>
      </c>
      <c r="B1476" s="3">
        <f>[1]!s_dq_open(B$1,$A1476)</f>
        <v>3346</v>
      </c>
      <c r="C1476" s="3">
        <f>[1]!s_dq_open(C$1,$A1476)</f>
        <v>3338</v>
      </c>
      <c r="D1476" s="3">
        <f>[1]!s_dq_open(D$1,$A1476)</f>
        <v>3281.6</v>
      </c>
      <c r="E1476" s="3">
        <f>[1]!s_dq_open(E$1,$A1476)</f>
        <v>3242</v>
      </c>
    </row>
    <row r="1477" spans="1:5" x14ac:dyDescent="0.4">
      <c r="A1477" s="2">
        <v>42761</v>
      </c>
      <c r="B1477" s="3">
        <f>[1]!s_dq_open(B$1,$A1477)</f>
        <v>3370.4</v>
      </c>
      <c r="C1477" s="3">
        <f>[1]!s_dq_open(C$1,$A1477)</f>
        <v>3360</v>
      </c>
      <c r="D1477" s="3">
        <f>[1]!s_dq_open(D$1,$A1477)</f>
        <v>3310</v>
      </c>
      <c r="E1477" s="3">
        <f>[1]!s_dq_open(E$1,$A1477)</f>
        <v>3273.2</v>
      </c>
    </row>
    <row r="1478" spans="1:5" x14ac:dyDescent="0.4">
      <c r="A1478" s="2">
        <v>42769</v>
      </c>
      <c r="B1478" s="3">
        <f>[1]!s_dq_open(B$1,$A1478)</f>
        <v>3387</v>
      </c>
      <c r="C1478" s="3">
        <f>[1]!s_dq_open(C$1,$A1478)</f>
        <v>3370.4</v>
      </c>
      <c r="D1478" s="3">
        <f>[1]!s_dq_open(D$1,$A1478)</f>
        <v>3335.8</v>
      </c>
      <c r="E1478" s="3">
        <f>[1]!s_dq_open(E$1,$A1478)</f>
        <v>3288</v>
      </c>
    </row>
    <row r="1479" spans="1:5" x14ac:dyDescent="0.4">
      <c r="A1479" s="2">
        <v>42772</v>
      </c>
      <c r="B1479" s="3">
        <f>[1]!s_dq_open(B$1,$A1479)</f>
        <v>3358</v>
      </c>
      <c r="C1479" s="3">
        <f>[1]!s_dq_open(C$1,$A1479)</f>
        <v>3350.6</v>
      </c>
      <c r="D1479" s="3">
        <f>[1]!s_dq_open(D$1,$A1479)</f>
        <v>3311.2</v>
      </c>
      <c r="E1479" s="3">
        <f>[1]!s_dq_open(E$1,$A1479)</f>
        <v>3265</v>
      </c>
    </row>
    <row r="1480" spans="1:5" x14ac:dyDescent="0.4">
      <c r="A1480" s="2">
        <v>42773</v>
      </c>
      <c r="B1480" s="3">
        <f>[1]!s_dq_open(B$1,$A1480)</f>
        <v>3354.6</v>
      </c>
      <c r="C1480" s="3">
        <f>[1]!s_dq_open(C$1,$A1480)</f>
        <v>3342.4</v>
      </c>
      <c r="D1480" s="3">
        <f>[1]!s_dq_open(D$1,$A1480)</f>
        <v>3296.6</v>
      </c>
      <c r="E1480" s="3">
        <f>[1]!s_dq_open(E$1,$A1480)</f>
        <v>3255.4</v>
      </c>
    </row>
    <row r="1481" spans="1:5" x14ac:dyDescent="0.4">
      <c r="A1481" s="2">
        <v>42774</v>
      </c>
      <c r="B1481" s="3">
        <f>[1]!s_dq_open(B$1,$A1481)</f>
        <v>3344.8</v>
      </c>
      <c r="C1481" s="3">
        <f>[1]!s_dq_open(C$1,$A1481)</f>
        <v>3330.6</v>
      </c>
      <c r="D1481" s="3">
        <f>[1]!s_dq_open(D$1,$A1481)</f>
        <v>3283.4</v>
      </c>
      <c r="E1481" s="3">
        <f>[1]!s_dq_open(E$1,$A1481)</f>
        <v>3242.8</v>
      </c>
    </row>
    <row r="1482" spans="1:5" x14ac:dyDescent="0.4">
      <c r="A1482" s="2">
        <v>42775</v>
      </c>
      <c r="B1482" s="3">
        <f>[1]!s_dq_open(B$1,$A1482)</f>
        <v>3367</v>
      </c>
      <c r="C1482" s="3">
        <f>[1]!s_dq_open(C$1,$A1482)</f>
        <v>3353</v>
      </c>
      <c r="D1482" s="3">
        <f>[1]!s_dq_open(D$1,$A1482)</f>
        <v>3310.8</v>
      </c>
      <c r="E1482" s="3">
        <f>[1]!s_dq_open(E$1,$A1482)</f>
        <v>3260</v>
      </c>
    </row>
    <row r="1483" spans="1:5" x14ac:dyDescent="0.4">
      <c r="A1483" s="2">
        <v>42776</v>
      </c>
      <c r="B1483" s="3">
        <f>[1]!s_dq_open(B$1,$A1483)</f>
        <v>3386.4</v>
      </c>
      <c r="C1483" s="3">
        <f>[1]!s_dq_open(C$1,$A1483)</f>
        <v>3364.2</v>
      </c>
      <c r="D1483" s="3">
        <f>[1]!s_dq_open(D$1,$A1483)</f>
        <v>3317</v>
      </c>
      <c r="E1483" s="3">
        <f>[1]!s_dq_open(E$1,$A1483)</f>
        <v>3278.2</v>
      </c>
    </row>
    <row r="1484" spans="1:5" x14ac:dyDescent="0.4">
      <c r="A1484" s="2">
        <v>42779</v>
      </c>
      <c r="B1484" s="3">
        <f>[1]!s_dq_open(B$1,$A1484)</f>
        <v>3409.4</v>
      </c>
      <c r="C1484" s="3">
        <f>[1]!s_dq_open(C$1,$A1484)</f>
        <v>3382.8</v>
      </c>
      <c r="D1484" s="3">
        <f>[1]!s_dq_open(D$1,$A1484)</f>
        <v>3344</v>
      </c>
      <c r="E1484" s="3">
        <f>[1]!s_dq_open(E$1,$A1484)</f>
        <v>3297.4</v>
      </c>
    </row>
    <row r="1485" spans="1:5" x14ac:dyDescent="0.4">
      <c r="A1485" s="2">
        <v>42780</v>
      </c>
      <c r="B1485" s="3">
        <f>[1]!s_dq_open(B$1,$A1485)</f>
        <v>3423.2</v>
      </c>
      <c r="C1485" s="3">
        <f>[1]!s_dq_open(C$1,$A1485)</f>
        <v>3404.2</v>
      </c>
      <c r="D1485" s="3">
        <f>[1]!s_dq_open(D$1,$A1485)</f>
        <v>3356.2</v>
      </c>
      <c r="E1485" s="3">
        <f>[1]!s_dq_open(E$1,$A1485)</f>
        <v>3302</v>
      </c>
    </row>
    <row r="1486" spans="1:5" x14ac:dyDescent="0.4">
      <c r="A1486" s="2">
        <v>42781</v>
      </c>
      <c r="B1486" s="3">
        <f>[1]!s_dq_open(B$1,$A1486)</f>
        <v>3418.8</v>
      </c>
      <c r="C1486" s="3">
        <f>[1]!s_dq_open(C$1,$A1486)</f>
        <v>3402.6</v>
      </c>
      <c r="D1486" s="3">
        <f>[1]!s_dq_open(D$1,$A1486)</f>
        <v>3355</v>
      </c>
      <c r="E1486" s="3">
        <f>[1]!s_dq_open(E$1,$A1486)</f>
        <v>3300.6</v>
      </c>
    </row>
    <row r="1487" spans="1:5" x14ac:dyDescent="0.4">
      <c r="A1487" s="2">
        <v>42782</v>
      </c>
      <c r="B1487" s="3">
        <f>[1]!s_dq_open(B$1,$A1487)</f>
        <v>3414.8</v>
      </c>
      <c r="C1487" s="3">
        <f>[1]!s_dq_open(C$1,$A1487)</f>
        <v>3393</v>
      </c>
      <c r="D1487" s="3">
        <f>[1]!s_dq_open(D$1,$A1487)</f>
        <v>3348.2</v>
      </c>
      <c r="E1487" s="3">
        <f>[1]!s_dq_open(E$1,$A1487)</f>
        <v>3301.6</v>
      </c>
    </row>
    <row r="1488" spans="1:5" x14ac:dyDescent="0.4">
      <c r="A1488" s="2">
        <v>42783</v>
      </c>
      <c r="B1488" s="3">
        <f>[1]!s_dq_open(B$1,$A1488)</f>
        <v>3436.2</v>
      </c>
      <c r="C1488" s="3">
        <f>[1]!s_dq_open(C$1,$A1488)</f>
        <v>3420</v>
      </c>
      <c r="D1488" s="3">
        <f>[1]!s_dq_open(D$1,$A1488)</f>
        <v>3369</v>
      </c>
      <c r="E1488" s="3">
        <f>[1]!s_dq_open(E$1,$A1488)</f>
        <v>3324.4</v>
      </c>
    </row>
    <row r="1489" spans="1:5" x14ac:dyDescent="0.4">
      <c r="A1489" s="2">
        <v>42786</v>
      </c>
      <c r="B1489" s="3">
        <f>[1]!s_dq_open(B$1,$A1489)</f>
        <v>3401</v>
      </c>
      <c r="C1489" s="3">
        <f>[1]!s_dq_open(C$1,$A1489)</f>
        <v>3380.6</v>
      </c>
      <c r="D1489" s="3">
        <f>[1]!s_dq_open(D$1,$A1489)</f>
        <v>3348.6</v>
      </c>
      <c r="E1489" s="3">
        <f>[1]!s_dq_open(E$1,$A1489)</f>
        <v>3308</v>
      </c>
    </row>
    <row r="1490" spans="1:5" x14ac:dyDescent="0.4">
      <c r="A1490" s="2">
        <v>42787</v>
      </c>
      <c r="B1490" s="3">
        <f>[1]!s_dq_open(B$1,$A1490)</f>
        <v>3459.8</v>
      </c>
      <c r="C1490" s="3">
        <f>[1]!s_dq_open(C$1,$A1490)</f>
        <v>3441.2</v>
      </c>
      <c r="D1490" s="3">
        <f>[1]!s_dq_open(D$1,$A1490)</f>
        <v>3416</v>
      </c>
      <c r="E1490" s="3">
        <f>[1]!s_dq_open(E$1,$A1490)</f>
        <v>3380</v>
      </c>
    </row>
    <row r="1491" spans="1:5" x14ac:dyDescent="0.4">
      <c r="A1491" s="2">
        <v>42788</v>
      </c>
      <c r="B1491" s="3">
        <f>[1]!s_dq_open(B$1,$A1491)</f>
        <v>3461.8</v>
      </c>
      <c r="C1491" s="3">
        <f>[1]!s_dq_open(C$1,$A1491)</f>
        <v>3447.4</v>
      </c>
      <c r="D1491" s="3">
        <f>[1]!s_dq_open(D$1,$A1491)</f>
        <v>3413.6</v>
      </c>
      <c r="E1491" s="3">
        <f>[1]!s_dq_open(E$1,$A1491)</f>
        <v>3372</v>
      </c>
    </row>
    <row r="1492" spans="1:5" x14ac:dyDescent="0.4">
      <c r="A1492" s="2">
        <v>42789</v>
      </c>
      <c r="B1492" s="3">
        <f>[1]!s_dq_open(B$1,$A1492)</f>
        <v>3463.4</v>
      </c>
      <c r="C1492" s="3">
        <f>[1]!s_dq_open(C$1,$A1492)</f>
        <v>3452.8</v>
      </c>
      <c r="D1492" s="3">
        <f>[1]!s_dq_open(D$1,$A1492)</f>
        <v>3419.2</v>
      </c>
      <c r="E1492" s="3">
        <f>[1]!s_dq_open(E$1,$A1492)</f>
        <v>3371.2</v>
      </c>
    </row>
    <row r="1493" spans="1:5" x14ac:dyDescent="0.4">
      <c r="A1493" s="2">
        <v>42790</v>
      </c>
      <c r="B1493" s="3">
        <f>[1]!s_dq_open(B$1,$A1493)</f>
        <v>3450</v>
      </c>
      <c r="C1493" s="3">
        <f>[1]!s_dq_open(C$1,$A1493)</f>
        <v>3436.2</v>
      </c>
      <c r="D1493" s="3">
        <f>[1]!s_dq_open(D$1,$A1493)</f>
        <v>3394</v>
      </c>
      <c r="E1493" s="3">
        <f>[1]!s_dq_open(E$1,$A1493)</f>
        <v>3350</v>
      </c>
    </row>
    <row r="1494" spans="1:5" x14ac:dyDescent="0.4">
      <c r="A1494" s="2">
        <v>42793</v>
      </c>
      <c r="B1494" s="3">
        <f>[1]!s_dq_open(B$1,$A1494)</f>
        <v>3450</v>
      </c>
      <c r="C1494" s="3">
        <f>[1]!s_dq_open(C$1,$A1494)</f>
        <v>3436.4</v>
      </c>
      <c r="D1494" s="3">
        <f>[1]!s_dq_open(D$1,$A1494)</f>
        <v>3404</v>
      </c>
      <c r="E1494" s="3">
        <f>[1]!s_dq_open(E$1,$A1494)</f>
        <v>3355</v>
      </c>
    </row>
    <row r="1495" spans="1:5" x14ac:dyDescent="0.4">
      <c r="A1495" s="2">
        <v>42794</v>
      </c>
      <c r="B1495" s="3">
        <f>[1]!s_dq_open(B$1,$A1495)</f>
        <v>3431.6</v>
      </c>
      <c r="C1495" s="3">
        <f>[1]!s_dq_open(C$1,$A1495)</f>
        <v>3415.8</v>
      </c>
      <c r="D1495" s="3">
        <f>[1]!s_dq_open(D$1,$A1495)</f>
        <v>3375</v>
      </c>
      <c r="E1495" s="3">
        <f>[1]!s_dq_open(E$1,$A1495)</f>
        <v>3326.8</v>
      </c>
    </row>
    <row r="1496" spans="1:5" x14ac:dyDescent="0.4">
      <c r="A1496" s="2">
        <v>42795</v>
      </c>
      <c r="B1496" s="3">
        <f>[1]!s_dq_open(B$1,$A1496)</f>
        <v>3430</v>
      </c>
      <c r="C1496" s="3">
        <f>[1]!s_dq_open(C$1,$A1496)</f>
        <v>3414.8</v>
      </c>
      <c r="D1496" s="3">
        <f>[1]!s_dq_open(D$1,$A1496)</f>
        <v>3381.8</v>
      </c>
      <c r="E1496" s="3">
        <f>[1]!s_dq_open(E$1,$A1496)</f>
        <v>3328.2</v>
      </c>
    </row>
    <row r="1497" spans="1:5" x14ac:dyDescent="0.4">
      <c r="A1497" s="2">
        <v>42796</v>
      </c>
      <c r="B1497" s="3">
        <f>[1]!s_dq_open(B$1,$A1497)</f>
        <v>3444.4</v>
      </c>
      <c r="C1497" s="3">
        <f>[1]!s_dq_open(C$1,$A1497)</f>
        <v>3424</v>
      </c>
      <c r="D1497" s="3">
        <f>[1]!s_dq_open(D$1,$A1497)</f>
        <v>3390</v>
      </c>
      <c r="E1497" s="3">
        <f>[1]!s_dq_open(E$1,$A1497)</f>
        <v>3331.6</v>
      </c>
    </row>
    <row r="1498" spans="1:5" x14ac:dyDescent="0.4">
      <c r="A1498" s="2">
        <v>42797</v>
      </c>
      <c r="B1498" s="3">
        <f>[1]!s_dq_open(B$1,$A1498)</f>
        <v>3413</v>
      </c>
      <c r="C1498" s="3">
        <f>[1]!s_dq_open(C$1,$A1498)</f>
        <v>3398.2</v>
      </c>
      <c r="D1498" s="3">
        <f>[1]!s_dq_open(D$1,$A1498)</f>
        <v>3355</v>
      </c>
      <c r="E1498" s="3">
        <f>[1]!s_dq_open(E$1,$A1498)</f>
        <v>3301</v>
      </c>
    </row>
    <row r="1499" spans="1:5" x14ac:dyDescent="0.4">
      <c r="A1499" s="2">
        <v>42800</v>
      </c>
      <c r="B1499" s="3">
        <f>[1]!s_dq_open(B$1,$A1499)</f>
        <v>3405.2</v>
      </c>
      <c r="C1499" s="3">
        <f>[1]!s_dq_open(C$1,$A1499)</f>
        <v>3382.6</v>
      </c>
      <c r="D1499" s="3">
        <f>[1]!s_dq_open(D$1,$A1499)</f>
        <v>3349.6</v>
      </c>
      <c r="E1499" s="3">
        <f>[1]!s_dq_open(E$1,$A1499)</f>
        <v>3285.6</v>
      </c>
    </row>
    <row r="1500" spans="1:5" x14ac:dyDescent="0.4">
      <c r="A1500" s="2">
        <v>42801</v>
      </c>
      <c r="B1500" s="3">
        <f>[1]!s_dq_open(B$1,$A1500)</f>
        <v>3422.6</v>
      </c>
      <c r="C1500" s="3">
        <f>[1]!s_dq_open(C$1,$A1500)</f>
        <v>3403.2</v>
      </c>
      <c r="D1500" s="3">
        <f>[1]!s_dq_open(D$1,$A1500)</f>
        <v>3355</v>
      </c>
      <c r="E1500" s="3">
        <f>[1]!s_dq_open(E$1,$A1500)</f>
        <v>3283.2</v>
      </c>
    </row>
    <row r="1501" spans="1:5" x14ac:dyDescent="0.4">
      <c r="A1501" s="2">
        <v>42802</v>
      </c>
      <c r="B1501" s="3">
        <f>[1]!s_dq_open(B$1,$A1501)</f>
        <v>3430</v>
      </c>
      <c r="C1501" s="3">
        <f>[1]!s_dq_open(C$1,$A1501)</f>
        <v>3409</v>
      </c>
      <c r="D1501" s="3">
        <f>[1]!s_dq_open(D$1,$A1501)</f>
        <v>3360</v>
      </c>
      <c r="E1501" s="3">
        <f>[1]!s_dq_open(E$1,$A1501)</f>
        <v>3290</v>
      </c>
    </row>
    <row r="1502" spans="1:5" x14ac:dyDescent="0.4">
      <c r="A1502" s="2">
        <v>42803</v>
      </c>
      <c r="B1502" s="3">
        <f>[1]!s_dq_open(B$1,$A1502)</f>
        <v>3424.6</v>
      </c>
      <c r="C1502" s="3">
        <f>[1]!s_dq_open(C$1,$A1502)</f>
        <v>3407.8</v>
      </c>
      <c r="D1502" s="3">
        <f>[1]!s_dq_open(D$1,$A1502)</f>
        <v>3359</v>
      </c>
      <c r="E1502" s="3">
        <f>[1]!s_dq_open(E$1,$A1502)</f>
        <v>3280.4</v>
      </c>
    </row>
    <row r="1503" spans="1:5" x14ac:dyDescent="0.4">
      <c r="A1503" s="2">
        <v>42804</v>
      </c>
      <c r="B1503" s="3">
        <f>[1]!s_dq_open(B$1,$A1503)</f>
        <v>3403</v>
      </c>
      <c r="C1503" s="3">
        <f>[1]!s_dq_open(C$1,$A1503)</f>
        <v>3377.8</v>
      </c>
      <c r="D1503" s="3">
        <f>[1]!s_dq_open(D$1,$A1503)</f>
        <v>3336.6</v>
      </c>
      <c r="E1503" s="3">
        <f>[1]!s_dq_open(E$1,$A1503)</f>
        <v>3266</v>
      </c>
    </row>
    <row r="1504" spans="1:5" x14ac:dyDescent="0.4">
      <c r="A1504" s="2">
        <v>42807</v>
      </c>
      <c r="B1504" s="3">
        <f>[1]!s_dq_open(B$1,$A1504)</f>
        <v>3407.4</v>
      </c>
      <c r="C1504" s="3">
        <f>[1]!s_dq_open(C$1,$A1504)</f>
        <v>3379.8</v>
      </c>
      <c r="D1504" s="3">
        <f>[1]!s_dq_open(D$1,$A1504)</f>
        <v>3355</v>
      </c>
      <c r="E1504" s="3">
        <f>[1]!s_dq_open(E$1,$A1504)</f>
        <v>3264</v>
      </c>
    </row>
    <row r="1505" spans="1:5" x14ac:dyDescent="0.4">
      <c r="A1505" s="2">
        <v>42808</v>
      </c>
      <c r="B1505" s="3">
        <f>[1]!s_dq_open(B$1,$A1505)</f>
        <v>3452.6</v>
      </c>
      <c r="C1505" s="3">
        <f>[1]!s_dq_open(C$1,$A1505)</f>
        <v>3416.2</v>
      </c>
      <c r="D1505" s="3">
        <f>[1]!s_dq_open(D$1,$A1505)</f>
        <v>3385.8</v>
      </c>
      <c r="E1505" s="3">
        <f>[1]!s_dq_open(E$1,$A1505)</f>
        <v>3314</v>
      </c>
    </row>
    <row r="1506" spans="1:5" x14ac:dyDescent="0.4">
      <c r="A1506" s="2">
        <v>42809</v>
      </c>
      <c r="B1506" s="3">
        <f>[1]!s_dq_open(B$1,$A1506)</f>
        <v>3440</v>
      </c>
      <c r="C1506" s="3">
        <f>[1]!s_dq_open(C$1,$A1506)</f>
        <v>3420.8</v>
      </c>
      <c r="D1506" s="3">
        <f>[1]!s_dq_open(D$1,$A1506)</f>
        <v>3368</v>
      </c>
      <c r="E1506" s="3">
        <f>[1]!s_dq_open(E$1,$A1506)</f>
        <v>3294</v>
      </c>
    </row>
    <row r="1507" spans="1:5" x14ac:dyDescent="0.4">
      <c r="A1507" s="2">
        <v>42810</v>
      </c>
      <c r="B1507" s="3">
        <f>[1]!s_dq_open(B$1,$A1507)</f>
        <v>3477</v>
      </c>
      <c r="C1507" s="3">
        <f>[1]!s_dq_open(C$1,$A1507)</f>
        <v>3434</v>
      </c>
      <c r="D1507" s="3">
        <f>[1]!s_dq_open(D$1,$A1507)</f>
        <v>3379</v>
      </c>
      <c r="E1507" s="3">
        <f>[1]!s_dq_open(E$1,$A1507)</f>
        <v>3315</v>
      </c>
    </row>
    <row r="1508" spans="1:5" x14ac:dyDescent="0.4">
      <c r="A1508" s="2">
        <v>42811</v>
      </c>
      <c r="B1508" s="3">
        <f>[1]!s_dq_open(B$1,$A1508)</f>
        <v>3483.8</v>
      </c>
      <c r="C1508" s="3">
        <f>[1]!s_dq_open(C$1,$A1508)</f>
        <v>3461</v>
      </c>
      <c r="D1508" s="3">
        <f>[1]!s_dq_open(D$1,$A1508)</f>
        <v>3411.6</v>
      </c>
      <c r="E1508" s="3">
        <f>[1]!s_dq_open(E$1,$A1508)</f>
        <v>3338.6</v>
      </c>
    </row>
    <row r="1509" spans="1:5" x14ac:dyDescent="0.4">
      <c r="A1509" s="2">
        <v>42814</v>
      </c>
      <c r="B1509" s="3">
        <f>[1]!s_dq_open(B$1,$A1509)</f>
        <v>3423.2</v>
      </c>
      <c r="C1509" s="3">
        <f>[1]!s_dq_open(C$1,$A1509)</f>
        <v>3401.8</v>
      </c>
      <c r="D1509" s="3">
        <f>[1]!s_dq_open(D$1,$A1509)</f>
        <v>3366.6</v>
      </c>
      <c r="E1509" s="3">
        <f>[1]!s_dq_open(E$1,$A1509)</f>
        <v>3297</v>
      </c>
    </row>
    <row r="1510" spans="1:5" x14ac:dyDescent="0.4">
      <c r="A1510" s="2">
        <v>42815</v>
      </c>
      <c r="B1510" s="3">
        <f>[1]!s_dq_open(B$1,$A1510)</f>
        <v>3415.6</v>
      </c>
      <c r="C1510" s="3">
        <f>[1]!s_dq_open(C$1,$A1510)</f>
        <v>3396.4</v>
      </c>
      <c r="D1510" s="3">
        <f>[1]!s_dq_open(D$1,$A1510)</f>
        <v>3370.8</v>
      </c>
      <c r="E1510" s="3">
        <f>[1]!s_dq_open(E$1,$A1510)</f>
        <v>3295</v>
      </c>
    </row>
    <row r="1511" spans="1:5" x14ac:dyDescent="0.4">
      <c r="A1511" s="2">
        <v>42816</v>
      </c>
      <c r="B1511" s="3">
        <f>[1]!s_dq_open(B$1,$A1511)</f>
        <v>3415</v>
      </c>
      <c r="C1511" s="3">
        <f>[1]!s_dq_open(C$1,$A1511)</f>
        <v>3396</v>
      </c>
      <c r="D1511" s="3">
        <f>[1]!s_dq_open(D$1,$A1511)</f>
        <v>3358</v>
      </c>
      <c r="E1511" s="3">
        <f>[1]!s_dq_open(E$1,$A1511)</f>
        <v>3308.8</v>
      </c>
    </row>
    <row r="1512" spans="1:5" x14ac:dyDescent="0.4">
      <c r="A1512" s="2">
        <v>42817</v>
      </c>
      <c r="B1512" s="3">
        <f>[1]!s_dq_open(B$1,$A1512)</f>
        <v>3425.8</v>
      </c>
      <c r="C1512" s="3">
        <f>[1]!s_dq_open(C$1,$A1512)</f>
        <v>3403</v>
      </c>
      <c r="D1512" s="3">
        <f>[1]!s_dq_open(D$1,$A1512)</f>
        <v>3368.8</v>
      </c>
      <c r="E1512" s="3">
        <f>[1]!s_dq_open(E$1,$A1512)</f>
        <v>3302</v>
      </c>
    </row>
    <row r="1513" spans="1:5" x14ac:dyDescent="0.4">
      <c r="A1513" s="2">
        <v>42818</v>
      </c>
      <c r="B1513" s="3">
        <f>[1]!s_dq_open(B$1,$A1513)</f>
        <v>3438.4</v>
      </c>
      <c r="C1513" s="3">
        <f>[1]!s_dq_open(C$1,$A1513)</f>
        <v>3419.4</v>
      </c>
      <c r="D1513" s="3">
        <f>[1]!s_dq_open(D$1,$A1513)</f>
        <v>3388.6</v>
      </c>
      <c r="E1513" s="3">
        <f>[1]!s_dq_open(E$1,$A1513)</f>
        <v>3313.6</v>
      </c>
    </row>
    <row r="1514" spans="1:5" x14ac:dyDescent="0.4">
      <c r="A1514" s="2">
        <v>42821</v>
      </c>
      <c r="B1514" s="3">
        <f>[1]!s_dq_open(B$1,$A1514)</f>
        <v>3479.2</v>
      </c>
      <c r="C1514" s="3">
        <f>[1]!s_dq_open(C$1,$A1514)</f>
        <v>3460</v>
      </c>
      <c r="D1514" s="3">
        <f>[1]!s_dq_open(D$1,$A1514)</f>
        <v>3442.8</v>
      </c>
      <c r="E1514" s="3">
        <f>[1]!s_dq_open(E$1,$A1514)</f>
        <v>3365</v>
      </c>
    </row>
    <row r="1515" spans="1:5" x14ac:dyDescent="0.4">
      <c r="A1515" s="2">
        <v>42822</v>
      </c>
      <c r="B1515" s="3">
        <f>[1]!s_dq_open(B$1,$A1515)</f>
        <v>3472</v>
      </c>
      <c r="C1515" s="3">
        <f>[1]!s_dq_open(C$1,$A1515)</f>
        <v>3448.6</v>
      </c>
      <c r="D1515" s="3">
        <f>[1]!s_dq_open(D$1,$A1515)</f>
        <v>3419.8</v>
      </c>
      <c r="E1515" s="3">
        <f>[1]!s_dq_open(E$1,$A1515)</f>
        <v>3349.2</v>
      </c>
    </row>
    <row r="1516" spans="1:5" x14ac:dyDescent="0.4">
      <c r="A1516" s="2">
        <v>42823</v>
      </c>
      <c r="B1516" s="3">
        <f>[1]!s_dq_open(B$1,$A1516)</f>
        <v>3463.2</v>
      </c>
      <c r="C1516" s="3">
        <f>[1]!s_dq_open(C$1,$A1516)</f>
        <v>3445</v>
      </c>
      <c r="D1516" s="3">
        <f>[1]!s_dq_open(D$1,$A1516)</f>
        <v>3412</v>
      </c>
      <c r="E1516" s="3">
        <f>[1]!s_dq_open(E$1,$A1516)</f>
        <v>3351.8</v>
      </c>
    </row>
    <row r="1517" spans="1:5" x14ac:dyDescent="0.4">
      <c r="A1517" s="2">
        <v>42824</v>
      </c>
      <c r="B1517" s="3">
        <f>[1]!s_dq_open(B$1,$A1517)</f>
        <v>3451.2</v>
      </c>
      <c r="C1517" s="3">
        <f>[1]!s_dq_open(C$1,$A1517)</f>
        <v>3435</v>
      </c>
      <c r="D1517" s="3">
        <f>[1]!s_dq_open(D$1,$A1517)</f>
        <v>3402</v>
      </c>
      <c r="E1517" s="3">
        <f>[1]!s_dq_open(E$1,$A1517)</f>
        <v>3336.2</v>
      </c>
    </row>
    <row r="1518" spans="1:5" x14ac:dyDescent="0.4">
      <c r="A1518" s="2">
        <v>42825</v>
      </c>
      <c r="B1518" s="3">
        <f>[1]!s_dq_open(B$1,$A1518)</f>
        <v>3431</v>
      </c>
      <c r="C1518" s="3">
        <f>[1]!s_dq_open(C$1,$A1518)</f>
        <v>3415.2</v>
      </c>
      <c r="D1518" s="3">
        <f>[1]!s_dq_open(D$1,$A1518)</f>
        <v>3393.8</v>
      </c>
      <c r="E1518" s="3">
        <f>[1]!s_dq_open(E$1,$A1518)</f>
        <v>3329</v>
      </c>
    </row>
    <row r="1519" spans="1:5" x14ac:dyDescent="0.4">
      <c r="A1519" s="2">
        <v>42830</v>
      </c>
      <c r="B1519" s="3">
        <f>[1]!s_dq_open(B$1,$A1519)</f>
        <v>3485</v>
      </c>
      <c r="C1519" s="3">
        <f>[1]!s_dq_open(C$1,$A1519)</f>
        <v>3460</v>
      </c>
      <c r="D1519" s="3">
        <f>[1]!s_dq_open(D$1,$A1519)</f>
        <v>3435</v>
      </c>
      <c r="E1519" s="3">
        <f>[1]!s_dq_open(E$1,$A1519)</f>
        <v>3365.2</v>
      </c>
    </row>
    <row r="1520" spans="1:5" x14ac:dyDescent="0.4">
      <c r="A1520" s="2">
        <v>42831</v>
      </c>
      <c r="B1520" s="3">
        <f>[1]!s_dq_open(B$1,$A1520)</f>
        <v>3508</v>
      </c>
      <c r="C1520" s="3">
        <f>[1]!s_dq_open(C$1,$A1520)</f>
        <v>3493.2</v>
      </c>
      <c r="D1520" s="3">
        <f>[1]!s_dq_open(D$1,$A1520)</f>
        <v>3464</v>
      </c>
      <c r="E1520" s="3">
        <f>[1]!s_dq_open(E$1,$A1520)</f>
        <v>3409.8</v>
      </c>
    </row>
    <row r="1521" spans="1:5" x14ac:dyDescent="0.4">
      <c r="A1521" s="2">
        <v>42832</v>
      </c>
      <c r="B1521" s="3">
        <f>[1]!s_dq_open(B$1,$A1521)</f>
        <v>3501.8</v>
      </c>
      <c r="C1521" s="3">
        <f>[1]!s_dq_open(C$1,$A1521)</f>
        <v>3479</v>
      </c>
      <c r="D1521" s="3">
        <f>[1]!s_dq_open(D$1,$A1521)</f>
        <v>3463.4</v>
      </c>
      <c r="E1521" s="3">
        <f>[1]!s_dq_open(E$1,$A1521)</f>
        <v>3400.6</v>
      </c>
    </row>
    <row r="1522" spans="1:5" x14ac:dyDescent="0.4">
      <c r="A1522" s="2">
        <v>42835</v>
      </c>
      <c r="B1522" s="3">
        <f>[1]!s_dq_open(B$1,$A1522)</f>
        <v>3513</v>
      </c>
      <c r="C1522" s="3">
        <f>[1]!s_dq_open(C$1,$A1522)</f>
        <v>3490.6</v>
      </c>
      <c r="D1522" s="3">
        <f>[1]!s_dq_open(D$1,$A1522)</f>
        <v>3464.6</v>
      </c>
      <c r="E1522" s="3">
        <f>[1]!s_dq_open(E$1,$A1522)</f>
        <v>3403.4</v>
      </c>
    </row>
    <row r="1523" spans="1:5" x14ac:dyDescent="0.4">
      <c r="A1523" s="2">
        <v>42836</v>
      </c>
      <c r="B1523" s="3">
        <f>[1]!s_dq_open(B$1,$A1523)</f>
        <v>3550</v>
      </c>
      <c r="C1523" s="3">
        <f>[1]!s_dq_open(C$1,$A1523)</f>
        <v>3485.2</v>
      </c>
      <c r="D1523" s="3">
        <f>[1]!s_dq_open(D$1,$A1523)</f>
        <v>3458</v>
      </c>
      <c r="E1523" s="3">
        <f>[1]!s_dq_open(E$1,$A1523)</f>
        <v>3400</v>
      </c>
    </row>
    <row r="1524" spans="1:5" x14ac:dyDescent="0.4">
      <c r="A1524" s="2">
        <v>42837</v>
      </c>
      <c r="B1524" s="3">
        <f>[1]!s_dq_open(B$1,$A1524)</f>
        <v>3502</v>
      </c>
      <c r="C1524" s="3">
        <f>[1]!s_dq_open(C$1,$A1524)</f>
        <v>3485.2</v>
      </c>
      <c r="D1524" s="3">
        <f>[1]!s_dq_open(D$1,$A1524)</f>
        <v>3462.2</v>
      </c>
      <c r="E1524" s="3">
        <f>[1]!s_dq_open(E$1,$A1524)</f>
        <v>3392</v>
      </c>
    </row>
    <row r="1525" spans="1:5" x14ac:dyDescent="0.4">
      <c r="A1525" s="2">
        <v>42838</v>
      </c>
      <c r="B1525" s="3">
        <f>[1]!s_dq_open(B$1,$A1525)</f>
        <v>3495.6</v>
      </c>
      <c r="C1525" s="3">
        <f>[1]!s_dq_open(C$1,$A1525)</f>
        <v>3473.6</v>
      </c>
      <c r="D1525" s="3">
        <f>[1]!s_dq_open(D$1,$A1525)</f>
        <v>3449.2</v>
      </c>
      <c r="E1525" s="3">
        <f>[1]!s_dq_open(E$1,$A1525)</f>
        <v>3377.2</v>
      </c>
    </row>
    <row r="1526" spans="1:5" x14ac:dyDescent="0.4">
      <c r="A1526" s="2">
        <v>42839</v>
      </c>
      <c r="B1526" s="3">
        <f>[1]!s_dq_open(B$1,$A1526)</f>
        <v>3507.6</v>
      </c>
      <c r="C1526" s="3">
        <f>[1]!s_dq_open(C$1,$A1526)</f>
        <v>3485.4</v>
      </c>
      <c r="D1526" s="3">
        <f>[1]!s_dq_open(D$1,$A1526)</f>
        <v>3463.8</v>
      </c>
      <c r="E1526" s="3">
        <f>[1]!s_dq_open(E$1,$A1526)</f>
        <v>3394</v>
      </c>
    </row>
    <row r="1527" spans="1:5" x14ac:dyDescent="0.4">
      <c r="A1527" s="2">
        <v>42842</v>
      </c>
      <c r="B1527" s="3">
        <f>[1]!s_dq_open(B$1,$A1527)</f>
        <v>3471</v>
      </c>
      <c r="C1527" s="3">
        <f>[1]!s_dq_open(C$1,$A1527)</f>
        <v>3450.6</v>
      </c>
      <c r="D1527" s="3">
        <f>[1]!s_dq_open(D$1,$A1527)</f>
        <v>3423</v>
      </c>
      <c r="E1527" s="3">
        <f>[1]!s_dq_open(E$1,$A1527)</f>
        <v>3345</v>
      </c>
    </row>
    <row r="1528" spans="1:5" x14ac:dyDescent="0.4">
      <c r="A1528" s="2">
        <v>42843</v>
      </c>
      <c r="B1528" s="3">
        <f>[1]!s_dq_open(B$1,$A1528)</f>
        <v>3470.2</v>
      </c>
      <c r="C1528" s="3">
        <f>[1]!s_dq_open(C$1,$A1528)</f>
        <v>3451.6</v>
      </c>
      <c r="D1528" s="3">
        <f>[1]!s_dq_open(D$1,$A1528)</f>
        <v>3429</v>
      </c>
      <c r="E1528" s="3">
        <f>[1]!s_dq_open(E$1,$A1528)</f>
        <v>3357.2</v>
      </c>
    </row>
    <row r="1529" spans="1:5" x14ac:dyDescent="0.4">
      <c r="A1529" s="2">
        <v>42844</v>
      </c>
      <c r="B1529" s="3">
        <f>[1]!s_dq_open(B$1,$A1529)</f>
        <v>3459.2</v>
      </c>
      <c r="C1529" s="3">
        <f>[1]!s_dq_open(C$1,$A1529)</f>
        <v>3441</v>
      </c>
      <c r="D1529" s="3">
        <f>[1]!s_dq_open(D$1,$A1529)</f>
        <v>3410</v>
      </c>
      <c r="E1529" s="3">
        <f>[1]!s_dq_open(E$1,$A1529)</f>
        <v>3342</v>
      </c>
    </row>
    <row r="1530" spans="1:5" x14ac:dyDescent="0.4">
      <c r="A1530" s="2">
        <v>42845</v>
      </c>
      <c r="B1530" s="3">
        <f>[1]!s_dq_open(B$1,$A1530)</f>
        <v>3440</v>
      </c>
      <c r="C1530" s="3">
        <f>[1]!s_dq_open(C$1,$A1530)</f>
        <v>3425</v>
      </c>
      <c r="D1530" s="3">
        <f>[1]!s_dq_open(D$1,$A1530)</f>
        <v>3396.4</v>
      </c>
      <c r="E1530" s="3">
        <f>[1]!s_dq_open(E$1,$A1530)</f>
        <v>3340</v>
      </c>
    </row>
    <row r="1531" spans="1:5" x14ac:dyDescent="0.4">
      <c r="A1531" s="2">
        <v>42846</v>
      </c>
      <c r="B1531" s="3">
        <f>[1]!s_dq_open(B$1,$A1531)</f>
        <v>3461.6</v>
      </c>
      <c r="C1531" s="3">
        <f>[1]!s_dq_open(C$1,$A1531)</f>
        <v>3445</v>
      </c>
      <c r="D1531" s="3">
        <f>[1]!s_dq_open(D$1,$A1531)</f>
        <v>3428.8</v>
      </c>
      <c r="E1531" s="3">
        <f>[1]!s_dq_open(E$1,$A1531)</f>
        <v>3365.6</v>
      </c>
    </row>
    <row r="1532" spans="1:5" x14ac:dyDescent="0.4">
      <c r="A1532" s="2">
        <v>42849</v>
      </c>
      <c r="B1532" s="3">
        <f>[1]!s_dq_open(B$1,$A1532)</f>
        <v>3439</v>
      </c>
      <c r="C1532" s="3">
        <f>[1]!s_dq_open(C$1,$A1532)</f>
        <v>3419.4</v>
      </c>
      <c r="D1532" s="3">
        <f>[1]!s_dq_open(D$1,$A1532)</f>
        <v>3360.8</v>
      </c>
      <c r="E1532" s="3">
        <f>[1]!s_dq_open(E$1,$A1532)</f>
        <v>3347.2</v>
      </c>
    </row>
    <row r="1533" spans="1:5" x14ac:dyDescent="0.4">
      <c r="A1533" s="2">
        <v>42850</v>
      </c>
      <c r="B1533" s="3">
        <f>[1]!s_dq_open(B$1,$A1533)</f>
        <v>3413</v>
      </c>
      <c r="C1533" s="3">
        <f>[1]!s_dq_open(C$1,$A1533)</f>
        <v>3390</v>
      </c>
      <c r="D1533" s="3">
        <f>[1]!s_dq_open(D$1,$A1533)</f>
        <v>3336</v>
      </c>
      <c r="E1533" s="3">
        <f>[1]!s_dq_open(E$1,$A1533)</f>
        <v>3314.8</v>
      </c>
    </row>
    <row r="1534" spans="1:5" x14ac:dyDescent="0.4">
      <c r="A1534" s="2">
        <v>42851</v>
      </c>
      <c r="B1534" s="3">
        <f>[1]!s_dq_open(B$1,$A1534)</f>
        <v>3427.2</v>
      </c>
      <c r="C1534" s="3">
        <f>[1]!s_dq_open(C$1,$A1534)</f>
        <v>3409</v>
      </c>
      <c r="D1534" s="3">
        <f>[1]!s_dq_open(D$1,$A1534)</f>
        <v>3351</v>
      </c>
      <c r="E1534" s="3">
        <f>[1]!s_dq_open(E$1,$A1534)</f>
        <v>3327</v>
      </c>
    </row>
    <row r="1535" spans="1:5" x14ac:dyDescent="0.4">
      <c r="A1535" s="2">
        <v>42852</v>
      </c>
      <c r="B1535" s="3">
        <f>[1]!s_dq_open(B$1,$A1535)</f>
        <v>3421.6</v>
      </c>
      <c r="C1535" s="3">
        <f>[1]!s_dq_open(C$1,$A1535)</f>
        <v>3408</v>
      </c>
      <c r="D1535" s="3">
        <f>[1]!s_dq_open(D$1,$A1535)</f>
        <v>3353</v>
      </c>
      <c r="E1535" s="3">
        <f>[1]!s_dq_open(E$1,$A1535)</f>
        <v>3319.4</v>
      </c>
    </row>
    <row r="1536" spans="1:5" x14ac:dyDescent="0.4">
      <c r="A1536" s="2">
        <v>42853</v>
      </c>
      <c r="B1536" s="3">
        <f>[1]!s_dq_open(B$1,$A1536)</f>
        <v>3426</v>
      </c>
      <c r="C1536" s="3">
        <f>[1]!s_dq_open(C$1,$A1536)</f>
        <v>3411.6</v>
      </c>
      <c r="D1536" s="3">
        <f>[1]!s_dq_open(D$1,$A1536)</f>
        <v>3352.6</v>
      </c>
      <c r="E1536" s="3">
        <f>[1]!s_dq_open(E$1,$A1536)</f>
        <v>3330</v>
      </c>
    </row>
    <row r="1537" spans="1:5" x14ac:dyDescent="0.4">
      <c r="A1537" s="2">
        <v>42857</v>
      </c>
      <c r="B1537" s="3">
        <f>[1]!s_dq_open(B$1,$A1537)</f>
        <v>3413.8</v>
      </c>
      <c r="C1537" s="3">
        <f>[1]!s_dq_open(C$1,$A1537)</f>
        <v>3401</v>
      </c>
      <c r="D1537" s="3">
        <f>[1]!s_dq_open(D$1,$A1537)</f>
        <v>3352.8</v>
      </c>
      <c r="E1537" s="3">
        <f>[1]!s_dq_open(E$1,$A1537)</f>
        <v>3327.8</v>
      </c>
    </row>
    <row r="1538" spans="1:5" x14ac:dyDescent="0.4">
      <c r="A1538" s="2">
        <v>42858</v>
      </c>
      <c r="B1538" s="3">
        <f>[1]!s_dq_open(B$1,$A1538)</f>
        <v>3410</v>
      </c>
      <c r="C1538" s="3">
        <f>[1]!s_dq_open(C$1,$A1538)</f>
        <v>3391.6</v>
      </c>
      <c r="D1538" s="3">
        <f>[1]!s_dq_open(D$1,$A1538)</f>
        <v>3334</v>
      </c>
      <c r="E1538" s="3">
        <f>[1]!s_dq_open(E$1,$A1538)</f>
        <v>3311</v>
      </c>
    </row>
    <row r="1539" spans="1:5" x14ac:dyDescent="0.4">
      <c r="A1539" s="2">
        <v>42859</v>
      </c>
      <c r="B1539" s="3">
        <f>[1]!s_dq_open(B$1,$A1539)</f>
        <v>3391.2</v>
      </c>
      <c r="C1539" s="3">
        <f>[1]!s_dq_open(C$1,$A1539)</f>
        <v>3370.6</v>
      </c>
      <c r="D1539" s="3">
        <f>[1]!s_dq_open(D$1,$A1539)</f>
        <v>3313.2</v>
      </c>
      <c r="E1539" s="3">
        <f>[1]!s_dq_open(E$1,$A1539)</f>
        <v>3291</v>
      </c>
    </row>
    <row r="1540" spans="1:5" x14ac:dyDescent="0.4">
      <c r="A1540" s="2">
        <v>42860</v>
      </c>
      <c r="B1540" s="3">
        <f>[1]!s_dq_open(B$1,$A1540)</f>
        <v>3379.8</v>
      </c>
      <c r="C1540" s="3">
        <f>[1]!s_dq_open(C$1,$A1540)</f>
        <v>3355.8</v>
      </c>
      <c r="D1540" s="3">
        <f>[1]!s_dq_open(D$1,$A1540)</f>
        <v>3292.8</v>
      </c>
      <c r="E1540" s="3">
        <f>[1]!s_dq_open(E$1,$A1540)</f>
        <v>3273.6</v>
      </c>
    </row>
    <row r="1541" spans="1:5" x14ac:dyDescent="0.4">
      <c r="A1541" s="2">
        <v>42863</v>
      </c>
      <c r="B1541" s="3">
        <f>[1]!s_dq_open(B$1,$A1541)</f>
        <v>3361</v>
      </c>
      <c r="C1541" s="3">
        <f>[1]!s_dq_open(C$1,$A1541)</f>
        <v>3338.8</v>
      </c>
      <c r="D1541" s="3">
        <f>[1]!s_dq_open(D$1,$A1541)</f>
        <v>3270.4</v>
      </c>
      <c r="E1541" s="3">
        <f>[1]!s_dq_open(E$1,$A1541)</f>
        <v>3252.6</v>
      </c>
    </row>
    <row r="1542" spans="1:5" x14ac:dyDescent="0.4">
      <c r="A1542" s="2">
        <v>42864</v>
      </c>
      <c r="B1542" s="3">
        <f>[1]!s_dq_open(B$1,$A1542)</f>
        <v>3335</v>
      </c>
      <c r="C1542" s="3">
        <f>[1]!s_dq_open(C$1,$A1542)</f>
        <v>3313</v>
      </c>
      <c r="D1542" s="3">
        <f>[1]!s_dq_open(D$1,$A1542)</f>
        <v>3242.6</v>
      </c>
      <c r="E1542" s="3">
        <f>[1]!s_dq_open(E$1,$A1542)</f>
        <v>3232</v>
      </c>
    </row>
    <row r="1543" spans="1:5" x14ac:dyDescent="0.4">
      <c r="A1543" s="2">
        <v>42865</v>
      </c>
      <c r="B1543" s="3">
        <f>[1]!s_dq_open(B$1,$A1543)</f>
        <v>3346.8</v>
      </c>
      <c r="C1543" s="3">
        <f>[1]!s_dq_open(C$1,$A1543)</f>
        <v>3327.6</v>
      </c>
      <c r="D1543" s="3">
        <f>[1]!s_dq_open(D$1,$A1543)</f>
        <v>3264.4</v>
      </c>
      <c r="E1543" s="3">
        <f>[1]!s_dq_open(E$1,$A1543)</f>
        <v>3262</v>
      </c>
    </row>
    <row r="1544" spans="1:5" x14ac:dyDescent="0.4">
      <c r="A1544" s="2">
        <v>42866</v>
      </c>
      <c r="B1544" s="3">
        <f>[1]!s_dq_open(B$1,$A1544)</f>
        <v>3320</v>
      </c>
      <c r="C1544" s="3">
        <f>[1]!s_dq_open(C$1,$A1544)</f>
        <v>3285</v>
      </c>
      <c r="D1544" s="3">
        <f>[1]!s_dq_open(D$1,$A1544)</f>
        <v>3236.2</v>
      </c>
      <c r="E1544" s="3">
        <f>[1]!s_dq_open(E$1,$A1544)</f>
        <v>3222</v>
      </c>
    </row>
    <row r="1545" spans="1:5" x14ac:dyDescent="0.4">
      <c r="A1545" s="2">
        <v>42867</v>
      </c>
      <c r="B1545" s="3">
        <f>[1]!s_dq_open(B$1,$A1545)</f>
        <v>3341.6</v>
      </c>
      <c r="C1545" s="3">
        <f>[1]!s_dq_open(C$1,$A1545)</f>
        <v>3320</v>
      </c>
      <c r="D1545" s="3">
        <f>[1]!s_dq_open(D$1,$A1545)</f>
        <v>3253.6</v>
      </c>
      <c r="E1545" s="3">
        <f>[1]!s_dq_open(E$1,$A1545)</f>
        <v>3234.4</v>
      </c>
    </row>
    <row r="1546" spans="1:5" x14ac:dyDescent="0.4">
      <c r="A1546" s="2">
        <v>42870</v>
      </c>
      <c r="B1546" s="3">
        <f>[1]!s_dq_open(B$1,$A1546)</f>
        <v>3376.6</v>
      </c>
      <c r="C1546" s="3">
        <f>[1]!s_dq_open(C$1,$A1546)</f>
        <v>3359.4</v>
      </c>
      <c r="D1546" s="3">
        <f>[1]!s_dq_open(D$1,$A1546)</f>
        <v>3292.6</v>
      </c>
      <c r="E1546" s="3">
        <f>[1]!s_dq_open(E$1,$A1546)</f>
        <v>3260</v>
      </c>
    </row>
    <row r="1547" spans="1:5" x14ac:dyDescent="0.4">
      <c r="A1547" s="2">
        <v>42871</v>
      </c>
      <c r="B1547" s="3">
        <f>[1]!s_dq_open(B$1,$A1547)</f>
        <v>3383</v>
      </c>
      <c r="C1547" s="3">
        <f>[1]!s_dq_open(C$1,$A1547)</f>
        <v>3362.8</v>
      </c>
      <c r="D1547" s="3">
        <f>[1]!s_dq_open(D$1,$A1547)</f>
        <v>3289.2</v>
      </c>
      <c r="E1547" s="3">
        <f>[1]!s_dq_open(E$1,$A1547)</f>
        <v>3271</v>
      </c>
    </row>
    <row r="1548" spans="1:5" x14ac:dyDescent="0.4">
      <c r="A1548" s="2">
        <v>42872</v>
      </c>
      <c r="B1548" s="3">
        <f>[1]!s_dq_open(B$1,$A1548)</f>
        <v>3425.2</v>
      </c>
      <c r="C1548" s="3">
        <f>[1]!s_dq_open(C$1,$A1548)</f>
        <v>3410</v>
      </c>
      <c r="D1548" s="3">
        <f>[1]!s_dq_open(D$1,$A1548)</f>
        <v>3338</v>
      </c>
      <c r="E1548" s="3">
        <f>[1]!s_dq_open(E$1,$A1548)</f>
        <v>3312</v>
      </c>
    </row>
    <row r="1549" spans="1:5" x14ac:dyDescent="0.4">
      <c r="A1549" s="2">
        <v>42873</v>
      </c>
      <c r="B1549" s="3">
        <f>[1]!s_dq_open(B$1,$A1549)</f>
        <v>3394.8</v>
      </c>
      <c r="C1549" s="3">
        <f>[1]!s_dq_open(C$1,$A1549)</f>
        <v>3377</v>
      </c>
      <c r="D1549" s="3">
        <f>[1]!s_dq_open(D$1,$A1549)</f>
        <v>3300</v>
      </c>
      <c r="E1549" s="3">
        <f>[1]!s_dq_open(E$1,$A1549)</f>
        <v>3270.2</v>
      </c>
    </row>
    <row r="1550" spans="1:5" x14ac:dyDescent="0.4">
      <c r="A1550" s="2">
        <v>42874</v>
      </c>
      <c r="B1550" s="3">
        <f>[1]!s_dq_open(B$1,$A1550)</f>
        <v>3397</v>
      </c>
      <c r="C1550" s="3">
        <f>[1]!s_dq_open(C$1,$A1550)</f>
        <v>3381.2</v>
      </c>
      <c r="D1550" s="3">
        <f>[1]!s_dq_open(D$1,$A1550)</f>
        <v>3307.6</v>
      </c>
      <c r="E1550" s="3">
        <f>[1]!s_dq_open(E$1,$A1550)</f>
        <v>3291.4</v>
      </c>
    </row>
    <row r="1551" spans="1:5" x14ac:dyDescent="0.4">
      <c r="A1551" s="2">
        <v>42877</v>
      </c>
      <c r="B1551" s="3">
        <f>[1]!s_dq_open(B$1,$A1551)</f>
        <v>3380</v>
      </c>
      <c r="C1551" s="3">
        <f>[1]!s_dq_open(C$1,$A1551)</f>
        <v>3349.2</v>
      </c>
      <c r="D1551" s="3">
        <f>[1]!s_dq_open(D$1,$A1551)</f>
        <v>3315.2</v>
      </c>
      <c r="E1551" s="3">
        <f>[1]!s_dq_open(E$1,$A1551)</f>
        <v>3283.8</v>
      </c>
    </row>
    <row r="1552" spans="1:5" x14ac:dyDescent="0.4">
      <c r="A1552" s="2">
        <v>42878</v>
      </c>
      <c r="B1552" s="3">
        <f>[1]!s_dq_open(B$1,$A1552)</f>
        <v>3384.2</v>
      </c>
      <c r="C1552" s="3">
        <f>[1]!s_dq_open(C$1,$A1552)</f>
        <v>3350</v>
      </c>
      <c r="D1552" s="3">
        <f>[1]!s_dq_open(D$1,$A1552)</f>
        <v>3313.2</v>
      </c>
      <c r="E1552" s="3">
        <f>[1]!s_dq_open(E$1,$A1552)</f>
        <v>3275.4</v>
      </c>
    </row>
    <row r="1553" spans="1:5" x14ac:dyDescent="0.4">
      <c r="A1553" s="2">
        <v>42879</v>
      </c>
      <c r="B1553" s="3">
        <f>[1]!s_dq_open(B$1,$A1553)</f>
        <v>3399.2</v>
      </c>
      <c r="C1553" s="3">
        <f>[1]!s_dq_open(C$1,$A1553)</f>
        <v>3362.2</v>
      </c>
      <c r="D1553" s="3">
        <f>[1]!s_dq_open(D$1,$A1553)</f>
        <v>3325</v>
      </c>
      <c r="E1553" s="3">
        <f>[1]!s_dq_open(E$1,$A1553)</f>
        <v>3293.6</v>
      </c>
    </row>
    <row r="1554" spans="1:5" x14ac:dyDescent="0.4">
      <c r="A1554" s="2">
        <v>42880</v>
      </c>
      <c r="B1554" s="3">
        <f>[1]!s_dq_open(B$1,$A1554)</f>
        <v>3402.4</v>
      </c>
      <c r="C1554" s="3">
        <f>[1]!s_dq_open(C$1,$A1554)</f>
        <v>3373.4</v>
      </c>
      <c r="D1554" s="3">
        <f>[1]!s_dq_open(D$1,$A1554)</f>
        <v>3337</v>
      </c>
      <c r="E1554" s="3">
        <f>[1]!s_dq_open(E$1,$A1554)</f>
        <v>3302.4</v>
      </c>
    </row>
    <row r="1555" spans="1:5" x14ac:dyDescent="0.4">
      <c r="A1555" s="2">
        <v>42881</v>
      </c>
      <c r="B1555" s="3">
        <f>[1]!s_dq_open(B$1,$A1555)</f>
        <v>3485.8</v>
      </c>
      <c r="C1555" s="3">
        <f>[1]!s_dq_open(C$1,$A1555)</f>
        <v>3452</v>
      </c>
      <c r="D1555" s="3">
        <f>[1]!s_dq_open(D$1,$A1555)</f>
        <v>3410.8</v>
      </c>
      <c r="E1555" s="3">
        <f>[1]!s_dq_open(E$1,$A1555)</f>
        <v>3379</v>
      </c>
    </row>
    <row r="1556" spans="1:5" x14ac:dyDescent="0.4">
      <c r="A1556" s="2">
        <v>42886</v>
      </c>
      <c r="B1556" s="3">
        <f>[1]!s_dq_open(B$1,$A1556)</f>
        <v>3505.4</v>
      </c>
      <c r="C1556" s="3">
        <f>[1]!s_dq_open(C$1,$A1556)</f>
        <v>3469.6</v>
      </c>
      <c r="D1556" s="3">
        <f>[1]!s_dq_open(D$1,$A1556)</f>
        <v>3440.6</v>
      </c>
      <c r="E1556" s="3">
        <f>[1]!s_dq_open(E$1,$A1556)</f>
        <v>3412</v>
      </c>
    </row>
    <row r="1557" spans="1:5" x14ac:dyDescent="0.4">
      <c r="A1557" s="2">
        <v>42887</v>
      </c>
      <c r="B1557" s="3">
        <f>[1]!s_dq_open(B$1,$A1557)</f>
        <v>3479.4</v>
      </c>
      <c r="C1557" s="3">
        <f>[1]!s_dq_open(C$1,$A1557)</f>
        <v>3448</v>
      </c>
      <c r="D1557" s="3">
        <f>[1]!s_dq_open(D$1,$A1557)</f>
        <v>3420.6</v>
      </c>
      <c r="E1557" s="3">
        <f>[1]!s_dq_open(E$1,$A1557)</f>
        <v>3399.2</v>
      </c>
    </row>
    <row r="1558" spans="1:5" x14ac:dyDescent="0.4">
      <c r="A1558" s="2">
        <v>42888</v>
      </c>
      <c r="B1558" s="3">
        <f>[1]!s_dq_open(B$1,$A1558)</f>
        <v>3486</v>
      </c>
      <c r="C1558" s="3">
        <f>[1]!s_dq_open(C$1,$A1558)</f>
        <v>3461.6</v>
      </c>
      <c r="D1558" s="3">
        <f>[1]!s_dq_open(D$1,$A1558)</f>
        <v>3431</v>
      </c>
      <c r="E1558" s="3">
        <f>[1]!s_dq_open(E$1,$A1558)</f>
        <v>3415</v>
      </c>
    </row>
    <row r="1559" spans="1:5" x14ac:dyDescent="0.4">
      <c r="A1559" s="2">
        <v>42891</v>
      </c>
      <c r="B1559" s="3">
        <f>[1]!s_dq_open(B$1,$A1559)</f>
        <v>3482</v>
      </c>
      <c r="C1559" s="3">
        <f>[1]!s_dq_open(C$1,$A1559)</f>
        <v>3461.4</v>
      </c>
      <c r="D1559" s="3">
        <f>[1]!s_dq_open(D$1,$A1559)</f>
        <v>3428.4</v>
      </c>
      <c r="E1559" s="3">
        <f>[1]!s_dq_open(E$1,$A1559)</f>
        <v>3410.4</v>
      </c>
    </row>
    <row r="1560" spans="1:5" x14ac:dyDescent="0.4">
      <c r="A1560" s="2">
        <v>42892</v>
      </c>
      <c r="B1560" s="3">
        <f>[1]!s_dq_open(B$1,$A1560)</f>
        <v>3460</v>
      </c>
      <c r="C1560" s="3">
        <f>[1]!s_dq_open(C$1,$A1560)</f>
        <v>3429.6</v>
      </c>
      <c r="D1560" s="3">
        <f>[1]!s_dq_open(D$1,$A1560)</f>
        <v>3409.4</v>
      </c>
      <c r="E1560" s="3">
        <f>[1]!s_dq_open(E$1,$A1560)</f>
        <v>3392.8</v>
      </c>
    </row>
    <row r="1561" spans="1:5" x14ac:dyDescent="0.4">
      <c r="A1561" s="2">
        <v>42893</v>
      </c>
      <c r="B1561" s="3">
        <f>[1]!s_dq_open(B$1,$A1561)</f>
        <v>3484.4</v>
      </c>
      <c r="C1561" s="3">
        <f>[1]!s_dq_open(C$1,$A1561)</f>
        <v>3458.2</v>
      </c>
      <c r="D1561" s="3">
        <f>[1]!s_dq_open(D$1,$A1561)</f>
        <v>3421.8</v>
      </c>
      <c r="E1561" s="3">
        <f>[1]!s_dq_open(E$1,$A1561)</f>
        <v>3410</v>
      </c>
    </row>
    <row r="1562" spans="1:5" x14ac:dyDescent="0.4">
      <c r="A1562" s="2">
        <v>42894</v>
      </c>
      <c r="B1562" s="3">
        <f>[1]!s_dq_open(B$1,$A1562)</f>
        <v>3531</v>
      </c>
      <c r="C1562" s="3">
        <f>[1]!s_dq_open(C$1,$A1562)</f>
        <v>3501.8</v>
      </c>
      <c r="D1562" s="3">
        <f>[1]!s_dq_open(D$1,$A1562)</f>
        <v>3480</v>
      </c>
      <c r="E1562" s="3">
        <f>[1]!s_dq_open(E$1,$A1562)</f>
        <v>3453.2</v>
      </c>
    </row>
    <row r="1563" spans="1:5" x14ac:dyDescent="0.4">
      <c r="A1563" s="2">
        <v>42895</v>
      </c>
      <c r="B1563" s="3">
        <f>[1]!s_dq_open(B$1,$A1563)</f>
        <v>3563</v>
      </c>
      <c r="C1563" s="3">
        <f>[1]!s_dq_open(C$1,$A1563)</f>
        <v>3531.6</v>
      </c>
      <c r="D1563" s="3">
        <f>[1]!s_dq_open(D$1,$A1563)</f>
        <v>3499</v>
      </c>
      <c r="E1563" s="3">
        <f>[1]!s_dq_open(E$1,$A1563)</f>
        <v>3484</v>
      </c>
    </row>
    <row r="1564" spans="1:5" x14ac:dyDescent="0.4">
      <c r="A1564" s="2">
        <v>42898</v>
      </c>
      <c r="B1564" s="3">
        <f>[1]!s_dq_open(B$1,$A1564)</f>
        <v>3570.8</v>
      </c>
      <c r="C1564" s="3">
        <f>[1]!s_dq_open(C$1,$A1564)</f>
        <v>3549.8</v>
      </c>
      <c r="D1564" s="3">
        <f>[1]!s_dq_open(D$1,$A1564)</f>
        <v>3522</v>
      </c>
      <c r="E1564" s="3">
        <f>[1]!s_dq_open(E$1,$A1564)</f>
        <v>3498</v>
      </c>
    </row>
    <row r="1565" spans="1:5" x14ac:dyDescent="0.4">
      <c r="A1565" s="2">
        <v>42899</v>
      </c>
      <c r="B1565" s="3">
        <f>[1]!s_dq_open(B$1,$A1565)</f>
        <v>3565</v>
      </c>
      <c r="C1565" s="3">
        <f>[1]!s_dq_open(C$1,$A1565)</f>
        <v>3537.2</v>
      </c>
      <c r="D1565" s="3">
        <f>[1]!s_dq_open(D$1,$A1565)</f>
        <v>3513.8</v>
      </c>
      <c r="E1565" s="3">
        <f>[1]!s_dq_open(E$1,$A1565)</f>
        <v>3485.8</v>
      </c>
    </row>
    <row r="1566" spans="1:5" x14ac:dyDescent="0.4">
      <c r="A1566" s="2">
        <v>42900</v>
      </c>
      <c r="B1566" s="3">
        <f>[1]!s_dq_open(B$1,$A1566)</f>
        <v>3570</v>
      </c>
      <c r="C1566" s="3">
        <f>[1]!s_dq_open(C$1,$A1566)</f>
        <v>3545</v>
      </c>
      <c r="D1566" s="3">
        <f>[1]!s_dq_open(D$1,$A1566)</f>
        <v>3519</v>
      </c>
      <c r="E1566" s="3">
        <f>[1]!s_dq_open(E$1,$A1566)</f>
        <v>3500.4</v>
      </c>
    </row>
    <row r="1567" spans="1:5" x14ac:dyDescent="0.4">
      <c r="A1567" s="2">
        <v>42901</v>
      </c>
      <c r="B1567" s="3">
        <f>[1]!s_dq_open(B$1,$A1567)</f>
        <v>3530</v>
      </c>
      <c r="C1567" s="3">
        <f>[1]!s_dq_open(C$1,$A1567)</f>
        <v>3501.8</v>
      </c>
      <c r="D1567" s="3">
        <f>[1]!s_dq_open(D$1,$A1567)</f>
        <v>3482</v>
      </c>
      <c r="E1567" s="3">
        <f>[1]!s_dq_open(E$1,$A1567)</f>
        <v>3464.6</v>
      </c>
    </row>
    <row r="1568" spans="1:5" x14ac:dyDescent="0.4">
      <c r="A1568" s="2">
        <v>42902</v>
      </c>
      <c r="B1568" s="3">
        <f>[1]!s_dq_open(B$1,$A1568)</f>
        <v>3529</v>
      </c>
      <c r="C1568" s="3">
        <f>[1]!s_dq_open(C$1,$A1568)</f>
        <v>3508.8</v>
      </c>
      <c r="D1568" s="3">
        <f>[1]!s_dq_open(D$1,$A1568)</f>
        <v>3483</v>
      </c>
      <c r="E1568" s="3">
        <f>[1]!s_dq_open(E$1,$A1568)</f>
        <v>3466.2</v>
      </c>
    </row>
    <row r="1569" spans="1:5" x14ac:dyDescent="0.4">
      <c r="A1569" s="2">
        <v>42905</v>
      </c>
      <c r="B1569" s="3">
        <f>[1]!s_dq_open(B$1,$A1569)</f>
        <v>3499.8</v>
      </c>
      <c r="C1569" s="3">
        <f>[1]!s_dq_open(C$1,$A1569)</f>
        <v>3477.6</v>
      </c>
      <c r="D1569" s="3">
        <f>[1]!s_dq_open(D$1,$A1569)</f>
        <v>3470.6</v>
      </c>
      <c r="E1569" s="3">
        <f>[1]!s_dq_open(E$1,$A1569)</f>
        <v>3456.8</v>
      </c>
    </row>
    <row r="1570" spans="1:5" x14ac:dyDescent="0.4">
      <c r="A1570" s="2">
        <v>42906</v>
      </c>
      <c r="B1570" s="3">
        <f>[1]!s_dq_open(B$1,$A1570)</f>
        <v>3535</v>
      </c>
      <c r="C1570" s="3">
        <f>[1]!s_dq_open(C$1,$A1570)</f>
        <v>3528.4</v>
      </c>
      <c r="D1570" s="3">
        <f>[1]!s_dq_open(D$1,$A1570)</f>
        <v>3519.2</v>
      </c>
      <c r="E1570" s="3">
        <f>[1]!s_dq_open(E$1,$A1570)</f>
        <v>3493.6</v>
      </c>
    </row>
    <row r="1571" spans="1:5" x14ac:dyDescent="0.4">
      <c r="A1571" s="2">
        <v>42907</v>
      </c>
      <c r="B1571" s="3">
        <f>[1]!s_dq_open(B$1,$A1571)</f>
        <v>3540.4</v>
      </c>
      <c r="C1571" s="3">
        <f>[1]!s_dq_open(C$1,$A1571)</f>
        <v>3527.2</v>
      </c>
      <c r="D1571" s="3">
        <f>[1]!s_dq_open(D$1,$A1571)</f>
        <v>3517</v>
      </c>
      <c r="E1571" s="3">
        <f>[1]!s_dq_open(E$1,$A1571)</f>
        <v>3469</v>
      </c>
    </row>
    <row r="1572" spans="1:5" x14ac:dyDescent="0.4">
      <c r="A1572" s="2">
        <v>42908</v>
      </c>
      <c r="B1572" s="3">
        <f>[1]!s_dq_open(B$1,$A1572)</f>
        <v>3556.2</v>
      </c>
      <c r="C1572" s="3">
        <f>[1]!s_dq_open(C$1,$A1572)</f>
        <v>3543</v>
      </c>
      <c r="D1572" s="3">
        <f>[1]!s_dq_open(D$1,$A1572)</f>
        <v>3530.8</v>
      </c>
      <c r="E1572" s="3">
        <f>[1]!s_dq_open(E$1,$A1572)</f>
        <v>3505</v>
      </c>
    </row>
    <row r="1573" spans="1:5" x14ac:dyDescent="0.4">
      <c r="A1573" s="2">
        <v>42909</v>
      </c>
      <c r="B1573" s="3">
        <f>[1]!s_dq_open(B$1,$A1573)</f>
        <v>3564</v>
      </c>
      <c r="C1573" s="3">
        <f>[1]!s_dq_open(C$1,$A1573)</f>
        <v>3552.8</v>
      </c>
      <c r="D1573" s="3">
        <f>[1]!s_dq_open(D$1,$A1573)</f>
        <v>3537</v>
      </c>
      <c r="E1573" s="3">
        <f>[1]!s_dq_open(E$1,$A1573)</f>
        <v>3507.2</v>
      </c>
    </row>
    <row r="1574" spans="1:5" x14ac:dyDescent="0.4">
      <c r="A1574" s="2">
        <v>42912</v>
      </c>
      <c r="B1574" s="3">
        <f>[1]!s_dq_open(B$1,$A1574)</f>
        <v>3599.8</v>
      </c>
      <c r="C1574" s="3">
        <f>[1]!s_dq_open(C$1,$A1574)</f>
        <v>3594.8</v>
      </c>
      <c r="D1574" s="3">
        <f>[1]!s_dq_open(D$1,$A1574)</f>
        <v>3586.2</v>
      </c>
      <c r="E1574" s="3">
        <f>[1]!s_dq_open(E$1,$A1574)</f>
        <v>3554.6</v>
      </c>
    </row>
    <row r="1575" spans="1:5" x14ac:dyDescent="0.4">
      <c r="A1575" s="2">
        <v>42913</v>
      </c>
      <c r="B1575" s="3">
        <f>[1]!s_dq_open(B$1,$A1575)</f>
        <v>3645.2</v>
      </c>
      <c r="C1575" s="3">
        <f>[1]!s_dq_open(C$1,$A1575)</f>
        <v>3633.2</v>
      </c>
      <c r="D1575" s="3">
        <f>[1]!s_dq_open(D$1,$A1575)</f>
        <v>3627.2</v>
      </c>
      <c r="E1575" s="3">
        <f>[1]!s_dq_open(E$1,$A1575)</f>
        <v>3592</v>
      </c>
    </row>
    <row r="1576" spans="1:5" x14ac:dyDescent="0.4">
      <c r="A1576" s="2">
        <v>42914</v>
      </c>
      <c r="B1576" s="3">
        <f>[1]!s_dq_open(B$1,$A1576)</f>
        <v>3644.8</v>
      </c>
      <c r="C1576" s="3">
        <f>[1]!s_dq_open(C$1,$A1576)</f>
        <v>3626.2</v>
      </c>
      <c r="D1576" s="3">
        <f>[1]!s_dq_open(D$1,$A1576)</f>
        <v>3623</v>
      </c>
      <c r="E1576" s="3">
        <f>[1]!s_dq_open(E$1,$A1576)</f>
        <v>3592</v>
      </c>
    </row>
    <row r="1577" spans="1:5" x14ac:dyDescent="0.4">
      <c r="A1577" s="2">
        <v>42915</v>
      </c>
      <c r="B1577" s="3">
        <f>[1]!s_dq_open(B$1,$A1577)</f>
        <v>3638.2</v>
      </c>
      <c r="C1577" s="3">
        <f>[1]!s_dq_open(C$1,$A1577)</f>
        <v>3626.6</v>
      </c>
      <c r="D1577" s="3">
        <f>[1]!s_dq_open(D$1,$A1577)</f>
        <v>3614.6</v>
      </c>
      <c r="E1577" s="3">
        <f>[1]!s_dq_open(E$1,$A1577)</f>
        <v>3587.8</v>
      </c>
    </row>
    <row r="1578" spans="1:5" x14ac:dyDescent="0.4">
      <c r="A1578" s="2">
        <v>42916</v>
      </c>
      <c r="B1578" s="3">
        <f>[1]!s_dq_open(B$1,$A1578)</f>
        <v>3632</v>
      </c>
      <c r="C1578" s="3">
        <f>[1]!s_dq_open(C$1,$A1578)</f>
        <v>3632.2</v>
      </c>
      <c r="D1578" s="3">
        <f>[1]!s_dq_open(D$1,$A1578)</f>
        <v>3618</v>
      </c>
      <c r="E1578" s="3">
        <f>[1]!s_dq_open(E$1,$A1578)</f>
        <v>3585.8</v>
      </c>
    </row>
    <row r="1579" spans="1:5" x14ac:dyDescent="0.4">
      <c r="A1579" s="2">
        <v>42919</v>
      </c>
      <c r="B1579" s="3">
        <f>[1]!s_dq_open(B$1,$A1579)</f>
        <v>3647</v>
      </c>
      <c r="C1579" s="3">
        <f>[1]!s_dq_open(C$1,$A1579)</f>
        <v>3636</v>
      </c>
      <c r="D1579" s="3">
        <f>[1]!s_dq_open(D$1,$A1579)</f>
        <v>3630</v>
      </c>
      <c r="E1579" s="3">
        <f>[1]!s_dq_open(E$1,$A1579)</f>
        <v>3606.6</v>
      </c>
    </row>
    <row r="1580" spans="1:5" x14ac:dyDescent="0.4">
      <c r="A1580" s="2">
        <v>42920</v>
      </c>
      <c r="B1580" s="3">
        <f>[1]!s_dq_open(B$1,$A1580)</f>
        <v>3627</v>
      </c>
      <c r="C1580" s="3">
        <f>[1]!s_dq_open(C$1,$A1580)</f>
        <v>3613.6</v>
      </c>
      <c r="D1580" s="3">
        <f>[1]!s_dq_open(D$1,$A1580)</f>
        <v>3608.4</v>
      </c>
      <c r="E1580" s="3">
        <f>[1]!s_dq_open(E$1,$A1580)</f>
        <v>3580.8</v>
      </c>
    </row>
    <row r="1581" spans="1:5" x14ac:dyDescent="0.4">
      <c r="A1581" s="2">
        <v>42921</v>
      </c>
      <c r="B1581" s="3">
        <f>[1]!s_dq_open(B$1,$A1581)</f>
        <v>3592.2</v>
      </c>
      <c r="C1581" s="3">
        <f>[1]!s_dq_open(C$1,$A1581)</f>
        <v>3574.8</v>
      </c>
      <c r="D1581" s="3">
        <f>[1]!s_dq_open(D$1,$A1581)</f>
        <v>3567.2</v>
      </c>
      <c r="E1581" s="3">
        <f>[1]!s_dq_open(E$1,$A1581)</f>
        <v>3541.6</v>
      </c>
    </row>
    <row r="1582" spans="1:5" x14ac:dyDescent="0.4">
      <c r="A1582" s="2">
        <v>42922</v>
      </c>
      <c r="B1582" s="3">
        <f>[1]!s_dq_open(B$1,$A1582)</f>
        <v>3636.4</v>
      </c>
      <c r="C1582" s="3">
        <f>[1]!s_dq_open(C$1,$A1582)</f>
        <v>3633.4</v>
      </c>
      <c r="D1582" s="3">
        <f>[1]!s_dq_open(D$1,$A1582)</f>
        <v>3612</v>
      </c>
      <c r="E1582" s="3">
        <f>[1]!s_dq_open(E$1,$A1582)</f>
        <v>3586</v>
      </c>
    </row>
    <row r="1583" spans="1:5" x14ac:dyDescent="0.4">
      <c r="A1583" s="2">
        <v>42923</v>
      </c>
      <c r="B1583" s="3">
        <f>[1]!s_dq_open(B$1,$A1583)</f>
        <v>3627.2</v>
      </c>
      <c r="C1583" s="3">
        <f>[1]!s_dq_open(C$1,$A1583)</f>
        <v>3618.8</v>
      </c>
      <c r="D1583" s="3">
        <f>[1]!s_dq_open(D$1,$A1583)</f>
        <v>3602.2</v>
      </c>
      <c r="E1583" s="3">
        <f>[1]!s_dq_open(E$1,$A1583)</f>
        <v>3577.6</v>
      </c>
    </row>
    <row r="1584" spans="1:5" x14ac:dyDescent="0.4">
      <c r="A1584" s="2">
        <v>42926</v>
      </c>
      <c r="B1584" s="3">
        <f>[1]!s_dq_open(B$1,$A1584)</f>
        <v>3622</v>
      </c>
      <c r="C1584" s="3">
        <f>[1]!s_dq_open(C$1,$A1584)</f>
        <v>3607.2</v>
      </c>
      <c r="D1584" s="3">
        <f>[1]!s_dq_open(D$1,$A1584)</f>
        <v>3600</v>
      </c>
      <c r="E1584" s="3">
        <f>[1]!s_dq_open(E$1,$A1584)</f>
        <v>3570.6</v>
      </c>
    </row>
    <row r="1585" spans="1:5" x14ac:dyDescent="0.4">
      <c r="A1585" s="2">
        <v>42927</v>
      </c>
      <c r="B1585" s="3">
        <f>[1]!s_dq_open(B$1,$A1585)</f>
        <v>3631.8</v>
      </c>
      <c r="C1585" s="3">
        <f>[1]!s_dq_open(C$1,$A1585)</f>
        <v>3618</v>
      </c>
      <c r="D1585" s="3">
        <f>[1]!s_dq_open(D$1,$A1585)</f>
        <v>3604.2</v>
      </c>
      <c r="E1585" s="3">
        <f>[1]!s_dq_open(E$1,$A1585)</f>
        <v>3567.2</v>
      </c>
    </row>
    <row r="1586" spans="1:5" x14ac:dyDescent="0.4">
      <c r="A1586" s="2">
        <v>42928</v>
      </c>
      <c r="B1586" s="3">
        <f>[1]!s_dq_open(B$1,$A1586)</f>
        <v>3669.2</v>
      </c>
      <c r="C1586" s="3">
        <f>[1]!s_dq_open(C$1,$A1586)</f>
        <v>3649</v>
      </c>
      <c r="D1586" s="3">
        <f>[1]!s_dq_open(D$1,$A1586)</f>
        <v>3631</v>
      </c>
      <c r="E1586" s="3">
        <f>[1]!s_dq_open(E$1,$A1586)</f>
        <v>3609</v>
      </c>
    </row>
    <row r="1587" spans="1:5" x14ac:dyDescent="0.4">
      <c r="A1587" s="2">
        <v>42929</v>
      </c>
      <c r="B1587" s="3">
        <f>[1]!s_dq_open(B$1,$A1587)</f>
        <v>3648.6</v>
      </c>
      <c r="C1587" s="3">
        <f>[1]!s_dq_open(C$1,$A1587)</f>
        <v>3622.8</v>
      </c>
      <c r="D1587" s="3">
        <f>[1]!s_dq_open(D$1,$A1587)</f>
        <v>3612.2</v>
      </c>
      <c r="E1587" s="3">
        <f>[1]!s_dq_open(E$1,$A1587)</f>
        <v>3574.2</v>
      </c>
    </row>
    <row r="1588" spans="1:5" x14ac:dyDescent="0.4">
      <c r="A1588" s="2">
        <v>42930</v>
      </c>
      <c r="B1588" s="3">
        <f>[1]!s_dq_open(B$1,$A1588)</f>
        <v>3676</v>
      </c>
      <c r="C1588" s="3">
        <f>[1]!s_dq_open(C$1,$A1588)</f>
        <v>3670.4</v>
      </c>
      <c r="D1588" s="3">
        <f>[1]!s_dq_open(D$1,$A1588)</f>
        <v>3648</v>
      </c>
      <c r="E1588" s="3">
        <f>[1]!s_dq_open(E$1,$A1588)</f>
        <v>3608.6</v>
      </c>
    </row>
    <row r="1589" spans="1:5" x14ac:dyDescent="0.4">
      <c r="A1589" s="2">
        <v>42933</v>
      </c>
      <c r="B1589" s="3">
        <f>[1]!s_dq_open(B$1,$A1589)</f>
        <v>3700</v>
      </c>
      <c r="C1589" s="3">
        <f>[1]!s_dq_open(C$1,$A1589)</f>
        <v>3686.4</v>
      </c>
      <c r="D1589" s="3">
        <f>[1]!s_dq_open(D$1,$A1589)</f>
        <v>3664.2</v>
      </c>
      <c r="E1589" s="3">
        <f>[1]!s_dq_open(E$1,$A1589)</f>
        <v>3627.4</v>
      </c>
    </row>
    <row r="1590" spans="1:5" x14ac:dyDescent="0.4">
      <c r="A1590" s="2">
        <v>42934</v>
      </c>
      <c r="B1590" s="3">
        <f>[1]!s_dq_open(B$1,$A1590)</f>
        <v>3650.8</v>
      </c>
      <c r="C1590" s="3">
        <f>[1]!s_dq_open(C$1,$A1590)</f>
        <v>3623.4</v>
      </c>
      <c r="D1590" s="3">
        <f>[1]!s_dq_open(D$1,$A1590)</f>
        <v>3614.8</v>
      </c>
      <c r="E1590" s="3">
        <f>[1]!s_dq_open(E$1,$A1590)</f>
        <v>3591.2</v>
      </c>
    </row>
    <row r="1591" spans="1:5" x14ac:dyDescent="0.4">
      <c r="A1591" s="2">
        <v>42935</v>
      </c>
      <c r="B1591" s="3">
        <f>[1]!s_dq_open(B$1,$A1591)</f>
        <v>3643.6</v>
      </c>
      <c r="C1591" s="3">
        <f>[1]!s_dq_open(C$1,$A1591)</f>
        <v>3997</v>
      </c>
      <c r="D1591" s="3">
        <f>[1]!s_dq_open(D$1,$A1591)</f>
        <v>3623</v>
      </c>
      <c r="E1591" s="3">
        <f>[1]!s_dq_open(E$1,$A1591)</f>
        <v>3597</v>
      </c>
    </row>
    <row r="1592" spans="1:5" x14ac:dyDescent="0.4">
      <c r="A1592" s="2">
        <v>42936</v>
      </c>
      <c r="B1592" s="3">
        <f>[1]!s_dq_open(B$1,$A1592)</f>
        <v>3728.8</v>
      </c>
      <c r="C1592" s="3">
        <f>[1]!s_dq_open(C$1,$A1592)</f>
        <v>3721.8</v>
      </c>
      <c r="D1592" s="3">
        <f>[1]!s_dq_open(D$1,$A1592)</f>
        <v>3707.6</v>
      </c>
      <c r="E1592" s="3">
        <f>[1]!s_dq_open(E$1,$A1592)</f>
        <v>3674.4</v>
      </c>
    </row>
    <row r="1593" spans="1:5" x14ac:dyDescent="0.4">
      <c r="A1593" s="2">
        <v>42937</v>
      </c>
      <c r="B1593" s="3">
        <f>[1]!s_dq_open(B$1,$A1593)</f>
        <v>3744.8</v>
      </c>
      <c r="C1593" s="3">
        <f>[1]!s_dq_open(C$1,$A1593)</f>
        <v>3731.4</v>
      </c>
      <c r="D1593" s="3">
        <f>[1]!s_dq_open(D$1,$A1593)</f>
        <v>3717.2</v>
      </c>
      <c r="E1593" s="3">
        <f>[1]!s_dq_open(E$1,$A1593)</f>
        <v>3691.2</v>
      </c>
    </row>
    <row r="1594" spans="1:5" x14ac:dyDescent="0.4">
      <c r="A1594" s="2">
        <v>42940</v>
      </c>
      <c r="B1594" s="3">
        <f>[1]!s_dq_open(B$1,$A1594)</f>
        <v>3717.8</v>
      </c>
      <c r="C1594" s="3">
        <f>[1]!s_dq_open(C$1,$A1594)</f>
        <v>3699.8</v>
      </c>
      <c r="D1594" s="3">
        <f>[1]!s_dq_open(D$1,$A1594)</f>
        <v>3673.4</v>
      </c>
      <c r="E1594" s="3">
        <f>[1]!s_dq_open(E$1,$A1594)</f>
        <v>3649.6</v>
      </c>
    </row>
    <row r="1595" spans="1:5" x14ac:dyDescent="0.4">
      <c r="A1595" s="2">
        <v>42941</v>
      </c>
      <c r="B1595" s="3">
        <f>[1]!s_dq_open(B$1,$A1595)</f>
        <v>3731.4</v>
      </c>
      <c r="C1595" s="3">
        <f>[1]!s_dq_open(C$1,$A1595)</f>
        <v>3722.4</v>
      </c>
      <c r="D1595" s="3">
        <f>[1]!s_dq_open(D$1,$A1595)</f>
        <v>3689.2</v>
      </c>
      <c r="E1595" s="3">
        <f>[1]!s_dq_open(E$1,$A1595)</f>
        <v>3670.6</v>
      </c>
    </row>
    <row r="1596" spans="1:5" x14ac:dyDescent="0.4">
      <c r="A1596" s="2">
        <v>42942</v>
      </c>
      <c r="B1596" s="3">
        <f>[1]!s_dq_open(B$1,$A1596)</f>
        <v>3714.4</v>
      </c>
      <c r="C1596" s="3">
        <f>[1]!s_dq_open(C$1,$A1596)</f>
        <v>3700</v>
      </c>
      <c r="D1596" s="3">
        <f>[1]!s_dq_open(D$1,$A1596)</f>
        <v>3672.6</v>
      </c>
      <c r="E1596" s="3">
        <f>[1]!s_dq_open(E$1,$A1596)</f>
        <v>3649.4</v>
      </c>
    </row>
    <row r="1597" spans="1:5" x14ac:dyDescent="0.4">
      <c r="A1597" s="2">
        <v>42943</v>
      </c>
      <c r="B1597" s="3">
        <f>[1]!s_dq_open(B$1,$A1597)</f>
        <v>3687.6</v>
      </c>
      <c r="C1597" s="3">
        <f>[1]!s_dq_open(C$1,$A1597)</f>
        <v>3671</v>
      </c>
      <c r="D1597" s="3">
        <f>[1]!s_dq_open(D$1,$A1597)</f>
        <v>3636</v>
      </c>
      <c r="E1597" s="3">
        <f>[1]!s_dq_open(E$1,$A1597)</f>
        <v>3610</v>
      </c>
    </row>
    <row r="1598" spans="1:5" x14ac:dyDescent="0.4">
      <c r="A1598" s="2">
        <v>42944</v>
      </c>
      <c r="B1598" s="3">
        <f>[1]!s_dq_open(B$1,$A1598)</f>
        <v>3687</v>
      </c>
      <c r="C1598" s="3">
        <f>[1]!s_dq_open(C$1,$A1598)</f>
        <v>3675.2</v>
      </c>
      <c r="D1598" s="3">
        <f>[1]!s_dq_open(D$1,$A1598)</f>
        <v>3643.8</v>
      </c>
      <c r="E1598" s="3">
        <f>[1]!s_dq_open(E$1,$A1598)</f>
        <v>3616.2</v>
      </c>
    </row>
    <row r="1599" spans="1:5" x14ac:dyDescent="0.4">
      <c r="A1599" s="2">
        <v>42947</v>
      </c>
      <c r="B1599" s="3">
        <f>[1]!s_dq_open(B$1,$A1599)</f>
        <v>3712.2</v>
      </c>
      <c r="C1599" s="3">
        <f>[1]!s_dq_open(C$1,$A1599)</f>
        <v>3699.8</v>
      </c>
      <c r="D1599" s="3">
        <f>[1]!s_dq_open(D$1,$A1599)</f>
        <v>3669</v>
      </c>
      <c r="E1599" s="3">
        <f>[1]!s_dq_open(E$1,$A1599)</f>
        <v>3638.6</v>
      </c>
    </row>
    <row r="1600" spans="1:5" x14ac:dyDescent="0.4">
      <c r="A1600" s="2">
        <v>42948</v>
      </c>
      <c r="B1600" s="3">
        <f>[1]!s_dq_open(B$1,$A1600)</f>
        <v>3726.6</v>
      </c>
      <c r="C1600" s="3">
        <f>[1]!s_dq_open(C$1,$A1600)</f>
        <v>3715.4</v>
      </c>
      <c r="D1600" s="3">
        <f>[1]!s_dq_open(D$1,$A1600)</f>
        <v>3682.4</v>
      </c>
      <c r="E1600" s="3">
        <f>[1]!s_dq_open(E$1,$A1600)</f>
        <v>3659.6</v>
      </c>
    </row>
    <row r="1601" spans="1:5" x14ac:dyDescent="0.4">
      <c r="A1601" s="2">
        <v>42949</v>
      </c>
      <c r="B1601" s="3">
        <f>[1]!s_dq_open(B$1,$A1601)</f>
        <v>3748</v>
      </c>
      <c r="C1601" s="3">
        <f>[1]!s_dq_open(C$1,$A1601)</f>
        <v>3735</v>
      </c>
      <c r="D1601" s="3">
        <f>[1]!s_dq_open(D$1,$A1601)</f>
        <v>3705.6</v>
      </c>
      <c r="E1601" s="3">
        <f>[1]!s_dq_open(E$1,$A1601)</f>
        <v>3686.6</v>
      </c>
    </row>
    <row r="1602" spans="1:5" x14ac:dyDescent="0.4">
      <c r="A1602" s="2">
        <v>42950</v>
      </c>
      <c r="B1602" s="3">
        <f>[1]!s_dq_open(B$1,$A1602)</f>
        <v>3752</v>
      </c>
      <c r="C1602" s="3">
        <f>[1]!s_dq_open(C$1,$A1602)</f>
        <v>3739.6</v>
      </c>
      <c r="D1602" s="3">
        <f>[1]!s_dq_open(D$1,$A1602)</f>
        <v>3703.8</v>
      </c>
      <c r="E1602" s="3">
        <f>[1]!s_dq_open(E$1,$A1602)</f>
        <v>3684.2</v>
      </c>
    </row>
    <row r="1603" spans="1:5" x14ac:dyDescent="0.4">
      <c r="A1603" s="2">
        <v>42951</v>
      </c>
      <c r="B1603" s="3">
        <f>[1]!s_dq_open(B$1,$A1603)</f>
        <v>3719.6</v>
      </c>
      <c r="C1603" s="3">
        <f>[1]!s_dq_open(C$1,$A1603)</f>
        <v>3709.8</v>
      </c>
      <c r="D1603" s="3">
        <f>[1]!s_dq_open(D$1,$A1603)</f>
        <v>3682.2</v>
      </c>
      <c r="E1603" s="3">
        <f>[1]!s_dq_open(E$1,$A1603)</f>
        <v>3656.8</v>
      </c>
    </row>
    <row r="1604" spans="1:5" x14ac:dyDescent="0.4">
      <c r="A1604" s="2">
        <v>42954</v>
      </c>
      <c r="B1604" s="3">
        <f>[1]!s_dq_open(B$1,$A1604)</f>
        <v>3697.6</v>
      </c>
      <c r="C1604" s="3">
        <f>[1]!s_dq_open(C$1,$A1604)</f>
        <v>3685</v>
      </c>
      <c r="D1604" s="3">
        <f>[1]!s_dq_open(D$1,$A1604)</f>
        <v>3651.4</v>
      </c>
      <c r="E1604" s="3">
        <f>[1]!s_dq_open(E$1,$A1604)</f>
        <v>3627.2</v>
      </c>
    </row>
    <row r="1605" spans="1:5" x14ac:dyDescent="0.4">
      <c r="A1605" s="2">
        <v>42955</v>
      </c>
      <c r="B1605" s="3">
        <f>[1]!s_dq_open(B$1,$A1605)</f>
        <v>3717.2</v>
      </c>
      <c r="C1605" s="3">
        <f>[1]!s_dq_open(C$1,$A1605)</f>
        <v>3703.4</v>
      </c>
      <c r="D1605" s="3">
        <f>[1]!s_dq_open(D$1,$A1605)</f>
        <v>3675.2</v>
      </c>
      <c r="E1605" s="3">
        <f>[1]!s_dq_open(E$1,$A1605)</f>
        <v>3647</v>
      </c>
    </row>
    <row r="1606" spans="1:5" x14ac:dyDescent="0.4">
      <c r="A1606" s="2">
        <v>42956</v>
      </c>
      <c r="B1606" s="3">
        <f>[1]!s_dq_open(B$1,$A1606)</f>
        <v>3717.8</v>
      </c>
      <c r="C1606" s="3">
        <f>[1]!s_dq_open(C$1,$A1606)</f>
        <v>3702.6</v>
      </c>
      <c r="D1606" s="3">
        <f>[1]!s_dq_open(D$1,$A1606)</f>
        <v>3674.6</v>
      </c>
      <c r="E1606" s="3">
        <f>[1]!s_dq_open(E$1,$A1606)</f>
        <v>3642.8</v>
      </c>
    </row>
    <row r="1607" spans="1:5" x14ac:dyDescent="0.4">
      <c r="A1607" s="2">
        <v>42957</v>
      </c>
      <c r="B1607" s="3">
        <f>[1]!s_dq_open(B$1,$A1607)</f>
        <v>3713.8</v>
      </c>
      <c r="C1607" s="3">
        <f>[1]!s_dq_open(C$1,$A1607)</f>
        <v>3703</v>
      </c>
      <c r="D1607" s="3">
        <f>[1]!s_dq_open(D$1,$A1607)</f>
        <v>3670.6</v>
      </c>
      <c r="E1607" s="3">
        <f>[1]!s_dq_open(E$1,$A1607)</f>
        <v>3644.6</v>
      </c>
    </row>
    <row r="1608" spans="1:5" x14ac:dyDescent="0.4">
      <c r="A1608" s="2">
        <v>42958</v>
      </c>
      <c r="B1608" s="3">
        <f>[1]!s_dq_open(B$1,$A1608)</f>
        <v>3675</v>
      </c>
      <c r="C1608" s="3">
        <f>[1]!s_dq_open(C$1,$A1608)</f>
        <v>3670.4</v>
      </c>
      <c r="D1608" s="3">
        <f>[1]!s_dq_open(D$1,$A1608)</f>
        <v>3630</v>
      </c>
      <c r="E1608" s="3">
        <f>[1]!s_dq_open(E$1,$A1608)</f>
        <v>3600</v>
      </c>
    </row>
    <row r="1609" spans="1:5" x14ac:dyDescent="0.4">
      <c r="A1609" s="2">
        <v>42961</v>
      </c>
      <c r="B1609" s="3">
        <f>[1]!s_dq_open(B$1,$A1609)</f>
        <v>3640</v>
      </c>
      <c r="C1609" s="3">
        <f>[1]!s_dq_open(C$1,$A1609)</f>
        <v>3620.2</v>
      </c>
      <c r="D1609" s="3">
        <f>[1]!s_dq_open(D$1,$A1609)</f>
        <v>3587.6</v>
      </c>
      <c r="E1609" s="3">
        <f>[1]!s_dq_open(E$1,$A1609)</f>
        <v>3567.8</v>
      </c>
    </row>
    <row r="1610" spans="1:5" x14ac:dyDescent="0.4">
      <c r="A1610" s="2">
        <v>42962</v>
      </c>
      <c r="B1610" s="3">
        <f>[1]!s_dq_open(B$1,$A1610)</f>
        <v>3684</v>
      </c>
      <c r="C1610" s="3">
        <f>[1]!s_dq_open(C$1,$A1610)</f>
        <v>3676.2</v>
      </c>
      <c r="D1610" s="3">
        <f>[1]!s_dq_open(D$1,$A1610)</f>
        <v>3631.4</v>
      </c>
      <c r="E1610" s="3">
        <f>[1]!s_dq_open(E$1,$A1610)</f>
        <v>3609</v>
      </c>
    </row>
    <row r="1611" spans="1:5" x14ac:dyDescent="0.4">
      <c r="A1611" s="2">
        <v>42963</v>
      </c>
      <c r="B1611" s="3">
        <f>[1]!s_dq_open(B$1,$A1611)</f>
        <v>3689</v>
      </c>
      <c r="C1611" s="3">
        <f>[1]!s_dq_open(C$1,$A1611)</f>
        <v>3678</v>
      </c>
      <c r="D1611" s="3">
        <f>[1]!s_dq_open(D$1,$A1611)</f>
        <v>3633.2</v>
      </c>
      <c r="E1611" s="3">
        <f>[1]!s_dq_open(E$1,$A1611)</f>
        <v>3615</v>
      </c>
    </row>
    <row r="1612" spans="1:5" x14ac:dyDescent="0.4">
      <c r="A1612" s="2">
        <v>42964</v>
      </c>
      <c r="B1612" s="3">
        <f>[1]!s_dq_open(B$1,$A1612)</f>
        <v>3701.8</v>
      </c>
      <c r="C1612" s="3">
        <f>[1]!s_dq_open(C$1,$A1612)</f>
        <v>3685</v>
      </c>
      <c r="D1612" s="3">
        <f>[1]!s_dq_open(D$1,$A1612)</f>
        <v>3653.8</v>
      </c>
      <c r="E1612" s="3">
        <f>[1]!s_dq_open(E$1,$A1612)</f>
        <v>3636</v>
      </c>
    </row>
    <row r="1613" spans="1:5" x14ac:dyDescent="0.4">
      <c r="A1613" s="2">
        <v>42965</v>
      </c>
      <c r="B1613" s="3">
        <f>[1]!s_dq_open(B$1,$A1613)</f>
        <v>3706.6</v>
      </c>
      <c r="C1613" s="3">
        <f>[1]!s_dq_open(C$1,$A1613)</f>
        <v>3694</v>
      </c>
      <c r="D1613" s="3">
        <f>[1]!s_dq_open(D$1,$A1613)</f>
        <v>3640</v>
      </c>
      <c r="E1613" s="3">
        <f>[1]!s_dq_open(E$1,$A1613)</f>
        <v>3618.2</v>
      </c>
    </row>
    <row r="1614" spans="1:5" x14ac:dyDescent="0.4">
      <c r="A1614" s="2">
        <v>42968</v>
      </c>
      <c r="B1614" s="3">
        <f>[1]!s_dq_open(B$1,$A1614)</f>
        <v>3717</v>
      </c>
      <c r="C1614" s="3">
        <f>[1]!s_dq_open(C$1,$A1614)</f>
        <v>3709.6</v>
      </c>
      <c r="D1614" s="3">
        <f>[1]!s_dq_open(D$1,$A1614)</f>
        <v>3677.6</v>
      </c>
      <c r="E1614" s="3">
        <f>[1]!s_dq_open(E$1,$A1614)</f>
        <v>3660.8</v>
      </c>
    </row>
    <row r="1615" spans="1:5" x14ac:dyDescent="0.4">
      <c r="A1615" s="2">
        <v>42969</v>
      </c>
      <c r="B1615" s="3">
        <f>[1]!s_dq_open(B$1,$A1615)</f>
        <v>3725.2</v>
      </c>
      <c r="C1615" s="3">
        <f>[1]!s_dq_open(C$1,$A1615)</f>
        <v>3713.8</v>
      </c>
      <c r="D1615" s="3">
        <f>[1]!s_dq_open(D$1,$A1615)</f>
        <v>3688</v>
      </c>
      <c r="E1615" s="3">
        <f>[1]!s_dq_open(E$1,$A1615)</f>
        <v>3658.2</v>
      </c>
    </row>
    <row r="1616" spans="1:5" x14ac:dyDescent="0.4">
      <c r="A1616" s="2">
        <v>42970</v>
      </c>
      <c r="B1616" s="3">
        <f>[1]!s_dq_open(B$1,$A1616)</f>
        <v>3733</v>
      </c>
      <c r="C1616" s="3">
        <f>[1]!s_dq_open(C$1,$A1616)</f>
        <v>3719</v>
      </c>
      <c r="D1616" s="3">
        <f>[1]!s_dq_open(D$1,$A1616)</f>
        <v>3679.8</v>
      </c>
      <c r="E1616" s="3">
        <f>[1]!s_dq_open(E$1,$A1616)</f>
        <v>3665</v>
      </c>
    </row>
    <row r="1617" spans="1:5" x14ac:dyDescent="0.4">
      <c r="A1617" s="2">
        <v>42971</v>
      </c>
      <c r="B1617" s="3">
        <f>[1]!s_dq_open(B$1,$A1617)</f>
        <v>3740.2</v>
      </c>
      <c r="C1617" s="3">
        <f>[1]!s_dq_open(C$1,$A1617)</f>
        <v>3727.8</v>
      </c>
      <c r="D1617" s="3">
        <f>[1]!s_dq_open(D$1,$A1617)</f>
        <v>3697.2</v>
      </c>
      <c r="E1617" s="3">
        <f>[1]!s_dq_open(E$1,$A1617)</f>
        <v>3674.4</v>
      </c>
    </row>
    <row r="1618" spans="1:5" x14ac:dyDescent="0.4">
      <c r="A1618" s="2">
        <v>42972</v>
      </c>
      <c r="B1618" s="3">
        <f>[1]!s_dq_open(B$1,$A1618)</f>
        <v>3725</v>
      </c>
      <c r="C1618" s="3">
        <f>[1]!s_dq_open(C$1,$A1618)</f>
        <v>3718</v>
      </c>
      <c r="D1618" s="3">
        <f>[1]!s_dq_open(D$1,$A1618)</f>
        <v>3681</v>
      </c>
      <c r="E1618" s="3">
        <f>[1]!s_dq_open(E$1,$A1618)</f>
        <v>3653</v>
      </c>
    </row>
    <row r="1619" spans="1:5" x14ac:dyDescent="0.4">
      <c r="A1619" s="2">
        <v>42975</v>
      </c>
      <c r="B1619" s="3">
        <f>[1]!s_dq_open(B$1,$A1619)</f>
        <v>3804.6</v>
      </c>
      <c r="C1619" s="3">
        <f>[1]!s_dq_open(C$1,$A1619)</f>
        <v>3797</v>
      </c>
      <c r="D1619" s="3">
        <f>[1]!s_dq_open(D$1,$A1619)</f>
        <v>3776.4</v>
      </c>
      <c r="E1619" s="3">
        <f>[1]!s_dq_open(E$1,$A1619)</f>
        <v>3721.8</v>
      </c>
    </row>
    <row r="1620" spans="1:5" x14ac:dyDescent="0.4">
      <c r="A1620" s="2">
        <v>42976</v>
      </c>
      <c r="B1620" s="3">
        <f>[1]!s_dq_open(B$1,$A1620)</f>
        <v>3844</v>
      </c>
      <c r="C1620" s="3">
        <f>[1]!s_dq_open(C$1,$A1620)</f>
        <v>3833</v>
      </c>
      <c r="D1620" s="3">
        <f>[1]!s_dq_open(D$1,$A1620)</f>
        <v>3807.4</v>
      </c>
      <c r="E1620" s="3">
        <f>[1]!s_dq_open(E$1,$A1620)</f>
        <v>3773</v>
      </c>
    </row>
    <row r="1621" spans="1:5" x14ac:dyDescent="0.4">
      <c r="A1621" s="2">
        <v>42977</v>
      </c>
      <c r="B1621" s="3">
        <f>[1]!s_dq_open(B$1,$A1621)</f>
        <v>3843.6</v>
      </c>
      <c r="C1621" s="3">
        <f>[1]!s_dq_open(C$1,$A1621)</f>
        <v>3826.8</v>
      </c>
      <c r="D1621" s="3">
        <f>[1]!s_dq_open(D$1,$A1621)</f>
        <v>3800.4</v>
      </c>
      <c r="E1621" s="3">
        <f>[1]!s_dq_open(E$1,$A1621)</f>
        <v>3783.8</v>
      </c>
    </row>
    <row r="1622" spans="1:5" x14ac:dyDescent="0.4">
      <c r="A1622" s="2">
        <v>42978</v>
      </c>
      <c r="B1622" s="3">
        <f>[1]!s_dq_open(B$1,$A1622)</f>
        <v>3839</v>
      </c>
      <c r="C1622" s="3">
        <f>[1]!s_dq_open(C$1,$A1622)</f>
        <v>3828.4</v>
      </c>
      <c r="D1622" s="3">
        <f>[1]!s_dq_open(D$1,$A1622)</f>
        <v>3804.4</v>
      </c>
      <c r="E1622" s="3">
        <f>[1]!s_dq_open(E$1,$A1622)</f>
        <v>3776</v>
      </c>
    </row>
    <row r="1623" spans="1:5" x14ac:dyDescent="0.4">
      <c r="A1623" s="2">
        <v>42979</v>
      </c>
      <c r="B1623" s="3">
        <f>[1]!s_dq_open(B$1,$A1623)</f>
        <v>3835.2</v>
      </c>
      <c r="C1623" s="3">
        <f>[1]!s_dq_open(C$1,$A1623)</f>
        <v>3826</v>
      </c>
      <c r="D1623" s="3">
        <f>[1]!s_dq_open(D$1,$A1623)</f>
        <v>3797</v>
      </c>
      <c r="E1623" s="3">
        <f>[1]!s_dq_open(E$1,$A1623)</f>
        <v>3774.6</v>
      </c>
    </row>
    <row r="1624" spans="1:5" x14ac:dyDescent="0.4">
      <c r="A1624" s="2">
        <v>42982</v>
      </c>
      <c r="B1624" s="3">
        <f>[1]!s_dq_open(B$1,$A1624)</f>
        <v>3833</v>
      </c>
      <c r="C1624" s="3">
        <f>[1]!s_dq_open(C$1,$A1624)</f>
        <v>3834.4</v>
      </c>
      <c r="D1624" s="3">
        <f>[1]!s_dq_open(D$1,$A1624)</f>
        <v>3809</v>
      </c>
      <c r="E1624" s="3">
        <f>[1]!s_dq_open(E$1,$A1624)</f>
        <v>3781.8</v>
      </c>
    </row>
    <row r="1625" spans="1:5" x14ac:dyDescent="0.4">
      <c r="A1625" s="2">
        <v>42983</v>
      </c>
      <c r="B1625" s="3">
        <f>[1]!s_dq_open(B$1,$A1625)</f>
        <v>3847.2</v>
      </c>
      <c r="C1625" s="3">
        <f>[1]!s_dq_open(C$1,$A1625)</f>
        <v>3838</v>
      </c>
      <c r="D1625" s="3">
        <f>[1]!s_dq_open(D$1,$A1625)</f>
        <v>3822</v>
      </c>
      <c r="E1625" s="3">
        <f>[1]!s_dq_open(E$1,$A1625)</f>
        <v>3798.4</v>
      </c>
    </row>
    <row r="1626" spans="1:5" x14ac:dyDescent="0.4">
      <c r="A1626" s="2">
        <v>42984</v>
      </c>
      <c r="B1626" s="3">
        <f>[1]!s_dq_open(B$1,$A1626)</f>
        <v>3847</v>
      </c>
      <c r="C1626" s="3">
        <f>[1]!s_dq_open(C$1,$A1626)</f>
        <v>3840.2</v>
      </c>
      <c r="D1626" s="3">
        <f>[1]!s_dq_open(D$1,$A1626)</f>
        <v>3828.4</v>
      </c>
      <c r="E1626" s="3">
        <f>[1]!s_dq_open(E$1,$A1626)</f>
        <v>3800</v>
      </c>
    </row>
    <row r="1627" spans="1:5" x14ac:dyDescent="0.4">
      <c r="A1627" s="2">
        <v>42985</v>
      </c>
      <c r="B1627" s="3">
        <f>[1]!s_dq_open(B$1,$A1627)</f>
        <v>3853</v>
      </c>
      <c r="C1627" s="3">
        <f>[1]!s_dq_open(C$1,$A1627)</f>
        <v>3842</v>
      </c>
      <c r="D1627" s="3">
        <f>[1]!s_dq_open(D$1,$A1627)</f>
        <v>3827.4</v>
      </c>
      <c r="E1627" s="3">
        <f>[1]!s_dq_open(E$1,$A1627)</f>
        <v>3809.6</v>
      </c>
    </row>
    <row r="1628" spans="1:5" x14ac:dyDescent="0.4">
      <c r="A1628" s="2">
        <v>42986</v>
      </c>
      <c r="B1628" s="3">
        <f>[1]!s_dq_open(B$1,$A1628)</f>
        <v>3835.6</v>
      </c>
      <c r="C1628" s="3">
        <f>[1]!s_dq_open(C$1,$A1628)</f>
        <v>3818.2</v>
      </c>
      <c r="D1628" s="3">
        <f>[1]!s_dq_open(D$1,$A1628)</f>
        <v>3805.8</v>
      </c>
      <c r="E1628" s="3">
        <f>[1]!s_dq_open(E$1,$A1628)</f>
        <v>3794.2</v>
      </c>
    </row>
    <row r="1629" spans="1:5" x14ac:dyDescent="0.4">
      <c r="A1629" s="2">
        <v>42989</v>
      </c>
      <c r="B1629" s="3">
        <f>[1]!s_dq_open(B$1,$A1629)</f>
        <v>3833</v>
      </c>
      <c r="C1629" s="3">
        <f>[1]!s_dq_open(C$1,$A1629)</f>
        <v>3817</v>
      </c>
      <c r="D1629" s="3">
        <f>[1]!s_dq_open(D$1,$A1629)</f>
        <v>3793.4</v>
      </c>
      <c r="E1629" s="3">
        <f>[1]!s_dq_open(E$1,$A1629)</f>
        <v>3781.8</v>
      </c>
    </row>
    <row r="1630" spans="1:5" x14ac:dyDescent="0.4">
      <c r="A1630" s="2">
        <v>42990</v>
      </c>
      <c r="B1630" s="3">
        <f>[1]!s_dq_open(B$1,$A1630)</f>
        <v>3840.4</v>
      </c>
      <c r="C1630" s="3">
        <f>[1]!s_dq_open(C$1,$A1630)</f>
        <v>3822</v>
      </c>
      <c r="D1630" s="3">
        <f>[1]!s_dq_open(D$1,$A1630)</f>
        <v>3820.4</v>
      </c>
      <c r="E1630" s="3">
        <f>[1]!s_dq_open(E$1,$A1630)</f>
        <v>3807</v>
      </c>
    </row>
    <row r="1631" spans="1:5" x14ac:dyDescent="0.4">
      <c r="A1631" s="2">
        <v>42991</v>
      </c>
      <c r="B1631" s="3">
        <f>[1]!s_dq_open(B$1,$A1631)</f>
        <v>3846</v>
      </c>
      <c r="C1631" s="3">
        <f>[1]!s_dq_open(C$1,$A1631)</f>
        <v>3828</v>
      </c>
      <c r="D1631" s="3">
        <f>[1]!s_dq_open(D$1,$A1631)</f>
        <v>3822.6</v>
      </c>
      <c r="E1631" s="3">
        <f>[1]!s_dq_open(E$1,$A1631)</f>
        <v>3813</v>
      </c>
    </row>
    <row r="1632" spans="1:5" x14ac:dyDescent="0.4">
      <c r="A1632" s="2">
        <v>42992</v>
      </c>
      <c r="B1632" s="3">
        <f>[1]!s_dq_open(B$1,$A1632)</f>
        <v>3847.2</v>
      </c>
      <c r="C1632" s="3">
        <f>[1]!s_dq_open(C$1,$A1632)</f>
        <v>3833.2</v>
      </c>
      <c r="D1632" s="3">
        <f>[1]!s_dq_open(D$1,$A1632)</f>
        <v>3826.8</v>
      </c>
      <c r="E1632" s="3">
        <f>[1]!s_dq_open(E$1,$A1632)</f>
        <v>3807.4</v>
      </c>
    </row>
    <row r="1633" spans="1:5" x14ac:dyDescent="0.4">
      <c r="A1633" s="2">
        <v>42993</v>
      </c>
      <c r="B1633" s="3">
        <f>[1]!s_dq_open(B$1,$A1633)</f>
        <v>3827.8</v>
      </c>
      <c r="C1633" s="3">
        <f>[1]!s_dq_open(C$1,$A1633)</f>
        <v>3817.8</v>
      </c>
      <c r="D1633" s="3">
        <f>[1]!s_dq_open(D$1,$A1633)</f>
        <v>3805.4</v>
      </c>
      <c r="E1633" s="3">
        <f>[1]!s_dq_open(E$1,$A1633)</f>
        <v>3794.8</v>
      </c>
    </row>
    <row r="1634" spans="1:5" x14ac:dyDescent="0.4">
      <c r="A1634" s="2">
        <v>42996</v>
      </c>
      <c r="B1634" s="3">
        <f>[1]!s_dq_open(B$1,$A1634)</f>
        <v>3829.8</v>
      </c>
      <c r="C1634" s="3">
        <f>[1]!s_dq_open(C$1,$A1634)</f>
        <v>3823.2</v>
      </c>
      <c r="D1634" s="3">
        <f>[1]!s_dq_open(D$1,$A1634)</f>
        <v>3816.2</v>
      </c>
      <c r="E1634" s="3">
        <f>[1]!s_dq_open(E$1,$A1634)</f>
        <v>3800</v>
      </c>
    </row>
    <row r="1635" spans="1:5" x14ac:dyDescent="0.4">
      <c r="A1635" s="2">
        <v>42997</v>
      </c>
      <c r="B1635" s="3">
        <f>[1]!s_dq_open(B$1,$A1635)</f>
        <v>3858.2</v>
      </c>
      <c r="C1635" s="3">
        <f>[1]!s_dq_open(C$1,$A1635)</f>
        <v>3853</v>
      </c>
      <c r="D1635" s="3">
        <f>[1]!s_dq_open(D$1,$A1635)</f>
        <v>3852.6</v>
      </c>
      <c r="E1635" s="3">
        <f>[1]!s_dq_open(E$1,$A1635)</f>
        <v>3834.4</v>
      </c>
    </row>
    <row r="1636" spans="1:5" x14ac:dyDescent="0.4">
      <c r="A1636" s="2">
        <v>42998</v>
      </c>
      <c r="B1636" s="3">
        <f>[1]!s_dq_open(B$1,$A1636)</f>
        <v>3827.8</v>
      </c>
      <c r="C1636" s="3">
        <f>[1]!s_dq_open(C$1,$A1636)</f>
        <v>3822.6</v>
      </c>
      <c r="D1636" s="3">
        <f>[1]!s_dq_open(D$1,$A1636)</f>
        <v>3816</v>
      </c>
      <c r="E1636" s="3">
        <f>[1]!s_dq_open(E$1,$A1636)</f>
        <v>3810.4</v>
      </c>
    </row>
    <row r="1637" spans="1:5" x14ac:dyDescent="0.4">
      <c r="A1637" s="2">
        <v>42999</v>
      </c>
      <c r="B1637" s="3">
        <f>[1]!s_dq_open(B$1,$A1637)</f>
        <v>3844</v>
      </c>
      <c r="C1637" s="3">
        <f>[1]!s_dq_open(C$1,$A1637)</f>
        <v>3838.4</v>
      </c>
      <c r="D1637" s="3">
        <f>[1]!s_dq_open(D$1,$A1637)</f>
        <v>3845</v>
      </c>
      <c r="E1637" s="3">
        <f>[1]!s_dq_open(E$1,$A1637)</f>
        <v>3826.4</v>
      </c>
    </row>
    <row r="1638" spans="1:5" x14ac:dyDescent="0.4">
      <c r="A1638" s="2">
        <v>43000</v>
      </c>
      <c r="B1638" s="3">
        <f>[1]!s_dq_open(B$1,$A1638)</f>
        <v>3827.4</v>
      </c>
      <c r="C1638" s="3">
        <f>[1]!s_dq_open(C$1,$A1638)</f>
        <v>3822</v>
      </c>
      <c r="D1638" s="3">
        <f>[1]!s_dq_open(D$1,$A1638)</f>
        <v>3815.2</v>
      </c>
      <c r="E1638" s="3">
        <f>[1]!s_dq_open(E$1,$A1638)</f>
        <v>3803.6</v>
      </c>
    </row>
    <row r="1639" spans="1:5" x14ac:dyDescent="0.4">
      <c r="A1639" s="2">
        <v>43003</v>
      </c>
      <c r="B1639" s="3">
        <f>[1]!s_dq_open(B$1,$A1639)</f>
        <v>3827</v>
      </c>
      <c r="C1639" s="3">
        <f>[1]!s_dq_open(C$1,$A1639)</f>
        <v>3816.2</v>
      </c>
      <c r="D1639" s="3">
        <f>[1]!s_dq_open(D$1,$A1639)</f>
        <v>3805.8</v>
      </c>
      <c r="E1639" s="3">
        <f>[1]!s_dq_open(E$1,$A1639)</f>
        <v>3797</v>
      </c>
    </row>
    <row r="1640" spans="1:5" x14ac:dyDescent="0.4">
      <c r="A1640" s="2">
        <v>43004</v>
      </c>
      <c r="B1640" s="3">
        <f>[1]!s_dq_open(B$1,$A1640)</f>
        <v>3802.6</v>
      </c>
      <c r="C1640" s="3">
        <f>[1]!s_dq_open(C$1,$A1640)</f>
        <v>3794</v>
      </c>
      <c r="D1640" s="3">
        <f>[1]!s_dq_open(D$1,$A1640)</f>
        <v>3791.8</v>
      </c>
      <c r="E1640" s="3">
        <f>[1]!s_dq_open(E$1,$A1640)</f>
        <v>3787.6</v>
      </c>
    </row>
    <row r="1641" spans="1:5" x14ac:dyDescent="0.4">
      <c r="A1641" s="2">
        <v>43005</v>
      </c>
      <c r="B1641" s="3">
        <f>[1]!s_dq_open(B$1,$A1641)</f>
        <v>3816</v>
      </c>
      <c r="C1641" s="3">
        <f>[1]!s_dq_open(C$1,$A1641)</f>
        <v>3810</v>
      </c>
      <c r="D1641" s="3">
        <f>[1]!s_dq_open(D$1,$A1641)</f>
        <v>3803</v>
      </c>
      <c r="E1641" s="3">
        <f>[1]!s_dq_open(E$1,$A1641)</f>
        <v>3794.8</v>
      </c>
    </row>
    <row r="1642" spans="1:5" x14ac:dyDescent="0.4">
      <c r="A1642" s="2">
        <v>43006</v>
      </c>
      <c r="B1642" s="3">
        <f>[1]!s_dq_open(B$1,$A1642)</f>
        <v>3818</v>
      </c>
      <c r="C1642" s="3">
        <f>[1]!s_dq_open(C$1,$A1642)</f>
        <v>3816</v>
      </c>
      <c r="D1642" s="3">
        <f>[1]!s_dq_open(D$1,$A1642)</f>
        <v>3810</v>
      </c>
      <c r="E1642" s="3">
        <f>[1]!s_dq_open(E$1,$A1642)</f>
        <v>3798.6</v>
      </c>
    </row>
    <row r="1643" spans="1:5" x14ac:dyDescent="0.4">
      <c r="A1643" s="2">
        <v>43007</v>
      </c>
      <c r="B1643" s="3">
        <f>[1]!s_dq_open(B$1,$A1643)</f>
        <v>3835.4</v>
      </c>
      <c r="C1643" s="3">
        <f>[1]!s_dq_open(C$1,$A1643)</f>
        <v>3830</v>
      </c>
      <c r="D1643" s="3">
        <f>[1]!s_dq_open(D$1,$A1643)</f>
        <v>3818.8</v>
      </c>
      <c r="E1643" s="3">
        <f>[1]!s_dq_open(E$1,$A1643)</f>
        <v>3823.8</v>
      </c>
    </row>
    <row r="1644" spans="1:5" x14ac:dyDescent="0.4">
      <c r="A1644" s="2">
        <v>43017</v>
      </c>
      <c r="B1644" s="3">
        <f>[1]!s_dq_open(B$1,$A1644)</f>
        <v>3910</v>
      </c>
      <c r="C1644" s="3">
        <f>[1]!s_dq_open(C$1,$A1644)</f>
        <v>3927.4</v>
      </c>
      <c r="D1644" s="3">
        <f>[1]!s_dq_open(D$1,$A1644)</f>
        <v>3924.2</v>
      </c>
      <c r="E1644" s="3">
        <f>[1]!s_dq_open(E$1,$A1644)</f>
        <v>3921.2</v>
      </c>
    </row>
    <row r="1645" spans="1:5" x14ac:dyDescent="0.4">
      <c r="A1645" s="2">
        <v>43018</v>
      </c>
      <c r="B1645" s="3">
        <f>[1]!s_dq_open(B$1,$A1645)</f>
        <v>3890.8</v>
      </c>
      <c r="C1645" s="3">
        <f>[1]!s_dq_open(C$1,$A1645)</f>
        <v>3888.8</v>
      </c>
      <c r="D1645" s="3">
        <f>[1]!s_dq_open(D$1,$A1645)</f>
        <v>3890.8</v>
      </c>
      <c r="E1645" s="3">
        <f>[1]!s_dq_open(E$1,$A1645)</f>
        <v>3885</v>
      </c>
    </row>
    <row r="1646" spans="1:5" x14ac:dyDescent="0.4">
      <c r="A1646" s="2">
        <v>43019</v>
      </c>
      <c r="B1646" s="3">
        <f>[1]!s_dq_open(B$1,$A1646)</f>
        <v>3902.2</v>
      </c>
      <c r="C1646" s="3">
        <f>[1]!s_dq_open(C$1,$A1646)</f>
        <v>3894</v>
      </c>
      <c r="D1646" s="3">
        <f>[1]!s_dq_open(D$1,$A1646)</f>
        <v>3892.2</v>
      </c>
      <c r="E1646" s="3">
        <f>[1]!s_dq_open(E$1,$A1646)</f>
        <v>3893.6</v>
      </c>
    </row>
    <row r="1647" spans="1:5" x14ac:dyDescent="0.4">
      <c r="A1647" s="2">
        <v>43020</v>
      </c>
      <c r="B1647" s="3">
        <f>[1]!s_dq_open(B$1,$A1647)</f>
        <v>3902.2</v>
      </c>
      <c r="C1647" s="3">
        <f>[1]!s_dq_open(C$1,$A1647)</f>
        <v>3899.6</v>
      </c>
      <c r="D1647" s="3">
        <f>[1]!s_dq_open(D$1,$A1647)</f>
        <v>3892.2</v>
      </c>
      <c r="E1647" s="3">
        <f>[1]!s_dq_open(E$1,$A1647)</f>
        <v>3898</v>
      </c>
    </row>
    <row r="1648" spans="1:5" x14ac:dyDescent="0.4">
      <c r="A1648" s="2">
        <v>43021</v>
      </c>
      <c r="B1648" s="3">
        <f>[1]!s_dq_open(B$1,$A1648)</f>
        <v>3912</v>
      </c>
      <c r="C1648" s="3">
        <f>[1]!s_dq_open(C$1,$A1648)</f>
        <v>3918.6</v>
      </c>
      <c r="D1648" s="3">
        <f>[1]!s_dq_open(D$1,$A1648)</f>
        <v>3909.4</v>
      </c>
      <c r="E1648" s="3">
        <f>[1]!s_dq_open(E$1,$A1648)</f>
        <v>3910</v>
      </c>
    </row>
    <row r="1649" spans="1:5" x14ac:dyDescent="0.4">
      <c r="A1649" s="2">
        <v>43024</v>
      </c>
      <c r="B1649" s="3">
        <f>[1]!s_dq_open(B$1,$A1649)</f>
        <v>3940</v>
      </c>
      <c r="C1649" s="3">
        <f>[1]!s_dq_open(C$1,$A1649)</f>
        <v>3940.8</v>
      </c>
      <c r="D1649" s="3">
        <f>[1]!s_dq_open(D$1,$A1649)</f>
        <v>3935</v>
      </c>
      <c r="E1649" s="3">
        <f>[1]!s_dq_open(E$1,$A1649)</f>
        <v>3933.8</v>
      </c>
    </row>
    <row r="1650" spans="1:5" x14ac:dyDescent="0.4">
      <c r="A1650" s="2">
        <v>43025</v>
      </c>
      <c r="B1650" s="3">
        <f>[1]!s_dq_open(B$1,$A1650)</f>
        <v>3914</v>
      </c>
      <c r="C1650" s="3">
        <f>[1]!s_dq_open(C$1,$A1650)</f>
        <v>3913</v>
      </c>
      <c r="D1650" s="3">
        <f>[1]!s_dq_open(D$1,$A1650)</f>
        <v>3911</v>
      </c>
      <c r="E1650" s="3">
        <f>[1]!s_dq_open(E$1,$A1650)</f>
        <v>3918.2</v>
      </c>
    </row>
    <row r="1651" spans="1:5" x14ac:dyDescent="0.4">
      <c r="A1651" s="2">
        <v>43026</v>
      </c>
      <c r="B1651" s="3">
        <f>[1]!s_dq_open(B$1,$A1651)</f>
        <v>3919.2</v>
      </c>
      <c r="C1651" s="3">
        <f>[1]!s_dq_open(C$1,$A1651)</f>
        <v>3915</v>
      </c>
      <c r="D1651" s="3">
        <f>[1]!s_dq_open(D$1,$A1651)</f>
        <v>3912</v>
      </c>
      <c r="E1651" s="3">
        <f>[1]!s_dq_open(E$1,$A1651)</f>
        <v>3914.2</v>
      </c>
    </row>
    <row r="1652" spans="1:5" x14ac:dyDescent="0.4">
      <c r="A1652" s="2">
        <v>43027</v>
      </c>
      <c r="B1652" s="3">
        <f>[1]!s_dq_open(B$1,$A1652)</f>
        <v>3930.2</v>
      </c>
      <c r="C1652" s="3">
        <f>[1]!s_dq_open(C$1,$A1652)</f>
        <v>3927</v>
      </c>
      <c r="D1652" s="3">
        <f>[1]!s_dq_open(D$1,$A1652)</f>
        <v>3919.8</v>
      </c>
      <c r="E1652" s="3">
        <f>[1]!s_dq_open(E$1,$A1652)</f>
        <v>3916.8</v>
      </c>
    </row>
    <row r="1653" spans="1:5" x14ac:dyDescent="0.4">
      <c r="A1653" s="2">
        <v>43028</v>
      </c>
      <c r="B1653" s="3">
        <f>[1]!s_dq_open(B$1,$A1653)</f>
        <v>3919.6</v>
      </c>
      <c r="C1653" s="3">
        <f>[1]!s_dq_open(C$1,$A1653)</f>
        <v>3913</v>
      </c>
      <c r="D1653" s="3">
        <f>[1]!s_dq_open(D$1,$A1653)</f>
        <v>3900</v>
      </c>
      <c r="E1653" s="3">
        <f>[1]!s_dq_open(E$1,$A1653)</f>
        <v>3906.2</v>
      </c>
    </row>
    <row r="1654" spans="1:5" x14ac:dyDescent="0.4">
      <c r="A1654" s="2">
        <v>43031</v>
      </c>
      <c r="B1654" s="3">
        <f>[1]!s_dq_open(B$1,$A1654)</f>
        <v>3919</v>
      </c>
      <c r="C1654" s="3">
        <f>[1]!s_dq_open(C$1,$A1654)</f>
        <v>3912.2</v>
      </c>
      <c r="D1654" s="3">
        <f>[1]!s_dq_open(D$1,$A1654)</f>
        <v>3910</v>
      </c>
      <c r="E1654" s="3">
        <f>[1]!s_dq_open(E$1,$A1654)</f>
        <v>3921.8</v>
      </c>
    </row>
    <row r="1655" spans="1:5" x14ac:dyDescent="0.4">
      <c r="A1655" s="2">
        <v>43032</v>
      </c>
      <c r="B1655" s="3">
        <f>[1]!s_dq_open(B$1,$A1655)</f>
        <v>3916.2</v>
      </c>
      <c r="C1655" s="3">
        <f>[1]!s_dq_open(C$1,$A1655)</f>
        <v>3917.4</v>
      </c>
      <c r="D1655" s="3">
        <f>[1]!s_dq_open(D$1,$A1655)</f>
        <v>3909.8</v>
      </c>
      <c r="E1655" s="3">
        <f>[1]!s_dq_open(E$1,$A1655)</f>
        <v>3907.2</v>
      </c>
    </row>
    <row r="1656" spans="1:5" x14ac:dyDescent="0.4">
      <c r="A1656" s="2">
        <v>43033</v>
      </c>
      <c r="B1656" s="3">
        <f>[1]!s_dq_open(B$1,$A1656)</f>
        <v>3947</v>
      </c>
      <c r="C1656" s="3">
        <f>[1]!s_dq_open(C$1,$A1656)</f>
        <v>3939</v>
      </c>
      <c r="D1656" s="3">
        <f>[1]!s_dq_open(D$1,$A1656)</f>
        <v>3927.4</v>
      </c>
      <c r="E1656" s="3">
        <f>[1]!s_dq_open(E$1,$A1656)</f>
        <v>3927.8</v>
      </c>
    </row>
    <row r="1657" spans="1:5" x14ac:dyDescent="0.4">
      <c r="A1657" s="2">
        <v>43034</v>
      </c>
      <c r="B1657" s="3">
        <f>[1]!s_dq_open(B$1,$A1657)</f>
        <v>3969.2</v>
      </c>
      <c r="C1657" s="3">
        <f>[1]!s_dq_open(C$1,$A1657)</f>
        <v>3963.6</v>
      </c>
      <c r="D1657" s="3">
        <f>[1]!s_dq_open(D$1,$A1657)</f>
        <v>3953</v>
      </c>
      <c r="E1657" s="3">
        <f>[1]!s_dq_open(E$1,$A1657)</f>
        <v>3948.8</v>
      </c>
    </row>
    <row r="1658" spans="1:5" x14ac:dyDescent="0.4">
      <c r="A1658" s="2">
        <v>43035</v>
      </c>
      <c r="B1658" s="3">
        <f>[1]!s_dq_open(B$1,$A1658)</f>
        <v>3996.2</v>
      </c>
      <c r="C1658" s="3">
        <f>[1]!s_dq_open(C$1,$A1658)</f>
        <v>3990</v>
      </c>
      <c r="D1658" s="3">
        <f>[1]!s_dq_open(D$1,$A1658)</f>
        <v>3991.4</v>
      </c>
      <c r="E1658" s="3">
        <f>[1]!s_dq_open(E$1,$A1658)</f>
        <v>3990.2</v>
      </c>
    </row>
    <row r="1659" spans="1:5" x14ac:dyDescent="0.4">
      <c r="A1659" s="2">
        <v>43038</v>
      </c>
      <c r="B1659" s="3">
        <f>[1]!s_dq_open(B$1,$A1659)</f>
        <v>4027</v>
      </c>
      <c r="C1659" s="3">
        <f>[1]!s_dq_open(C$1,$A1659)</f>
        <v>4017.8</v>
      </c>
      <c r="D1659" s="3">
        <f>[1]!s_dq_open(D$1,$A1659)</f>
        <v>4015</v>
      </c>
      <c r="E1659" s="3">
        <f>[1]!s_dq_open(E$1,$A1659)</f>
        <v>4016.6</v>
      </c>
    </row>
    <row r="1660" spans="1:5" x14ac:dyDescent="0.4">
      <c r="A1660" s="2">
        <v>43039</v>
      </c>
      <c r="B1660" s="3">
        <f>[1]!s_dq_open(B$1,$A1660)</f>
        <v>3979.2</v>
      </c>
      <c r="C1660" s="3">
        <f>[1]!s_dq_open(C$1,$A1660)</f>
        <v>3972.4</v>
      </c>
      <c r="D1660" s="3">
        <f>[1]!s_dq_open(D$1,$A1660)</f>
        <v>3970.6</v>
      </c>
      <c r="E1660" s="3">
        <f>[1]!s_dq_open(E$1,$A1660)</f>
        <v>3964.2</v>
      </c>
    </row>
    <row r="1661" spans="1:5" x14ac:dyDescent="0.4">
      <c r="A1661" s="2">
        <v>43040</v>
      </c>
      <c r="B1661" s="3">
        <f>[1]!s_dq_open(B$1,$A1661)</f>
        <v>3998</v>
      </c>
      <c r="C1661" s="3">
        <f>[1]!s_dq_open(C$1,$A1661)</f>
        <v>3993.8</v>
      </c>
      <c r="D1661" s="3">
        <f>[1]!s_dq_open(D$1,$A1661)</f>
        <v>3992.8</v>
      </c>
      <c r="E1661" s="3">
        <f>[1]!s_dq_open(E$1,$A1661)</f>
        <v>3988.8</v>
      </c>
    </row>
    <row r="1662" spans="1:5" x14ac:dyDescent="0.4">
      <c r="A1662" s="2">
        <v>43041</v>
      </c>
      <c r="B1662" s="3">
        <f>[1]!s_dq_open(B$1,$A1662)</f>
        <v>3983</v>
      </c>
      <c r="C1662" s="3">
        <f>[1]!s_dq_open(C$1,$A1662)</f>
        <v>3976.8</v>
      </c>
      <c r="D1662" s="3">
        <f>[1]!s_dq_open(D$1,$A1662)</f>
        <v>3979</v>
      </c>
      <c r="E1662" s="3">
        <f>[1]!s_dq_open(E$1,$A1662)</f>
        <v>3971.8</v>
      </c>
    </row>
    <row r="1663" spans="1:5" x14ac:dyDescent="0.4">
      <c r="A1663" s="2">
        <v>43042</v>
      </c>
      <c r="B1663" s="3">
        <f>[1]!s_dq_open(B$1,$A1663)</f>
        <v>3985.4</v>
      </c>
      <c r="C1663" s="3">
        <f>[1]!s_dq_open(C$1,$A1663)</f>
        <v>3980</v>
      </c>
      <c r="D1663" s="3">
        <f>[1]!s_dq_open(D$1,$A1663)</f>
        <v>3976.8</v>
      </c>
      <c r="E1663" s="3">
        <f>[1]!s_dq_open(E$1,$A1663)</f>
        <v>3972</v>
      </c>
    </row>
    <row r="1664" spans="1:5" x14ac:dyDescent="0.4">
      <c r="A1664" s="2">
        <v>43045</v>
      </c>
      <c r="B1664" s="3">
        <f>[1]!s_dq_open(B$1,$A1664)</f>
        <v>3969</v>
      </c>
      <c r="C1664" s="3">
        <f>[1]!s_dq_open(C$1,$A1664)</f>
        <v>3950.6</v>
      </c>
      <c r="D1664" s="3">
        <f>[1]!s_dq_open(D$1,$A1664)</f>
        <v>3956.2</v>
      </c>
      <c r="E1664" s="3">
        <f>[1]!s_dq_open(E$1,$A1664)</f>
        <v>3948</v>
      </c>
    </row>
    <row r="1665" spans="1:5" x14ac:dyDescent="0.4">
      <c r="A1665" s="2">
        <v>43046</v>
      </c>
      <c r="B1665" s="3">
        <f>[1]!s_dq_open(B$1,$A1665)</f>
        <v>4008.4</v>
      </c>
      <c r="C1665" s="3">
        <f>[1]!s_dq_open(C$1,$A1665)</f>
        <v>4002</v>
      </c>
      <c r="D1665" s="3">
        <f>[1]!s_dq_open(D$1,$A1665)</f>
        <v>4000.8</v>
      </c>
      <c r="E1665" s="3">
        <f>[1]!s_dq_open(E$1,$A1665)</f>
        <v>3999.8</v>
      </c>
    </row>
    <row r="1666" spans="1:5" x14ac:dyDescent="0.4">
      <c r="A1666" s="2">
        <v>43047</v>
      </c>
      <c r="B1666" s="3">
        <f>[1]!s_dq_open(B$1,$A1666)</f>
        <v>4043.4</v>
      </c>
      <c r="C1666" s="3">
        <f>[1]!s_dq_open(C$1,$A1666)</f>
        <v>4045.8</v>
      </c>
      <c r="D1666" s="3">
        <f>[1]!s_dq_open(D$1,$A1666)</f>
        <v>4039.8</v>
      </c>
      <c r="E1666" s="3">
        <f>[1]!s_dq_open(E$1,$A1666)</f>
        <v>4032</v>
      </c>
    </row>
    <row r="1667" spans="1:5" x14ac:dyDescent="0.4">
      <c r="A1667" s="2">
        <v>43048</v>
      </c>
      <c r="B1667" s="3">
        <f>[1]!s_dq_open(B$1,$A1667)</f>
        <v>4041.6</v>
      </c>
      <c r="C1667" s="3">
        <f>[1]!s_dq_open(C$1,$A1667)</f>
        <v>4043.6</v>
      </c>
      <c r="D1667" s="3">
        <f>[1]!s_dq_open(D$1,$A1667)</f>
        <v>4039.6</v>
      </c>
      <c r="E1667" s="3">
        <f>[1]!s_dq_open(E$1,$A1667)</f>
        <v>4035</v>
      </c>
    </row>
    <row r="1668" spans="1:5" x14ac:dyDescent="0.4">
      <c r="A1668" s="2">
        <v>43049</v>
      </c>
      <c r="B1668" s="3">
        <f>[1]!s_dq_open(B$1,$A1668)</f>
        <v>4076.2</v>
      </c>
      <c r="C1668" s="3">
        <f>[1]!s_dq_open(C$1,$A1668)</f>
        <v>4071.4</v>
      </c>
      <c r="D1668" s="3">
        <f>[1]!s_dq_open(D$1,$A1668)</f>
        <v>4066</v>
      </c>
      <c r="E1668" s="3">
        <f>[1]!s_dq_open(E$1,$A1668)</f>
        <v>4070.4</v>
      </c>
    </row>
    <row r="1669" spans="1:5" x14ac:dyDescent="0.4">
      <c r="A1669" s="2">
        <v>43052</v>
      </c>
      <c r="B1669" s="3">
        <f>[1]!s_dq_open(B$1,$A1669)</f>
        <v>4123.2</v>
      </c>
      <c r="C1669" s="3">
        <f>[1]!s_dq_open(C$1,$A1669)</f>
        <v>4114.8</v>
      </c>
      <c r="D1669" s="3">
        <f>[1]!s_dq_open(D$1,$A1669)</f>
        <v>4119</v>
      </c>
      <c r="E1669" s="3">
        <f>[1]!s_dq_open(E$1,$A1669)</f>
        <v>4117</v>
      </c>
    </row>
    <row r="1670" spans="1:5" x14ac:dyDescent="0.4">
      <c r="A1670" s="2">
        <v>43053</v>
      </c>
      <c r="B1670" s="3">
        <f>[1]!s_dq_open(B$1,$A1670)</f>
        <v>4126.2</v>
      </c>
      <c r="C1670" s="3">
        <f>[1]!s_dq_open(C$1,$A1670)</f>
        <v>4125.8</v>
      </c>
      <c r="D1670" s="3">
        <f>[1]!s_dq_open(D$1,$A1670)</f>
        <v>4125.2</v>
      </c>
      <c r="E1670" s="3">
        <f>[1]!s_dq_open(E$1,$A1670)</f>
        <v>4123.2</v>
      </c>
    </row>
    <row r="1671" spans="1:5" x14ac:dyDescent="0.4">
      <c r="A1671" s="2">
        <v>43054</v>
      </c>
      <c r="B1671" s="3">
        <f>[1]!s_dq_open(B$1,$A1671)</f>
        <v>4093</v>
      </c>
      <c r="C1671" s="3">
        <f>[1]!s_dq_open(C$1,$A1671)</f>
        <v>4089</v>
      </c>
      <c r="D1671" s="3">
        <f>[1]!s_dq_open(D$1,$A1671)</f>
        <v>4085</v>
      </c>
      <c r="E1671" s="3">
        <f>[1]!s_dq_open(E$1,$A1671)</f>
        <v>4090</v>
      </c>
    </row>
    <row r="1672" spans="1:5" x14ac:dyDescent="0.4">
      <c r="A1672" s="2">
        <v>43055</v>
      </c>
      <c r="B1672" s="3">
        <f>[1]!s_dq_open(B$1,$A1672)</f>
        <v>4071.6</v>
      </c>
      <c r="C1672" s="3">
        <f>[1]!s_dq_open(C$1,$A1672)</f>
        <v>4070.8</v>
      </c>
      <c r="D1672" s="3">
        <f>[1]!s_dq_open(D$1,$A1672)</f>
        <v>4066</v>
      </c>
      <c r="E1672" s="3">
        <f>[1]!s_dq_open(E$1,$A1672)</f>
        <v>4073</v>
      </c>
    </row>
    <row r="1673" spans="1:5" x14ac:dyDescent="0.4">
      <c r="A1673" s="2">
        <v>43056</v>
      </c>
      <c r="B1673" s="3">
        <f>[1]!s_dq_open(B$1,$A1673)</f>
        <v>4102.2</v>
      </c>
      <c r="C1673" s="3">
        <f>[1]!s_dq_open(C$1,$A1673)</f>
        <v>4109</v>
      </c>
      <c r="D1673" s="3">
        <f>[1]!s_dq_open(D$1,$A1673)</f>
        <v>4104.8</v>
      </c>
      <c r="E1673" s="3">
        <f>[1]!s_dq_open(E$1,$A1673)</f>
        <v>4101.2</v>
      </c>
    </row>
    <row r="1674" spans="1:5" x14ac:dyDescent="0.4">
      <c r="A1674" s="2">
        <v>43059</v>
      </c>
      <c r="B1674" s="3">
        <f>[1]!s_dq_open(B$1,$A1674)</f>
        <v>4111.3999999999996</v>
      </c>
      <c r="C1674" s="3">
        <f>[1]!s_dq_open(C$1,$A1674)</f>
        <v>4094.4</v>
      </c>
      <c r="D1674" s="3">
        <f>[1]!s_dq_open(D$1,$A1674)</f>
        <v>4108</v>
      </c>
      <c r="E1674" s="3">
        <f>[1]!s_dq_open(E$1,$A1674)</f>
        <v>4098.6000000000004</v>
      </c>
    </row>
    <row r="1675" spans="1:5" x14ac:dyDescent="0.4">
      <c r="A1675" s="2">
        <v>43060</v>
      </c>
      <c r="B1675" s="3">
        <f>[1]!s_dq_open(B$1,$A1675)</f>
        <v>4142</v>
      </c>
      <c r="C1675" s="3">
        <f>[1]!s_dq_open(C$1,$A1675)</f>
        <v>4141</v>
      </c>
      <c r="D1675" s="3">
        <f>[1]!s_dq_open(D$1,$A1675)</f>
        <v>4146.6000000000004</v>
      </c>
      <c r="E1675" s="3">
        <f>[1]!s_dq_open(E$1,$A1675)</f>
        <v>4139.6000000000004</v>
      </c>
    </row>
    <row r="1676" spans="1:5" x14ac:dyDescent="0.4">
      <c r="A1676" s="2">
        <v>43061</v>
      </c>
      <c r="B1676" s="3">
        <f>[1]!s_dq_open(B$1,$A1676)</f>
        <v>4249.8</v>
      </c>
      <c r="C1676" s="3">
        <f>[1]!s_dq_open(C$1,$A1676)</f>
        <v>4249</v>
      </c>
      <c r="D1676" s="3">
        <f>[1]!s_dq_open(D$1,$A1676)</f>
        <v>4241.2</v>
      </c>
      <c r="E1676" s="3">
        <f>[1]!s_dq_open(E$1,$A1676)</f>
        <v>4254</v>
      </c>
    </row>
    <row r="1677" spans="1:5" x14ac:dyDescent="0.4">
      <c r="A1677" s="2">
        <v>43062</v>
      </c>
      <c r="B1677" s="3">
        <f>[1]!s_dq_open(B$1,$A1677)</f>
        <v>4232.6000000000004</v>
      </c>
      <c r="C1677" s="3">
        <f>[1]!s_dq_open(C$1,$A1677)</f>
        <v>4225.6000000000004</v>
      </c>
      <c r="D1677" s="3">
        <f>[1]!s_dq_open(D$1,$A1677)</f>
        <v>4244.6000000000004</v>
      </c>
      <c r="E1677" s="3">
        <f>[1]!s_dq_open(E$1,$A1677)</f>
        <v>4243</v>
      </c>
    </row>
    <row r="1678" spans="1:5" x14ac:dyDescent="0.4">
      <c r="A1678" s="2">
        <v>43063</v>
      </c>
      <c r="B1678" s="3">
        <f>[1]!s_dq_open(B$1,$A1678)</f>
        <v>4119</v>
      </c>
      <c r="C1678" s="3">
        <f>[1]!s_dq_open(C$1,$A1678)</f>
        <v>4106.6000000000004</v>
      </c>
      <c r="D1678" s="3">
        <f>[1]!s_dq_open(D$1,$A1678)</f>
        <v>4113.6000000000004</v>
      </c>
      <c r="E1678" s="3">
        <f>[1]!s_dq_open(E$1,$A1678)</f>
        <v>4121.6000000000004</v>
      </c>
    </row>
    <row r="1679" spans="1:5" x14ac:dyDescent="0.4">
      <c r="A1679" s="2">
        <v>43066</v>
      </c>
      <c r="B1679" s="3">
        <f>[1]!s_dq_open(B$1,$A1679)</f>
        <v>4095.4</v>
      </c>
      <c r="C1679" s="3">
        <f>[1]!s_dq_open(C$1,$A1679)</f>
        <v>4098.3999999999996</v>
      </c>
      <c r="D1679" s="3">
        <f>[1]!s_dq_open(D$1,$A1679)</f>
        <v>4106.3999999999996</v>
      </c>
      <c r="E1679" s="3">
        <f>[1]!s_dq_open(E$1,$A1679)</f>
        <v>4113</v>
      </c>
    </row>
    <row r="1680" spans="1:5" x14ac:dyDescent="0.4">
      <c r="A1680" s="2">
        <v>43067</v>
      </c>
      <c r="B1680" s="3">
        <f>[1]!s_dq_open(B$1,$A1680)</f>
        <v>4021.6</v>
      </c>
      <c r="C1680" s="3">
        <f>[1]!s_dq_open(C$1,$A1680)</f>
        <v>4014.8</v>
      </c>
      <c r="D1680" s="3">
        <f>[1]!s_dq_open(D$1,$A1680)</f>
        <v>4022.2</v>
      </c>
      <c r="E1680" s="3">
        <f>[1]!s_dq_open(E$1,$A1680)</f>
        <v>4030</v>
      </c>
    </row>
    <row r="1681" spans="1:5" x14ac:dyDescent="0.4">
      <c r="A1681" s="2">
        <v>43068</v>
      </c>
      <c r="B1681" s="3">
        <f>[1]!s_dq_open(B$1,$A1681)</f>
        <v>4053</v>
      </c>
      <c r="C1681" s="3">
        <f>[1]!s_dq_open(C$1,$A1681)</f>
        <v>4058.2</v>
      </c>
      <c r="D1681" s="3">
        <f>[1]!s_dq_open(D$1,$A1681)</f>
        <v>4056</v>
      </c>
      <c r="E1681" s="3">
        <f>[1]!s_dq_open(E$1,$A1681)</f>
        <v>4072.8</v>
      </c>
    </row>
    <row r="1682" spans="1:5" x14ac:dyDescent="0.4">
      <c r="A1682" s="2">
        <v>43069</v>
      </c>
      <c r="B1682" s="3">
        <f>[1]!s_dq_open(B$1,$A1682)</f>
        <v>4029.2</v>
      </c>
      <c r="C1682" s="3">
        <f>[1]!s_dq_open(C$1,$A1682)</f>
        <v>4024.8</v>
      </c>
      <c r="D1682" s="3">
        <f>[1]!s_dq_open(D$1,$A1682)</f>
        <v>4030.2</v>
      </c>
      <c r="E1682" s="3">
        <f>[1]!s_dq_open(E$1,$A1682)</f>
        <v>4033.8</v>
      </c>
    </row>
    <row r="1683" spans="1:5" x14ac:dyDescent="0.4">
      <c r="A1683" s="2">
        <v>43070</v>
      </c>
      <c r="B1683" s="3">
        <f>[1]!s_dq_open(B$1,$A1683)</f>
        <v>3990</v>
      </c>
      <c r="C1683" s="3">
        <f>[1]!s_dq_open(C$1,$A1683)</f>
        <v>3993.2</v>
      </c>
      <c r="D1683" s="3">
        <f>[1]!s_dq_open(D$1,$A1683)</f>
        <v>3980.8</v>
      </c>
      <c r="E1683" s="3">
        <f>[1]!s_dq_open(E$1,$A1683)</f>
        <v>3991.2</v>
      </c>
    </row>
    <row r="1684" spans="1:5" x14ac:dyDescent="0.4">
      <c r="A1684" s="2">
        <v>43073</v>
      </c>
      <c r="B1684" s="3">
        <f>[1]!s_dq_open(B$1,$A1684)</f>
        <v>3975</v>
      </c>
      <c r="C1684" s="3">
        <f>[1]!s_dq_open(C$1,$A1684)</f>
        <v>3976</v>
      </c>
      <c r="D1684" s="3">
        <f>[1]!s_dq_open(D$1,$A1684)</f>
        <v>3976.2</v>
      </c>
      <c r="E1684" s="3">
        <f>[1]!s_dq_open(E$1,$A1684)</f>
        <v>3981.8</v>
      </c>
    </row>
    <row r="1685" spans="1:5" x14ac:dyDescent="0.4">
      <c r="A1685" s="2">
        <v>43074</v>
      </c>
      <c r="B1685" s="3">
        <f>[1]!s_dq_open(B$1,$A1685)</f>
        <v>3991.6</v>
      </c>
      <c r="C1685" s="3">
        <f>[1]!s_dq_open(C$1,$A1685)</f>
        <v>3999.4</v>
      </c>
      <c r="D1685" s="3">
        <f>[1]!s_dq_open(D$1,$A1685)</f>
        <v>3995</v>
      </c>
      <c r="E1685" s="3">
        <f>[1]!s_dq_open(E$1,$A1685)</f>
        <v>4010</v>
      </c>
    </row>
    <row r="1686" spans="1:5" x14ac:dyDescent="0.4">
      <c r="A1686" s="2">
        <v>43075</v>
      </c>
      <c r="B1686" s="3">
        <f>[1]!s_dq_open(B$1,$A1686)</f>
        <v>4012</v>
      </c>
      <c r="C1686" s="3">
        <f>[1]!s_dq_open(C$1,$A1686)</f>
        <v>4012.4</v>
      </c>
      <c r="D1686" s="3">
        <f>[1]!s_dq_open(D$1,$A1686)</f>
        <v>4003</v>
      </c>
      <c r="E1686" s="3">
        <f>[1]!s_dq_open(E$1,$A1686)</f>
        <v>4016.8</v>
      </c>
    </row>
    <row r="1687" spans="1:5" x14ac:dyDescent="0.4">
      <c r="A1687" s="2">
        <v>43076</v>
      </c>
      <c r="B1687" s="3">
        <f>[1]!s_dq_open(B$1,$A1687)</f>
        <v>3985</v>
      </c>
      <c r="C1687" s="3">
        <f>[1]!s_dq_open(C$1,$A1687)</f>
        <v>3985.2</v>
      </c>
      <c r="D1687" s="3">
        <f>[1]!s_dq_open(D$1,$A1687)</f>
        <v>3982</v>
      </c>
      <c r="E1687" s="3">
        <f>[1]!s_dq_open(E$1,$A1687)</f>
        <v>3982.2</v>
      </c>
    </row>
    <row r="1688" spans="1:5" x14ac:dyDescent="0.4">
      <c r="A1688" s="2">
        <v>43077</v>
      </c>
      <c r="B1688" s="3">
        <f>[1]!s_dq_open(B$1,$A1688)</f>
        <v>3956</v>
      </c>
      <c r="C1688" s="3">
        <f>[1]!s_dq_open(C$1,$A1688)</f>
        <v>3950.8</v>
      </c>
      <c r="D1688" s="3">
        <f>[1]!s_dq_open(D$1,$A1688)</f>
        <v>3943</v>
      </c>
      <c r="E1688" s="3">
        <f>[1]!s_dq_open(E$1,$A1688)</f>
        <v>3951.6</v>
      </c>
    </row>
    <row r="1689" spans="1:5" x14ac:dyDescent="0.4">
      <c r="A1689" s="2">
        <v>43080</v>
      </c>
      <c r="B1689" s="3">
        <f>[1]!s_dq_open(B$1,$A1689)</f>
        <v>4008</v>
      </c>
      <c r="C1689" s="3">
        <f>[1]!s_dq_open(C$1,$A1689)</f>
        <v>3999</v>
      </c>
      <c r="D1689" s="3">
        <f>[1]!s_dq_open(D$1,$A1689)</f>
        <v>3995.4</v>
      </c>
      <c r="E1689" s="3">
        <f>[1]!s_dq_open(E$1,$A1689)</f>
        <v>4000</v>
      </c>
    </row>
    <row r="1690" spans="1:5" x14ac:dyDescent="0.4">
      <c r="A1690" s="2">
        <v>43081</v>
      </c>
      <c r="B1690" s="3">
        <f>[1]!s_dq_open(B$1,$A1690)</f>
        <v>4065.4</v>
      </c>
      <c r="C1690" s="3">
        <f>[1]!s_dq_open(C$1,$A1690)</f>
        <v>4066</v>
      </c>
      <c r="D1690" s="3">
        <f>[1]!s_dq_open(D$1,$A1690)</f>
        <v>4060</v>
      </c>
      <c r="E1690" s="3">
        <f>[1]!s_dq_open(E$1,$A1690)</f>
        <v>4063.8</v>
      </c>
    </row>
    <row r="1691" spans="1:5" x14ac:dyDescent="0.4">
      <c r="A1691" s="2">
        <v>43082</v>
      </c>
      <c r="B1691" s="3">
        <f>[1]!s_dq_open(B$1,$A1691)</f>
        <v>4015</v>
      </c>
      <c r="C1691" s="3">
        <f>[1]!s_dq_open(C$1,$A1691)</f>
        <v>4013.2</v>
      </c>
      <c r="D1691" s="3">
        <f>[1]!s_dq_open(D$1,$A1691)</f>
        <v>4003</v>
      </c>
      <c r="E1691" s="3">
        <f>[1]!s_dq_open(E$1,$A1691)</f>
        <v>4008.8</v>
      </c>
    </row>
    <row r="1692" spans="1:5" x14ac:dyDescent="0.4">
      <c r="A1692" s="2">
        <v>43083</v>
      </c>
      <c r="B1692" s="3">
        <f>[1]!s_dq_open(B$1,$A1692)</f>
        <v>4050</v>
      </c>
      <c r="C1692" s="3">
        <f>[1]!s_dq_open(C$1,$A1692)</f>
        <v>4050.8</v>
      </c>
      <c r="D1692" s="3">
        <f>[1]!s_dq_open(D$1,$A1692)</f>
        <v>4045</v>
      </c>
      <c r="E1692" s="3">
        <f>[1]!s_dq_open(E$1,$A1692)</f>
        <v>4050</v>
      </c>
    </row>
    <row r="1693" spans="1:5" x14ac:dyDescent="0.4">
      <c r="A1693" s="2">
        <v>43084</v>
      </c>
      <c r="B1693" s="3">
        <f>[1]!s_dq_open(B$1,$A1693)</f>
        <v>4021.6</v>
      </c>
      <c r="C1693" s="3">
        <f>[1]!s_dq_open(C$1,$A1693)</f>
        <v>4019.6</v>
      </c>
      <c r="D1693" s="3">
        <f>[1]!s_dq_open(D$1,$A1693)</f>
        <v>4012.8</v>
      </c>
      <c r="E1693" s="3">
        <f>[1]!s_dq_open(E$1,$A1693)</f>
        <v>4015.4</v>
      </c>
    </row>
    <row r="1694" spans="1:5" x14ac:dyDescent="0.4">
      <c r="A1694" s="2">
        <v>43087</v>
      </c>
      <c r="B1694" s="3">
        <f>[1]!s_dq_open(B$1,$A1694)</f>
        <v>3986.2</v>
      </c>
      <c r="C1694" s="3">
        <f>[1]!s_dq_open(C$1,$A1694)</f>
        <v>3987.4</v>
      </c>
      <c r="D1694" s="3">
        <f>[1]!s_dq_open(D$1,$A1694)</f>
        <v>3977.2</v>
      </c>
      <c r="E1694" s="3">
        <f>[1]!s_dq_open(E$1,$A1694)</f>
        <v>3978.6</v>
      </c>
    </row>
    <row r="1695" spans="1:5" x14ac:dyDescent="0.4">
      <c r="A1695" s="2">
        <v>43088</v>
      </c>
      <c r="B1695" s="3">
        <f>[1]!s_dq_open(B$1,$A1695)</f>
        <v>3998.8</v>
      </c>
      <c r="C1695" s="3">
        <f>[1]!s_dq_open(C$1,$A1695)</f>
        <v>3999.8</v>
      </c>
      <c r="D1695" s="3">
        <f>[1]!s_dq_open(D$1,$A1695)</f>
        <v>3990</v>
      </c>
      <c r="E1695" s="3">
        <f>[1]!s_dq_open(E$1,$A1695)</f>
        <v>4000.6</v>
      </c>
    </row>
    <row r="1696" spans="1:5" x14ac:dyDescent="0.4">
      <c r="A1696" s="2">
        <v>43089</v>
      </c>
      <c r="B1696" s="3">
        <f>[1]!s_dq_open(B$1,$A1696)</f>
        <v>4044</v>
      </c>
      <c r="C1696" s="3">
        <f>[1]!s_dq_open(C$1,$A1696)</f>
        <v>4036.8</v>
      </c>
      <c r="D1696" s="3">
        <f>[1]!s_dq_open(D$1,$A1696)</f>
        <v>4040.8</v>
      </c>
      <c r="E1696" s="3">
        <f>[1]!s_dq_open(E$1,$A1696)</f>
        <v>4046.2</v>
      </c>
    </row>
    <row r="1697" spans="1:5" x14ac:dyDescent="0.4">
      <c r="A1697" s="2">
        <v>43090</v>
      </c>
      <c r="B1697" s="3">
        <f>[1]!s_dq_open(B$1,$A1697)</f>
        <v>4024</v>
      </c>
      <c r="C1697" s="3">
        <f>[1]!s_dq_open(C$1,$A1697)</f>
        <v>4024.4</v>
      </c>
      <c r="D1697" s="3">
        <f>[1]!s_dq_open(D$1,$A1697)</f>
        <v>4020.4</v>
      </c>
      <c r="E1697" s="3">
        <f>[1]!s_dq_open(E$1,$A1697)</f>
        <v>4031</v>
      </c>
    </row>
    <row r="1698" spans="1:5" x14ac:dyDescent="0.4">
      <c r="A1698" s="2">
        <v>43091</v>
      </c>
      <c r="B1698" s="3">
        <f>[1]!s_dq_open(B$1,$A1698)</f>
        <v>4083</v>
      </c>
      <c r="C1698" s="3">
        <f>[1]!s_dq_open(C$1,$A1698)</f>
        <v>4081.6</v>
      </c>
      <c r="D1698" s="3">
        <f>[1]!s_dq_open(D$1,$A1698)</f>
        <v>4078</v>
      </c>
      <c r="E1698" s="3">
        <f>[1]!s_dq_open(E$1,$A1698)</f>
        <v>4098.6000000000004</v>
      </c>
    </row>
    <row r="1699" spans="1:5" x14ac:dyDescent="0.4">
      <c r="A1699" s="2">
        <v>43094</v>
      </c>
      <c r="B1699" s="3">
        <f>[1]!s_dq_open(B$1,$A1699)</f>
        <v>4073.2</v>
      </c>
      <c r="C1699" s="3">
        <f>[1]!s_dq_open(C$1,$A1699)</f>
        <v>4079.4</v>
      </c>
      <c r="D1699" s="3">
        <f>[1]!s_dq_open(D$1,$A1699)</f>
        <v>4081.8</v>
      </c>
      <c r="E1699" s="3">
        <f>[1]!s_dq_open(E$1,$A1699)</f>
        <v>4087</v>
      </c>
    </row>
    <row r="1700" spans="1:5" x14ac:dyDescent="0.4">
      <c r="A1700" s="2">
        <v>43095</v>
      </c>
      <c r="B1700" s="3">
        <f>[1]!s_dq_open(B$1,$A1700)</f>
        <v>4052.4</v>
      </c>
      <c r="C1700" s="3">
        <f>[1]!s_dq_open(C$1,$A1700)</f>
        <v>4055.8</v>
      </c>
      <c r="D1700" s="3">
        <f>[1]!s_dq_open(D$1,$A1700)</f>
        <v>4054</v>
      </c>
      <c r="E1700" s="3">
        <f>[1]!s_dq_open(E$1,$A1700)</f>
        <v>4064.2</v>
      </c>
    </row>
    <row r="1701" spans="1:5" x14ac:dyDescent="0.4">
      <c r="A1701" s="2">
        <v>43096</v>
      </c>
      <c r="B1701" s="3">
        <f>[1]!s_dq_open(B$1,$A1701)</f>
        <v>4066.8</v>
      </c>
      <c r="C1701" s="3">
        <f>[1]!s_dq_open(C$1,$A1701)</f>
        <v>4067.6</v>
      </c>
      <c r="D1701" s="3">
        <f>[1]!s_dq_open(D$1,$A1701)</f>
        <v>4073.8</v>
      </c>
      <c r="E1701" s="3">
        <f>[1]!s_dq_open(E$1,$A1701)</f>
        <v>4074.4</v>
      </c>
    </row>
    <row r="1702" spans="1:5" x14ac:dyDescent="0.4">
      <c r="A1702" s="2">
        <v>43097</v>
      </c>
      <c r="B1702" s="3">
        <f>[1]!s_dq_open(B$1,$A1702)</f>
        <v>4005.6</v>
      </c>
      <c r="C1702" s="3">
        <f>[1]!s_dq_open(C$1,$A1702)</f>
        <v>4000.8</v>
      </c>
      <c r="D1702" s="3">
        <f>[1]!s_dq_open(D$1,$A1702)</f>
        <v>4004.4</v>
      </c>
      <c r="E1702" s="3">
        <f>[1]!s_dq_open(E$1,$A1702)</f>
        <v>4015</v>
      </c>
    </row>
    <row r="1703" spans="1:5" x14ac:dyDescent="0.4">
      <c r="A1703" s="2">
        <v>43098</v>
      </c>
      <c r="B1703" s="3">
        <f>[1]!s_dq_open(B$1,$A1703)</f>
        <v>4035</v>
      </c>
      <c r="C1703" s="3">
        <f>[1]!s_dq_open(C$1,$A1703)</f>
        <v>4041.4</v>
      </c>
      <c r="D1703" s="3">
        <f>[1]!s_dq_open(D$1,$A1703)</f>
        <v>4046</v>
      </c>
      <c r="E1703" s="3">
        <f>[1]!s_dq_open(E$1,$A1703)</f>
        <v>4049</v>
      </c>
    </row>
    <row r="1704" spans="1:5" x14ac:dyDescent="0.4">
      <c r="A1704" s="2">
        <v>43102</v>
      </c>
      <c r="B1704" s="3">
        <f>[1]!s_dq_open(B$1,$A1704)</f>
        <v>4051.6</v>
      </c>
      <c r="C1704" s="3">
        <f>[1]!s_dq_open(C$1,$A1704)</f>
        <v>4063</v>
      </c>
      <c r="D1704" s="3">
        <f>[1]!s_dq_open(D$1,$A1704)</f>
        <v>4057.8</v>
      </c>
      <c r="E1704" s="3">
        <f>[1]!s_dq_open(E$1,$A1704)</f>
        <v>4069.8</v>
      </c>
    </row>
    <row r="1705" spans="1:5" x14ac:dyDescent="0.4">
      <c r="A1705" s="2">
        <v>43103</v>
      </c>
      <c r="B1705" s="3">
        <f>[1]!s_dq_open(B$1,$A1705)</f>
        <v>4107.8</v>
      </c>
      <c r="C1705" s="3">
        <f>[1]!s_dq_open(C$1,$A1705)</f>
        <v>4106.8</v>
      </c>
      <c r="D1705" s="3">
        <f>[1]!s_dq_open(D$1,$A1705)</f>
        <v>4115.3999999999996</v>
      </c>
      <c r="E1705" s="3">
        <f>[1]!s_dq_open(E$1,$A1705)</f>
        <v>4126.2</v>
      </c>
    </row>
    <row r="1706" spans="1:5" x14ac:dyDescent="0.4">
      <c r="A1706" s="2">
        <v>43104</v>
      </c>
      <c r="B1706" s="3">
        <f>[1]!s_dq_open(B$1,$A1706)</f>
        <v>4122</v>
      </c>
      <c r="C1706" s="3">
        <f>[1]!s_dq_open(C$1,$A1706)</f>
        <v>4128.8</v>
      </c>
      <c r="D1706" s="3">
        <f>[1]!s_dq_open(D$1,$A1706)</f>
        <v>4134.8</v>
      </c>
      <c r="E1706" s="3">
        <f>[1]!s_dq_open(E$1,$A1706)</f>
        <v>4142</v>
      </c>
    </row>
    <row r="1707" spans="1:5" x14ac:dyDescent="0.4">
      <c r="A1707" s="2">
        <v>43105</v>
      </c>
      <c r="B1707" s="3">
        <f>[1]!s_dq_open(B$1,$A1707)</f>
        <v>4138.3999999999996</v>
      </c>
      <c r="C1707" s="3">
        <f>[1]!s_dq_open(C$1,$A1707)</f>
        <v>4142.2</v>
      </c>
      <c r="D1707" s="3">
        <f>[1]!s_dq_open(D$1,$A1707)</f>
        <v>4142.8</v>
      </c>
      <c r="E1707" s="3">
        <f>[1]!s_dq_open(E$1,$A1707)</f>
        <v>4148</v>
      </c>
    </row>
    <row r="1708" spans="1:5" x14ac:dyDescent="0.4">
      <c r="A1708" s="2">
        <v>43108</v>
      </c>
      <c r="B1708" s="3">
        <f>[1]!s_dq_open(B$1,$A1708)</f>
        <v>4148</v>
      </c>
      <c r="C1708" s="3">
        <f>[1]!s_dq_open(C$1,$A1708)</f>
        <v>4150.3999999999996</v>
      </c>
      <c r="D1708" s="3">
        <f>[1]!s_dq_open(D$1,$A1708)</f>
        <v>4153.3999999999996</v>
      </c>
      <c r="E1708" s="3">
        <f>[1]!s_dq_open(E$1,$A1708)</f>
        <v>4153.2</v>
      </c>
    </row>
    <row r="1709" spans="1:5" x14ac:dyDescent="0.4">
      <c r="A1709" s="2">
        <v>43109</v>
      </c>
      <c r="B1709" s="3">
        <f>[1]!s_dq_open(B$1,$A1709)</f>
        <v>4162.2</v>
      </c>
      <c r="C1709" s="3">
        <f>[1]!s_dq_open(C$1,$A1709)</f>
        <v>4163</v>
      </c>
      <c r="D1709" s="3">
        <f>[1]!s_dq_open(D$1,$A1709)</f>
        <v>4166</v>
      </c>
      <c r="E1709" s="3">
        <f>[1]!s_dq_open(E$1,$A1709)</f>
        <v>4169</v>
      </c>
    </row>
    <row r="1710" spans="1:5" x14ac:dyDescent="0.4">
      <c r="A1710" s="2">
        <v>43110</v>
      </c>
      <c r="B1710" s="3">
        <f>[1]!s_dq_open(B$1,$A1710)</f>
        <v>4196.8</v>
      </c>
      <c r="C1710" s="3">
        <f>[1]!s_dq_open(C$1,$A1710)</f>
        <v>4201</v>
      </c>
      <c r="D1710" s="3">
        <f>[1]!s_dq_open(D$1,$A1710)</f>
        <v>4199.8</v>
      </c>
      <c r="E1710" s="3">
        <f>[1]!s_dq_open(E$1,$A1710)</f>
        <v>4200</v>
      </c>
    </row>
    <row r="1711" spans="1:5" x14ac:dyDescent="0.4">
      <c r="A1711" s="2">
        <v>43111</v>
      </c>
      <c r="B1711" s="3">
        <f>[1]!s_dq_open(B$1,$A1711)</f>
        <v>4206</v>
      </c>
      <c r="C1711" s="3">
        <f>[1]!s_dq_open(C$1,$A1711)</f>
        <v>4215</v>
      </c>
      <c r="D1711" s="3">
        <f>[1]!s_dq_open(D$1,$A1711)</f>
        <v>4213</v>
      </c>
      <c r="E1711" s="3">
        <f>[1]!s_dq_open(E$1,$A1711)</f>
        <v>4211.3999999999996</v>
      </c>
    </row>
    <row r="1712" spans="1:5" x14ac:dyDescent="0.4">
      <c r="A1712" s="2">
        <v>43112</v>
      </c>
      <c r="B1712" s="3">
        <f>[1]!s_dq_open(B$1,$A1712)</f>
        <v>4209</v>
      </c>
      <c r="C1712" s="3">
        <f>[1]!s_dq_open(C$1,$A1712)</f>
        <v>4214.8</v>
      </c>
      <c r="D1712" s="3">
        <f>[1]!s_dq_open(D$1,$A1712)</f>
        <v>4214.8</v>
      </c>
      <c r="E1712" s="3">
        <f>[1]!s_dq_open(E$1,$A1712)</f>
        <v>4214.8</v>
      </c>
    </row>
    <row r="1713" spans="1:5" x14ac:dyDescent="0.4">
      <c r="A1713" s="2">
        <v>43115</v>
      </c>
      <c r="B1713" s="3">
        <f>[1]!s_dq_open(B$1,$A1713)</f>
        <v>4233</v>
      </c>
      <c r="C1713" s="3">
        <f>[1]!s_dq_open(C$1,$A1713)</f>
        <v>4236.8</v>
      </c>
      <c r="D1713" s="3">
        <f>[1]!s_dq_open(D$1,$A1713)</f>
        <v>4235</v>
      </c>
      <c r="E1713" s="3">
        <f>[1]!s_dq_open(E$1,$A1713)</f>
        <v>4241.3999999999996</v>
      </c>
    </row>
    <row r="1714" spans="1:5" x14ac:dyDescent="0.4">
      <c r="A1714" s="2">
        <v>43116</v>
      </c>
      <c r="B1714" s="3">
        <f>[1]!s_dq_open(B$1,$A1714)</f>
        <v>4220</v>
      </c>
      <c r="C1714" s="3">
        <f>[1]!s_dq_open(C$1,$A1714)</f>
        <v>4220.2</v>
      </c>
      <c r="D1714" s="3">
        <f>[1]!s_dq_open(D$1,$A1714)</f>
        <v>4224.8</v>
      </c>
      <c r="E1714" s="3">
        <f>[1]!s_dq_open(E$1,$A1714)</f>
        <v>4214</v>
      </c>
    </row>
    <row r="1715" spans="1:5" x14ac:dyDescent="0.4">
      <c r="A1715" s="2">
        <v>43117</v>
      </c>
      <c r="B1715" s="3">
        <f>[1]!s_dq_open(B$1,$A1715)</f>
        <v>4273.2</v>
      </c>
      <c r="C1715" s="3">
        <f>[1]!s_dq_open(C$1,$A1715)</f>
        <v>4271.6000000000004</v>
      </c>
      <c r="D1715" s="3">
        <f>[1]!s_dq_open(D$1,$A1715)</f>
        <v>4269.2</v>
      </c>
      <c r="E1715" s="3">
        <f>[1]!s_dq_open(E$1,$A1715)</f>
        <v>4273.2</v>
      </c>
    </row>
    <row r="1716" spans="1:5" x14ac:dyDescent="0.4">
      <c r="A1716" s="2">
        <v>43118</v>
      </c>
      <c r="B1716" s="3">
        <f>[1]!s_dq_open(B$1,$A1716)</f>
        <v>4268.8</v>
      </c>
      <c r="C1716" s="3">
        <f>[1]!s_dq_open(C$1,$A1716)</f>
        <v>4268.3999999999996</v>
      </c>
      <c r="D1716" s="3">
        <f>[1]!s_dq_open(D$1,$A1716)</f>
        <v>4268.6000000000004</v>
      </c>
      <c r="E1716" s="3">
        <f>[1]!s_dq_open(E$1,$A1716)</f>
        <v>4266.8</v>
      </c>
    </row>
    <row r="1717" spans="1:5" x14ac:dyDescent="0.4">
      <c r="A1717" s="2">
        <v>43119</v>
      </c>
      <c r="B1717" s="3">
        <f>[1]!s_dq_open(B$1,$A1717)</f>
        <v>4283</v>
      </c>
      <c r="C1717" s="3">
        <f>[1]!s_dq_open(C$1,$A1717)</f>
        <v>4293.3999999999996</v>
      </c>
      <c r="D1717" s="3">
        <f>[1]!s_dq_open(D$1,$A1717)</f>
        <v>4290.6000000000004</v>
      </c>
      <c r="E1717" s="3">
        <f>[1]!s_dq_open(E$1,$A1717)</f>
        <v>4291.2</v>
      </c>
    </row>
    <row r="1718" spans="1:5" x14ac:dyDescent="0.4">
      <c r="A1718" s="2">
        <v>43122</v>
      </c>
      <c r="B1718" s="3">
        <f>[1]!s_dq_open(B$1,$A1718)</f>
        <v>4297.6000000000004</v>
      </c>
      <c r="C1718" s="3">
        <f>[1]!s_dq_open(C$1,$A1718)</f>
        <v>4312.2</v>
      </c>
      <c r="D1718" s="3">
        <f>[1]!s_dq_open(D$1,$A1718)</f>
        <v>4318.3999999999996</v>
      </c>
      <c r="E1718" s="3">
        <f>[1]!s_dq_open(E$1,$A1718)</f>
        <v>4311.2</v>
      </c>
    </row>
    <row r="1719" spans="1:5" x14ac:dyDescent="0.4">
      <c r="A1719" s="2">
        <v>43123</v>
      </c>
      <c r="B1719" s="3">
        <f>[1]!s_dq_open(B$1,$A1719)</f>
        <v>4362</v>
      </c>
      <c r="C1719" s="3">
        <f>[1]!s_dq_open(C$1,$A1719)</f>
        <v>4366.2</v>
      </c>
      <c r="D1719" s="3">
        <f>[1]!s_dq_open(D$1,$A1719)</f>
        <v>4369.6000000000004</v>
      </c>
      <c r="E1719" s="3">
        <f>[1]!s_dq_open(E$1,$A1719)</f>
        <v>4391.8</v>
      </c>
    </row>
    <row r="1720" spans="1:5" x14ac:dyDescent="0.4">
      <c r="A1720" s="2">
        <v>43124</v>
      </c>
      <c r="B1720" s="3">
        <f>[1]!s_dq_open(B$1,$A1720)</f>
        <v>4405</v>
      </c>
      <c r="C1720" s="3">
        <f>[1]!s_dq_open(C$1,$A1720)</f>
        <v>4410</v>
      </c>
      <c r="D1720" s="3">
        <f>[1]!s_dq_open(D$1,$A1720)</f>
        <v>4410.8</v>
      </c>
      <c r="E1720" s="3">
        <f>[1]!s_dq_open(E$1,$A1720)</f>
        <v>4436.3999999999996</v>
      </c>
    </row>
    <row r="1721" spans="1:5" x14ac:dyDescent="0.4">
      <c r="A1721" s="2">
        <v>43125</v>
      </c>
      <c r="B1721" s="3">
        <f>[1]!s_dq_open(B$1,$A1721)</f>
        <v>4401.8</v>
      </c>
      <c r="C1721" s="3">
        <f>[1]!s_dq_open(C$1,$A1721)</f>
        <v>4404.8</v>
      </c>
      <c r="D1721" s="3">
        <f>[1]!s_dq_open(D$1,$A1721)</f>
        <v>4423</v>
      </c>
      <c r="E1721" s="3">
        <f>[1]!s_dq_open(E$1,$A1721)</f>
        <v>4415.8</v>
      </c>
    </row>
    <row r="1722" spans="1:5" x14ac:dyDescent="0.4">
      <c r="A1722" s="2">
        <v>43126</v>
      </c>
      <c r="B1722" s="3">
        <f>[1]!s_dq_open(B$1,$A1722)</f>
        <v>4373</v>
      </c>
      <c r="C1722" s="3">
        <f>[1]!s_dq_open(C$1,$A1722)</f>
        <v>4375.8</v>
      </c>
      <c r="D1722" s="3">
        <f>[1]!s_dq_open(D$1,$A1722)</f>
        <v>4390</v>
      </c>
      <c r="E1722" s="3">
        <f>[1]!s_dq_open(E$1,$A1722)</f>
        <v>4417.2</v>
      </c>
    </row>
    <row r="1723" spans="1:5" x14ac:dyDescent="0.4">
      <c r="A1723" s="2">
        <v>43129</v>
      </c>
      <c r="B1723" s="3">
        <f>[1]!s_dq_open(B$1,$A1723)</f>
        <v>4412.8</v>
      </c>
      <c r="C1723" s="3">
        <f>[1]!s_dq_open(C$1,$A1723)</f>
        <v>4410.3999999999996</v>
      </c>
      <c r="D1723" s="3">
        <f>[1]!s_dq_open(D$1,$A1723)</f>
        <v>4438</v>
      </c>
      <c r="E1723" s="3">
        <f>[1]!s_dq_open(E$1,$A1723)</f>
        <v>4453.6000000000004</v>
      </c>
    </row>
    <row r="1724" spans="1:5" x14ac:dyDescent="0.4">
      <c r="A1724" s="2">
        <v>43130</v>
      </c>
      <c r="B1724" s="3">
        <f>[1]!s_dq_open(B$1,$A1724)</f>
        <v>4313.2</v>
      </c>
      <c r="C1724" s="3">
        <f>[1]!s_dq_open(C$1,$A1724)</f>
        <v>4323</v>
      </c>
      <c r="D1724" s="3">
        <f>[1]!s_dq_open(D$1,$A1724)</f>
        <v>4342.8</v>
      </c>
      <c r="E1724" s="3">
        <f>[1]!s_dq_open(E$1,$A1724)</f>
        <v>4351.8</v>
      </c>
    </row>
    <row r="1725" spans="1:5" x14ac:dyDescent="0.4">
      <c r="A1725" s="2">
        <v>43131</v>
      </c>
      <c r="B1725" s="3">
        <f>[1]!s_dq_open(B$1,$A1725)</f>
        <v>4254.6000000000004</v>
      </c>
      <c r="C1725" s="3">
        <f>[1]!s_dq_open(C$1,$A1725)</f>
        <v>4254</v>
      </c>
      <c r="D1725" s="3">
        <f>[1]!s_dq_open(D$1,$A1725)</f>
        <v>4279</v>
      </c>
      <c r="E1725" s="3">
        <f>[1]!s_dq_open(E$1,$A1725)</f>
        <v>4303.2</v>
      </c>
    </row>
    <row r="1726" spans="1:5" x14ac:dyDescent="0.4">
      <c r="A1726" s="2">
        <v>43132</v>
      </c>
      <c r="B1726" s="3">
        <f>[1]!s_dq_open(B$1,$A1726)</f>
        <v>4285</v>
      </c>
      <c r="C1726" s="3">
        <f>[1]!s_dq_open(C$1,$A1726)</f>
        <v>4285.8</v>
      </c>
      <c r="D1726" s="3">
        <f>[1]!s_dq_open(D$1,$A1726)</f>
        <v>4308.3999999999996</v>
      </c>
      <c r="E1726" s="3">
        <f>[1]!s_dq_open(E$1,$A1726)</f>
        <v>4342.8</v>
      </c>
    </row>
    <row r="1727" spans="1:5" x14ac:dyDescent="0.4">
      <c r="A1727" s="2">
        <v>43133</v>
      </c>
      <c r="B1727" s="3">
        <f>[1]!s_dq_open(B$1,$A1727)</f>
        <v>4228.2</v>
      </c>
      <c r="C1727" s="3">
        <f>[1]!s_dq_open(C$1,$A1727)</f>
        <v>4221</v>
      </c>
      <c r="D1727" s="3">
        <f>[1]!s_dq_open(D$1,$A1727)</f>
        <v>4250</v>
      </c>
      <c r="E1727" s="3">
        <f>[1]!s_dq_open(E$1,$A1727)</f>
        <v>4255.3999999999996</v>
      </c>
    </row>
    <row r="1728" spans="1:5" x14ac:dyDescent="0.4">
      <c r="A1728" s="2">
        <v>43136</v>
      </c>
      <c r="B1728" s="3">
        <f>[1]!s_dq_open(B$1,$A1728)</f>
        <v>4220</v>
      </c>
      <c r="C1728" s="3">
        <f>[1]!s_dq_open(C$1,$A1728)</f>
        <v>4230</v>
      </c>
      <c r="D1728" s="3">
        <f>[1]!s_dq_open(D$1,$A1728)</f>
        <v>4252</v>
      </c>
      <c r="E1728" s="3">
        <f>[1]!s_dq_open(E$1,$A1728)</f>
        <v>4268.8</v>
      </c>
    </row>
    <row r="1729" spans="1:5" x14ac:dyDescent="0.4">
      <c r="A1729" s="2">
        <v>43137</v>
      </c>
      <c r="B1729" s="3">
        <f>[1]!s_dq_open(B$1,$A1729)</f>
        <v>4203</v>
      </c>
      <c r="C1729" s="3">
        <f>[1]!s_dq_open(C$1,$A1729)</f>
        <v>4211</v>
      </c>
      <c r="D1729" s="3">
        <f>[1]!s_dq_open(D$1,$A1729)</f>
        <v>4213.3999999999996</v>
      </c>
      <c r="E1729" s="3">
        <f>[1]!s_dq_open(E$1,$A1729)</f>
        <v>4230</v>
      </c>
    </row>
    <row r="1730" spans="1:5" x14ac:dyDescent="0.4">
      <c r="A1730" s="2">
        <v>43138</v>
      </c>
      <c r="B1730" s="3">
        <f>[1]!s_dq_open(B$1,$A1730)</f>
        <v>4183.8</v>
      </c>
      <c r="C1730" s="3">
        <f>[1]!s_dq_open(C$1,$A1730)</f>
        <v>4185</v>
      </c>
      <c r="D1730" s="3">
        <f>[1]!s_dq_open(D$1,$A1730)</f>
        <v>4190.2</v>
      </c>
      <c r="E1730" s="3">
        <f>[1]!s_dq_open(E$1,$A1730)</f>
        <v>4224.8</v>
      </c>
    </row>
    <row r="1731" spans="1:5" x14ac:dyDescent="0.4">
      <c r="A1731" s="2">
        <v>43139</v>
      </c>
      <c r="B1731" s="3">
        <f>[1]!s_dq_open(B$1,$A1731)</f>
        <v>4018.8</v>
      </c>
      <c r="C1731" s="3">
        <f>[1]!s_dq_open(C$1,$A1731)</f>
        <v>4010.2</v>
      </c>
      <c r="D1731" s="3">
        <f>[1]!s_dq_open(D$1,$A1731)</f>
        <v>4022</v>
      </c>
      <c r="E1731" s="3">
        <f>[1]!s_dq_open(E$1,$A1731)</f>
        <v>4056</v>
      </c>
    </row>
    <row r="1732" spans="1:5" x14ac:dyDescent="0.4">
      <c r="A1732" s="2">
        <v>43140</v>
      </c>
      <c r="B1732" s="3">
        <f>[1]!s_dq_open(B$1,$A1732)</f>
        <v>3929</v>
      </c>
      <c r="C1732" s="3">
        <f>[1]!s_dq_open(C$1,$A1732)</f>
        <v>3950.2</v>
      </c>
      <c r="D1732" s="3">
        <f>[1]!s_dq_open(D$1,$A1732)</f>
        <v>3950.2</v>
      </c>
      <c r="E1732" s="3">
        <f>[1]!s_dq_open(E$1,$A1732)</f>
        <v>3949.8</v>
      </c>
    </row>
    <row r="1733" spans="1:5" x14ac:dyDescent="0.4">
      <c r="A1733" s="2">
        <v>43143</v>
      </c>
      <c r="B1733" s="3">
        <f>[1]!s_dq_open(B$1,$A1733)</f>
        <v>3818.6</v>
      </c>
      <c r="C1733" s="3">
        <f>[1]!s_dq_open(C$1,$A1733)</f>
        <v>3800</v>
      </c>
      <c r="D1733" s="3">
        <f>[1]!s_dq_open(D$1,$A1733)</f>
        <v>3818.4</v>
      </c>
      <c r="E1733" s="3">
        <f>[1]!s_dq_open(E$1,$A1733)</f>
        <v>3809.4</v>
      </c>
    </row>
    <row r="1734" spans="1:5" x14ac:dyDescent="0.4">
      <c r="A1734" s="2">
        <v>43144</v>
      </c>
      <c r="B1734" s="3">
        <f>[1]!s_dq_open(B$1,$A1734)</f>
        <v>3907.6</v>
      </c>
      <c r="C1734" s="3">
        <f>[1]!s_dq_open(C$1,$A1734)</f>
        <v>3884.8</v>
      </c>
      <c r="D1734" s="3">
        <f>[1]!s_dq_open(D$1,$A1734)</f>
        <v>3870</v>
      </c>
      <c r="E1734" s="3">
        <f>[1]!s_dq_open(E$1,$A1734)</f>
        <v>3880</v>
      </c>
    </row>
    <row r="1735" spans="1:5" x14ac:dyDescent="0.4">
      <c r="A1735" s="2">
        <v>43145</v>
      </c>
      <c r="B1735" s="3">
        <f>[1]!s_dq_open(B$1,$A1735)</f>
        <v>3938.2</v>
      </c>
      <c r="C1735" s="3">
        <f>[1]!s_dq_open(C$1,$A1735)</f>
        <v>3926.4</v>
      </c>
      <c r="D1735" s="3">
        <f>[1]!s_dq_open(D$1,$A1735)</f>
        <v>3923.6</v>
      </c>
      <c r="E1735" s="3">
        <f>[1]!s_dq_open(E$1,$A1735)</f>
        <v>3935</v>
      </c>
    </row>
    <row r="1736" spans="1:5" x14ac:dyDescent="0.4">
      <c r="A1736" s="2">
        <v>43153</v>
      </c>
      <c r="B1736" s="3">
        <f>[1]!s_dq_open(B$1,$A1736)</f>
        <v>4024</v>
      </c>
      <c r="C1736" s="3">
        <f>[1]!s_dq_open(C$1,$A1736)</f>
        <v>4011.4</v>
      </c>
      <c r="D1736" s="3">
        <f>[1]!s_dq_open(D$1,$A1736)</f>
        <v>3999.4</v>
      </c>
      <c r="E1736" s="3">
        <f>[1]!s_dq_open(E$1,$A1736)</f>
        <v>3986</v>
      </c>
    </row>
    <row r="1737" spans="1:5" x14ac:dyDescent="0.4">
      <c r="A1737" s="2">
        <v>43154</v>
      </c>
      <c r="B1737" s="3">
        <f>[1]!s_dq_open(B$1,$A1737)</f>
        <v>4039.8</v>
      </c>
      <c r="C1737" s="3">
        <f>[1]!s_dq_open(C$1,$A1737)</f>
        <v>4037</v>
      </c>
      <c r="D1737" s="3">
        <f>[1]!s_dq_open(D$1,$A1737)</f>
        <v>4029.8</v>
      </c>
      <c r="E1737" s="3">
        <f>[1]!s_dq_open(E$1,$A1737)</f>
        <v>4023</v>
      </c>
    </row>
    <row r="1738" spans="1:5" x14ac:dyDescent="0.4">
      <c r="A1738" s="2">
        <v>43157</v>
      </c>
      <c r="B1738" s="3">
        <f>[1]!s_dq_open(B$1,$A1738)</f>
        <v>4081.6</v>
      </c>
      <c r="C1738" s="3">
        <f>[1]!s_dq_open(C$1,$A1738)</f>
        <v>4078.6</v>
      </c>
      <c r="D1738" s="3">
        <f>[1]!s_dq_open(D$1,$A1738)</f>
        <v>4077</v>
      </c>
      <c r="E1738" s="3">
        <f>[1]!s_dq_open(E$1,$A1738)</f>
        <v>4082</v>
      </c>
    </row>
    <row r="1739" spans="1:5" x14ac:dyDescent="0.4">
      <c r="A1739" s="2">
        <v>43158</v>
      </c>
      <c r="B1739" s="3">
        <f>[1]!s_dq_open(B$1,$A1739)</f>
        <v>4117.3999999999996</v>
      </c>
      <c r="C1739" s="3">
        <f>[1]!s_dq_open(C$1,$A1739)</f>
        <v>4119.6000000000004</v>
      </c>
      <c r="D1739" s="3">
        <f>[1]!s_dq_open(D$1,$A1739)</f>
        <v>4107.8</v>
      </c>
      <c r="E1739" s="3">
        <f>[1]!s_dq_open(E$1,$A1739)</f>
        <v>4107.8</v>
      </c>
    </row>
    <row r="1740" spans="1:5" x14ac:dyDescent="0.4">
      <c r="A1740" s="2">
        <v>43159</v>
      </c>
      <c r="B1740" s="3">
        <f>[1]!s_dq_open(B$1,$A1740)</f>
        <v>4019</v>
      </c>
      <c r="C1740" s="3">
        <f>[1]!s_dq_open(C$1,$A1740)</f>
        <v>4013.8</v>
      </c>
      <c r="D1740" s="3">
        <f>[1]!s_dq_open(D$1,$A1740)</f>
        <v>4011.4</v>
      </c>
      <c r="E1740" s="3">
        <f>[1]!s_dq_open(E$1,$A1740)</f>
        <v>4004</v>
      </c>
    </row>
    <row r="1741" spans="1:5" x14ac:dyDescent="0.4">
      <c r="A1741" s="2">
        <v>43160</v>
      </c>
      <c r="B1741" s="3">
        <f>[1]!s_dq_open(B$1,$A1741)</f>
        <v>3980</v>
      </c>
      <c r="C1741" s="3">
        <f>[1]!s_dq_open(C$1,$A1741)</f>
        <v>3973.4</v>
      </c>
      <c r="D1741" s="3">
        <f>[1]!s_dq_open(D$1,$A1741)</f>
        <v>3973.8</v>
      </c>
      <c r="E1741" s="3">
        <f>[1]!s_dq_open(E$1,$A1741)</f>
        <v>3976.2</v>
      </c>
    </row>
    <row r="1742" spans="1:5" x14ac:dyDescent="0.4">
      <c r="A1742" s="2">
        <v>43161</v>
      </c>
      <c r="B1742" s="3">
        <f>[1]!s_dq_open(B$1,$A1742)</f>
        <v>4004.4</v>
      </c>
      <c r="C1742" s="3">
        <f>[1]!s_dq_open(C$1,$A1742)</f>
        <v>3995</v>
      </c>
      <c r="D1742" s="3">
        <f>[1]!s_dq_open(D$1,$A1742)</f>
        <v>3988</v>
      </c>
      <c r="E1742" s="3">
        <f>[1]!s_dq_open(E$1,$A1742)</f>
        <v>4004</v>
      </c>
    </row>
    <row r="1743" spans="1:5" x14ac:dyDescent="0.4">
      <c r="A1743" s="2">
        <v>43164</v>
      </c>
      <c r="B1743" s="3">
        <f>[1]!s_dq_open(B$1,$A1743)</f>
        <v>4026</v>
      </c>
      <c r="C1743" s="3">
        <f>[1]!s_dq_open(C$1,$A1743)</f>
        <v>4028.8</v>
      </c>
      <c r="D1743" s="3">
        <f>[1]!s_dq_open(D$1,$A1743)</f>
        <v>4000.2</v>
      </c>
      <c r="E1743" s="3">
        <f>[1]!s_dq_open(E$1,$A1743)</f>
        <v>4010</v>
      </c>
    </row>
    <row r="1744" spans="1:5" x14ac:dyDescent="0.4">
      <c r="A1744" s="2">
        <v>43165</v>
      </c>
      <c r="B1744" s="3">
        <f>[1]!s_dq_open(B$1,$A1744)</f>
        <v>4027.6</v>
      </c>
      <c r="C1744" s="3">
        <f>[1]!s_dq_open(C$1,$A1744)</f>
        <v>4001.4</v>
      </c>
      <c r="D1744" s="3">
        <f>[1]!s_dq_open(D$1,$A1744)</f>
        <v>3995.6</v>
      </c>
      <c r="E1744" s="3">
        <f>[1]!s_dq_open(E$1,$A1744)</f>
        <v>3996</v>
      </c>
    </row>
    <row r="1745" spans="1:5" x14ac:dyDescent="0.4">
      <c r="A1745" s="2">
        <v>43166</v>
      </c>
      <c r="B1745" s="3">
        <f>[1]!s_dq_open(B$1,$A1745)</f>
        <v>4054</v>
      </c>
      <c r="C1745" s="3">
        <f>[1]!s_dq_open(C$1,$A1745)</f>
        <v>4051.8</v>
      </c>
      <c r="D1745" s="3">
        <f>[1]!s_dq_open(D$1,$A1745)</f>
        <v>4039.6</v>
      </c>
      <c r="E1745" s="3">
        <f>[1]!s_dq_open(E$1,$A1745)</f>
        <v>4033</v>
      </c>
    </row>
    <row r="1746" spans="1:5" x14ac:dyDescent="0.4">
      <c r="A1746" s="2">
        <v>43167</v>
      </c>
      <c r="B1746" s="3">
        <f>[1]!s_dq_open(B$1,$A1746)</f>
        <v>4030.2</v>
      </c>
      <c r="C1746" s="3">
        <f>[1]!s_dq_open(C$1,$A1746)</f>
        <v>4007</v>
      </c>
      <c r="D1746" s="3">
        <f>[1]!s_dq_open(D$1,$A1746)</f>
        <v>4002</v>
      </c>
      <c r="E1746" s="3">
        <f>[1]!s_dq_open(E$1,$A1746)</f>
        <v>4009.2</v>
      </c>
    </row>
    <row r="1747" spans="1:5" x14ac:dyDescent="0.4">
      <c r="A1747" s="2">
        <v>43168</v>
      </c>
      <c r="B1747" s="3">
        <f>[1]!s_dq_open(B$1,$A1747)</f>
        <v>4078.2</v>
      </c>
      <c r="C1747" s="3">
        <f>[1]!s_dq_open(C$1,$A1747)</f>
        <v>4074</v>
      </c>
      <c r="D1747" s="3">
        <f>[1]!s_dq_open(D$1,$A1747)</f>
        <v>4055.6</v>
      </c>
      <c r="E1747" s="3">
        <f>[1]!s_dq_open(E$1,$A1747)</f>
        <v>4049</v>
      </c>
    </row>
    <row r="1748" spans="1:5" x14ac:dyDescent="0.4">
      <c r="A1748" s="2">
        <v>43171</v>
      </c>
      <c r="B1748" s="3">
        <f>[1]!s_dq_open(B$1,$A1748)</f>
        <v>4134</v>
      </c>
      <c r="C1748" s="3">
        <f>[1]!s_dq_open(C$1,$A1748)</f>
        <v>4125.2</v>
      </c>
      <c r="D1748" s="3">
        <f>[1]!s_dq_open(D$1,$A1748)</f>
        <v>4107.2</v>
      </c>
      <c r="E1748" s="3">
        <f>[1]!s_dq_open(E$1,$A1748)</f>
        <v>4086.4</v>
      </c>
    </row>
    <row r="1749" spans="1:5" x14ac:dyDescent="0.4">
      <c r="A1749" s="2">
        <v>43172</v>
      </c>
      <c r="B1749" s="3">
        <f>[1]!s_dq_open(B$1,$A1749)</f>
        <v>4122</v>
      </c>
      <c r="C1749" s="3">
        <f>[1]!s_dq_open(C$1,$A1749)</f>
        <v>4118</v>
      </c>
      <c r="D1749" s="3">
        <f>[1]!s_dq_open(D$1,$A1749)</f>
        <v>4104.3999999999996</v>
      </c>
      <c r="E1749" s="3">
        <f>[1]!s_dq_open(E$1,$A1749)</f>
        <v>4095</v>
      </c>
    </row>
    <row r="1750" spans="1:5" x14ac:dyDescent="0.4">
      <c r="A1750" s="2">
        <v>43173</v>
      </c>
      <c r="B1750" s="3">
        <f>[1]!s_dq_open(B$1,$A1750)</f>
        <v>4069.4</v>
      </c>
      <c r="C1750" s="3">
        <f>[1]!s_dq_open(C$1,$A1750)</f>
        <v>4059.2</v>
      </c>
      <c r="D1750" s="3">
        <f>[1]!s_dq_open(D$1,$A1750)</f>
        <v>4045.8</v>
      </c>
      <c r="E1750" s="3">
        <f>[1]!s_dq_open(E$1,$A1750)</f>
        <v>4035</v>
      </c>
    </row>
    <row r="1751" spans="1:5" x14ac:dyDescent="0.4">
      <c r="A1751" s="2">
        <v>43174</v>
      </c>
      <c r="B1751" s="3">
        <f>[1]!s_dq_open(B$1,$A1751)</f>
        <v>4050.6</v>
      </c>
      <c r="C1751" s="3">
        <f>[1]!s_dq_open(C$1,$A1751)</f>
        <v>4051.2</v>
      </c>
      <c r="D1751" s="3">
        <f>[1]!s_dq_open(D$1,$A1751)</f>
        <v>4024.2</v>
      </c>
      <c r="E1751" s="3">
        <f>[1]!s_dq_open(E$1,$A1751)</f>
        <v>4002.4</v>
      </c>
    </row>
    <row r="1752" spans="1:5" x14ac:dyDescent="0.4">
      <c r="A1752" s="2">
        <v>43175</v>
      </c>
      <c r="B1752" s="3">
        <f>[1]!s_dq_open(B$1,$A1752)</f>
        <v>4090.2</v>
      </c>
      <c r="C1752" s="3">
        <f>[1]!s_dq_open(C$1,$A1752)</f>
        <v>4080.4</v>
      </c>
      <c r="D1752" s="3">
        <f>[1]!s_dq_open(D$1,$A1752)</f>
        <v>4045.4</v>
      </c>
      <c r="E1752" s="3">
        <f>[1]!s_dq_open(E$1,$A1752)</f>
        <v>4030.8</v>
      </c>
    </row>
    <row r="1753" spans="1:5" x14ac:dyDescent="0.4">
      <c r="A1753" s="2">
        <v>43178</v>
      </c>
      <c r="B1753" s="3">
        <f>[1]!s_dq_open(B$1,$A1753)</f>
        <v>4030</v>
      </c>
      <c r="C1753" s="3">
        <f>[1]!s_dq_open(C$1,$A1753)</f>
        <v>4019</v>
      </c>
      <c r="D1753" s="3">
        <f>[1]!s_dq_open(D$1,$A1753)</f>
        <v>3990</v>
      </c>
      <c r="E1753" s="3">
        <f>[1]!s_dq_open(E$1,$A1753)</f>
        <v>3990.2</v>
      </c>
    </row>
    <row r="1754" spans="1:5" x14ac:dyDescent="0.4">
      <c r="A1754" s="2">
        <v>43179</v>
      </c>
      <c r="B1754" s="3">
        <f>[1]!s_dq_open(B$1,$A1754)</f>
        <v>4030</v>
      </c>
      <c r="C1754" s="3">
        <f>[1]!s_dq_open(C$1,$A1754)</f>
        <v>4024.2</v>
      </c>
      <c r="D1754" s="3">
        <f>[1]!s_dq_open(D$1,$A1754)</f>
        <v>4000</v>
      </c>
      <c r="E1754" s="3">
        <f>[1]!s_dq_open(E$1,$A1754)</f>
        <v>3970.8</v>
      </c>
    </row>
    <row r="1755" spans="1:5" x14ac:dyDescent="0.4">
      <c r="A1755" s="2">
        <v>43180</v>
      </c>
      <c r="B1755" s="3">
        <f>[1]!s_dq_open(B$1,$A1755)</f>
        <v>4080</v>
      </c>
      <c r="C1755" s="3">
        <f>[1]!s_dq_open(C$1,$A1755)</f>
        <v>4065.4</v>
      </c>
      <c r="D1755" s="3">
        <f>[1]!s_dq_open(D$1,$A1755)</f>
        <v>4049.6</v>
      </c>
      <c r="E1755" s="3">
        <f>[1]!s_dq_open(E$1,$A1755)</f>
        <v>4016.8</v>
      </c>
    </row>
    <row r="1756" spans="1:5" x14ac:dyDescent="0.4">
      <c r="A1756" s="2">
        <v>43181</v>
      </c>
      <c r="B1756" s="3">
        <f>[1]!s_dq_open(B$1,$A1756)</f>
        <v>4038.8</v>
      </c>
      <c r="C1756" s="3">
        <f>[1]!s_dq_open(C$1,$A1756)</f>
        <v>4026</v>
      </c>
      <c r="D1756" s="3">
        <f>[1]!s_dq_open(D$1,$A1756)</f>
        <v>4006.8</v>
      </c>
      <c r="E1756" s="3">
        <f>[1]!s_dq_open(E$1,$A1756)</f>
        <v>3985</v>
      </c>
    </row>
    <row r="1757" spans="1:5" x14ac:dyDescent="0.4">
      <c r="A1757" s="2">
        <v>43182</v>
      </c>
      <c r="B1757" s="3">
        <f>[1]!s_dq_open(B$1,$A1757)</f>
        <v>3876.6</v>
      </c>
      <c r="C1757" s="3">
        <f>[1]!s_dq_open(C$1,$A1757)</f>
        <v>3898.8</v>
      </c>
      <c r="D1757" s="3">
        <f>[1]!s_dq_open(D$1,$A1757)</f>
        <v>3801</v>
      </c>
      <c r="E1757" s="3">
        <f>[1]!s_dq_open(E$1,$A1757)</f>
        <v>3793.2</v>
      </c>
    </row>
    <row r="1758" spans="1:5" x14ac:dyDescent="0.4">
      <c r="A1758" s="2">
        <v>43185</v>
      </c>
      <c r="B1758" s="3">
        <f>[1]!s_dq_open(B$1,$A1758)</f>
        <v>3821</v>
      </c>
      <c r="C1758" s="3">
        <f>[1]!s_dq_open(C$1,$A1758)</f>
        <v>3790.4</v>
      </c>
      <c r="D1758" s="3">
        <f>[1]!s_dq_open(D$1,$A1758)</f>
        <v>3745.8</v>
      </c>
      <c r="E1758" s="3">
        <f>[1]!s_dq_open(E$1,$A1758)</f>
        <v>3724</v>
      </c>
    </row>
    <row r="1759" spans="1:5" x14ac:dyDescent="0.4">
      <c r="A1759" s="2">
        <v>43186</v>
      </c>
      <c r="B1759" s="3">
        <f>[1]!s_dq_open(B$1,$A1759)</f>
        <v>3903</v>
      </c>
      <c r="C1759" s="3">
        <f>[1]!s_dq_open(C$1,$A1759)</f>
        <v>3878</v>
      </c>
      <c r="D1759" s="3">
        <f>[1]!s_dq_open(D$1,$A1759)</f>
        <v>3850.2</v>
      </c>
      <c r="E1759" s="3">
        <f>[1]!s_dq_open(E$1,$A1759)</f>
        <v>3811</v>
      </c>
    </row>
    <row r="1760" spans="1:5" x14ac:dyDescent="0.4">
      <c r="A1760" s="2">
        <v>43187</v>
      </c>
      <c r="B1760" s="3">
        <f>[1]!s_dq_open(B$1,$A1760)</f>
        <v>3855</v>
      </c>
      <c r="C1760" s="3">
        <f>[1]!s_dq_open(C$1,$A1760)</f>
        <v>3842.6</v>
      </c>
      <c r="D1760" s="3">
        <f>[1]!s_dq_open(D$1,$A1760)</f>
        <v>3805</v>
      </c>
      <c r="E1760" s="3">
        <f>[1]!s_dq_open(E$1,$A1760)</f>
        <v>3808.6</v>
      </c>
    </row>
    <row r="1761" spans="1:5" x14ac:dyDescent="0.4">
      <c r="A1761" s="2">
        <v>43188</v>
      </c>
      <c r="B1761" s="3">
        <f>[1]!s_dq_open(B$1,$A1761)</f>
        <v>3836.6</v>
      </c>
      <c r="C1761" s="3">
        <f>[1]!s_dq_open(C$1,$A1761)</f>
        <v>3812.2</v>
      </c>
      <c r="D1761" s="3">
        <f>[1]!s_dq_open(D$1,$A1761)</f>
        <v>3782.8</v>
      </c>
      <c r="E1761" s="3">
        <f>[1]!s_dq_open(E$1,$A1761)</f>
        <v>3763.6</v>
      </c>
    </row>
    <row r="1762" spans="1:5" x14ac:dyDescent="0.4">
      <c r="A1762" s="2">
        <v>43189</v>
      </c>
      <c r="B1762" s="3">
        <f>[1]!s_dq_open(B$1,$A1762)</f>
        <v>3888</v>
      </c>
      <c r="C1762" s="3">
        <f>[1]!s_dq_open(C$1,$A1762)</f>
        <v>3869.4</v>
      </c>
      <c r="D1762" s="3">
        <f>[1]!s_dq_open(D$1,$A1762)</f>
        <v>3838.6</v>
      </c>
      <c r="E1762" s="3">
        <f>[1]!s_dq_open(E$1,$A1762)</f>
        <v>3817.8</v>
      </c>
    </row>
    <row r="1763" spans="1:5" x14ac:dyDescent="0.4">
      <c r="A1763" s="2">
        <v>43192</v>
      </c>
      <c r="B1763" s="3">
        <f>[1]!s_dq_open(B$1,$A1763)</f>
        <v>3890</v>
      </c>
      <c r="C1763" s="3">
        <f>[1]!s_dq_open(C$1,$A1763)</f>
        <v>3868.8</v>
      </c>
      <c r="D1763" s="3">
        <f>[1]!s_dq_open(D$1,$A1763)</f>
        <v>3850</v>
      </c>
      <c r="E1763" s="3">
        <f>[1]!s_dq_open(E$1,$A1763)</f>
        <v>3822.6</v>
      </c>
    </row>
    <row r="1764" spans="1:5" x14ac:dyDescent="0.4">
      <c r="A1764" s="2">
        <v>43193</v>
      </c>
      <c r="B1764" s="3">
        <f>[1]!s_dq_open(B$1,$A1764)</f>
        <v>3842.2</v>
      </c>
      <c r="C1764" s="3">
        <f>[1]!s_dq_open(C$1,$A1764)</f>
        <v>3822.6</v>
      </c>
      <c r="D1764" s="3">
        <f>[1]!s_dq_open(D$1,$A1764)</f>
        <v>3788</v>
      </c>
      <c r="E1764" s="3">
        <f>[1]!s_dq_open(E$1,$A1764)</f>
        <v>3771.6</v>
      </c>
    </row>
    <row r="1765" spans="1:5" x14ac:dyDescent="0.4">
      <c r="A1765" s="2">
        <v>43194</v>
      </c>
      <c r="B1765" s="3">
        <f>[1]!s_dq_open(B$1,$A1765)</f>
        <v>3868.8</v>
      </c>
      <c r="C1765" s="3">
        <f>[1]!s_dq_open(C$1,$A1765)</f>
        <v>3863</v>
      </c>
      <c r="D1765" s="3">
        <f>[1]!s_dq_open(D$1,$A1765)</f>
        <v>3830.8</v>
      </c>
      <c r="E1765" s="3">
        <f>[1]!s_dq_open(E$1,$A1765)</f>
        <v>3799.8</v>
      </c>
    </row>
    <row r="1766" spans="1:5" x14ac:dyDescent="0.4">
      <c r="A1766" s="2">
        <v>43199</v>
      </c>
      <c r="B1766" s="3">
        <f>[1]!s_dq_open(B$1,$A1766)</f>
        <v>3850.4</v>
      </c>
      <c r="C1766" s="3">
        <f>[1]!s_dq_open(C$1,$A1766)</f>
        <v>3848.4</v>
      </c>
      <c r="D1766" s="3">
        <f>[1]!s_dq_open(D$1,$A1766)</f>
        <v>3811.2</v>
      </c>
      <c r="E1766" s="3">
        <f>[1]!s_dq_open(E$1,$A1766)</f>
        <v>3788.6</v>
      </c>
    </row>
    <row r="1767" spans="1:5" x14ac:dyDescent="0.4">
      <c r="A1767" s="2">
        <v>43200</v>
      </c>
      <c r="B1767" s="3">
        <f>[1]!s_dq_open(B$1,$A1767)</f>
        <v>3854.6</v>
      </c>
      <c r="C1767" s="3">
        <f>[1]!s_dq_open(C$1,$A1767)</f>
        <v>3845.4</v>
      </c>
      <c r="D1767" s="3">
        <f>[1]!s_dq_open(D$1,$A1767)</f>
        <v>3828.8</v>
      </c>
      <c r="E1767" s="3">
        <f>[1]!s_dq_open(E$1,$A1767)</f>
        <v>3788</v>
      </c>
    </row>
    <row r="1768" spans="1:5" x14ac:dyDescent="0.4">
      <c r="A1768" s="2">
        <v>43201</v>
      </c>
      <c r="B1768" s="3">
        <f>[1]!s_dq_open(B$1,$A1768)</f>
        <v>3932</v>
      </c>
      <c r="C1768" s="3">
        <f>[1]!s_dq_open(C$1,$A1768)</f>
        <v>3920</v>
      </c>
      <c r="D1768" s="3">
        <f>[1]!s_dq_open(D$1,$A1768)</f>
        <v>3915.2</v>
      </c>
      <c r="E1768" s="3">
        <f>[1]!s_dq_open(E$1,$A1768)</f>
        <v>3865</v>
      </c>
    </row>
    <row r="1769" spans="1:5" x14ac:dyDescent="0.4">
      <c r="A1769" s="2">
        <v>43202</v>
      </c>
      <c r="B1769" s="3">
        <f>[1]!s_dq_open(B$1,$A1769)</f>
        <v>3942</v>
      </c>
      <c r="C1769" s="3">
        <f>[1]!s_dq_open(C$1,$A1769)</f>
        <v>3919</v>
      </c>
      <c r="D1769" s="3">
        <f>[1]!s_dq_open(D$1,$A1769)</f>
        <v>3899</v>
      </c>
      <c r="E1769" s="3">
        <f>[1]!s_dq_open(E$1,$A1769)</f>
        <v>3865.4</v>
      </c>
    </row>
    <row r="1770" spans="1:5" x14ac:dyDescent="0.4">
      <c r="A1770" s="2">
        <v>43203</v>
      </c>
      <c r="B1770" s="3">
        <f>[1]!s_dq_open(B$1,$A1770)</f>
        <v>3915</v>
      </c>
      <c r="C1770" s="3">
        <f>[1]!s_dq_open(C$1,$A1770)</f>
        <v>3899</v>
      </c>
      <c r="D1770" s="3">
        <f>[1]!s_dq_open(D$1,$A1770)</f>
        <v>3880</v>
      </c>
      <c r="E1770" s="3">
        <f>[1]!s_dq_open(E$1,$A1770)</f>
        <v>3853.4</v>
      </c>
    </row>
    <row r="1771" spans="1:5" x14ac:dyDescent="0.4">
      <c r="A1771" s="2">
        <v>43206</v>
      </c>
      <c r="B1771" s="3">
        <f>[1]!s_dq_open(B$1,$A1771)</f>
        <v>3858.2</v>
      </c>
      <c r="C1771" s="3">
        <f>[1]!s_dq_open(C$1,$A1771)</f>
        <v>3860</v>
      </c>
      <c r="D1771" s="3">
        <f>[1]!s_dq_open(D$1,$A1771)</f>
        <v>3812</v>
      </c>
      <c r="E1771" s="3">
        <f>[1]!s_dq_open(E$1,$A1771)</f>
        <v>3779.8</v>
      </c>
    </row>
    <row r="1772" spans="1:5" x14ac:dyDescent="0.4">
      <c r="A1772" s="2">
        <v>43207</v>
      </c>
      <c r="B1772" s="3">
        <f>[1]!s_dq_open(B$1,$A1772)</f>
        <v>3808</v>
      </c>
      <c r="C1772" s="3">
        <f>[1]!s_dq_open(C$1,$A1772)</f>
        <v>3785.2</v>
      </c>
      <c r="D1772" s="3">
        <f>[1]!s_dq_open(D$1,$A1772)</f>
        <v>3764.2</v>
      </c>
      <c r="E1772" s="3">
        <f>[1]!s_dq_open(E$1,$A1772)</f>
        <v>3718.8</v>
      </c>
    </row>
    <row r="1773" spans="1:5" x14ac:dyDescent="0.4">
      <c r="A1773" s="2">
        <v>43208</v>
      </c>
      <c r="B1773" s="3">
        <f>[1]!s_dq_open(B$1,$A1773)</f>
        <v>3779.8</v>
      </c>
      <c r="C1773" s="3">
        <f>[1]!s_dq_open(C$1,$A1773)</f>
        <v>3755</v>
      </c>
      <c r="D1773" s="3">
        <f>[1]!s_dq_open(D$1,$A1773)</f>
        <v>3745</v>
      </c>
      <c r="E1773" s="3">
        <f>[1]!s_dq_open(E$1,$A1773)</f>
        <v>3703.4</v>
      </c>
    </row>
    <row r="1774" spans="1:5" x14ac:dyDescent="0.4">
      <c r="A1774" s="2">
        <v>43209</v>
      </c>
      <c r="B1774" s="3">
        <f>[1]!s_dq_open(B$1,$A1774)</f>
        <v>3775</v>
      </c>
      <c r="C1774" s="3">
        <f>[1]!s_dq_open(C$1,$A1774)</f>
        <v>3748.8</v>
      </c>
      <c r="D1774" s="3">
        <f>[1]!s_dq_open(D$1,$A1774)</f>
        <v>3729</v>
      </c>
      <c r="E1774" s="3">
        <f>[1]!s_dq_open(E$1,$A1774)</f>
        <v>3701.8</v>
      </c>
    </row>
    <row r="1775" spans="1:5" x14ac:dyDescent="0.4">
      <c r="A1775" s="2">
        <v>43210</v>
      </c>
      <c r="B1775" s="3">
        <f>[1]!s_dq_open(B$1,$A1775)</f>
        <v>3801.6</v>
      </c>
      <c r="C1775" s="3">
        <f>[1]!s_dq_open(C$1,$A1775)</f>
        <v>3790.8</v>
      </c>
      <c r="D1775" s="3">
        <f>[1]!s_dq_open(D$1,$A1775)</f>
        <v>3767</v>
      </c>
      <c r="E1775" s="3">
        <f>[1]!s_dq_open(E$1,$A1775)</f>
        <v>3732</v>
      </c>
    </row>
    <row r="1776" spans="1:5" x14ac:dyDescent="0.4">
      <c r="A1776" s="2">
        <v>43213</v>
      </c>
      <c r="B1776" s="3">
        <f>[1]!s_dq_open(B$1,$A1776)</f>
        <v>3733.8</v>
      </c>
      <c r="C1776" s="3">
        <f>[1]!s_dq_open(C$1,$A1776)</f>
        <v>3707.4</v>
      </c>
      <c r="D1776" s="3">
        <f>[1]!s_dq_open(D$1,$A1776)</f>
        <v>3680</v>
      </c>
      <c r="E1776" s="3">
        <f>[1]!s_dq_open(E$1,$A1776)</f>
        <v>3667.4</v>
      </c>
    </row>
    <row r="1777" spans="1:5" x14ac:dyDescent="0.4">
      <c r="A1777" s="2">
        <v>43214</v>
      </c>
      <c r="B1777" s="3">
        <f>[1]!s_dq_open(B$1,$A1777)</f>
        <v>3760</v>
      </c>
      <c r="C1777" s="3">
        <f>[1]!s_dq_open(C$1,$A1777)</f>
        <v>3726.4</v>
      </c>
      <c r="D1777" s="3">
        <f>[1]!s_dq_open(D$1,$A1777)</f>
        <v>3709.8</v>
      </c>
      <c r="E1777" s="3">
        <f>[1]!s_dq_open(E$1,$A1777)</f>
        <v>3704.4</v>
      </c>
    </row>
    <row r="1778" spans="1:5" x14ac:dyDescent="0.4">
      <c r="A1778" s="2">
        <v>43215</v>
      </c>
      <c r="B1778" s="3">
        <f>[1]!s_dq_open(B$1,$A1778)</f>
        <v>3822.4</v>
      </c>
      <c r="C1778" s="3">
        <f>[1]!s_dq_open(C$1,$A1778)</f>
        <v>3802.2</v>
      </c>
      <c r="D1778" s="3">
        <f>[1]!s_dq_open(D$1,$A1778)</f>
        <v>3758.4</v>
      </c>
      <c r="E1778" s="3">
        <f>[1]!s_dq_open(E$1,$A1778)</f>
        <v>3754.6</v>
      </c>
    </row>
    <row r="1779" spans="1:5" x14ac:dyDescent="0.4">
      <c r="A1779" s="2">
        <v>43216</v>
      </c>
      <c r="B1779" s="3">
        <f>[1]!s_dq_open(B$1,$A1779)</f>
        <v>3821</v>
      </c>
      <c r="C1779" s="3">
        <f>[1]!s_dq_open(C$1,$A1779)</f>
        <v>3808.6</v>
      </c>
      <c r="D1779" s="3">
        <f>[1]!s_dq_open(D$1,$A1779)</f>
        <v>3768.8</v>
      </c>
      <c r="E1779" s="3">
        <f>[1]!s_dq_open(E$1,$A1779)</f>
        <v>3750</v>
      </c>
    </row>
    <row r="1780" spans="1:5" x14ac:dyDescent="0.4">
      <c r="A1780" s="2">
        <v>43217</v>
      </c>
      <c r="B1780" s="3">
        <f>[1]!s_dq_open(B$1,$A1780)</f>
        <v>3755</v>
      </c>
      <c r="C1780" s="3">
        <f>[1]!s_dq_open(C$1,$A1780)</f>
        <v>3740</v>
      </c>
      <c r="D1780" s="3">
        <f>[1]!s_dq_open(D$1,$A1780)</f>
        <v>3713.6</v>
      </c>
      <c r="E1780" s="3">
        <f>[1]!s_dq_open(E$1,$A1780)</f>
        <v>3685.4</v>
      </c>
    </row>
    <row r="1781" spans="1:5" x14ac:dyDescent="0.4">
      <c r="A1781" s="2">
        <v>43222</v>
      </c>
      <c r="B1781" s="3">
        <f>[1]!s_dq_open(B$1,$A1781)</f>
        <v>3768</v>
      </c>
      <c r="C1781" s="3">
        <f>[1]!s_dq_open(C$1,$A1781)</f>
        <v>3760</v>
      </c>
      <c r="D1781" s="3">
        <f>[1]!s_dq_open(D$1,$A1781)</f>
        <v>3721</v>
      </c>
      <c r="E1781" s="3">
        <f>[1]!s_dq_open(E$1,$A1781)</f>
        <v>3699.4</v>
      </c>
    </row>
    <row r="1782" spans="1:5" x14ac:dyDescent="0.4">
      <c r="A1782" s="2">
        <v>43223</v>
      </c>
      <c r="B1782" s="3">
        <f>[1]!s_dq_open(B$1,$A1782)</f>
        <v>3748</v>
      </c>
      <c r="C1782" s="3">
        <f>[1]!s_dq_open(C$1,$A1782)</f>
        <v>3732</v>
      </c>
      <c r="D1782" s="3">
        <f>[1]!s_dq_open(D$1,$A1782)</f>
        <v>3704.4</v>
      </c>
      <c r="E1782" s="3">
        <f>[1]!s_dq_open(E$1,$A1782)</f>
        <v>3680</v>
      </c>
    </row>
    <row r="1783" spans="1:5" x14ac:dyDescent="0.4">
      <c r="A1783" s="2">
        <v>43224</v>
      </c>
      <c r="B1783" s="3">
        <f>[1]!s_dq_open(B$1,$A1783)</f>
        <v>3785</v>
      </c>
      <c r="C1783" s="3">
        <f>[1]!s_dq_open(C$1,$A1783)</f>
        <v>3770</v>
      </c>
      <c r="D1783" s="3">
        <f>[1]!s_dq_open(D$1,$A1783)</f>
        <v>3730</v>
      </c>
      <c r="E1783" s="3">
        <f>[1]!s_dq_open(E$1,$A1783)</f>
        <v>3720</v>
      </c>
    </row>
    <row r="1784" spans="1:5" x14ac:dyDescent="0.4">
      <c r="A1784" s="2">
        <v>43227</v>
      </c>
      <c r="B1784" s="3">
        <f>[1]!s_dq_open(B$1,$A1784)</f>
        <v>3787.8</v>
      </c>
      <c r="C1784" s="3">
        <f>[1]!s_dq_open(C$1,$A1784)</f>
        <v>3774</v>
      </c>
      <c r="D1784" s="3">
        <f>[1]!s_dq_open(D$1,$A1784)</f>
        <v>3725</v>
      </c>
      <c r="E1784" s="3">
        <f>[1]!s_dq_open(E$1,$A1784)</f>
        <v>3704.6</v>
      </c>
    </row>
    <row r="1785" spans="1:5" x14ac:dyDescent="0.4">
      <c r="A1785" s="2">
        <v>43228</v>
      </c>
      <c r="B1785" s="3">
        <f>[1]!s_dq_open(B$1,$A1785)</f>
        <v>3838</v>
      </c>
      <c r="C1785" s="3">
        <f>[1]!s_dq_open(C$1,$A1785)</f>
        <v>3824</v>
      </c>
      <c r="D1785" s="3">
        <f>[1]!s_dq_open(D$1,$A1785)</f>
        <v>3779.6</v>
      </c>
      <c r="E1785" s="3">
        <f>[1]!s_dq_open(E$1,$A1785)</f>
        <v>3769.6</v>
      </c>
    </row>
    <row r="1786" spans="1:5" x14ac:dyDescent="0.4">
      <c r="A1786" s="2">
        <v>43229</v>
      </c>
      <c r="B1786" s="3">
        <f>[1]!s_dq_open(B$1,$A1786)</f>
        <v>3879</v>
      </c>
      <c r="C1786" s="3">
        <f>[1]!s_dq_open(C$1,$A1786)</f>
        <v>3859.6</v>
      </c>
      <c r="D1786" s="3">
        <f>[1]!s_dq_open(D$1,$A1786)</f>
        <v>3813</v>
      </c>
      <c r="E1786" s="3">
        <f>[1]!s_dq_open(E$1,$A1786)</f>
        <v>3800</v>
      </c>
    </row>
    <row r="1787" spans="1:5" x14ac:dyDescent="0.4">
      <c r="A1787" s="2">
        <v>43230</v>
      </c>
      <c r="B1787" s="3">
        <f>[1]!s_dq_open(B$1,$A1787)</f>
        <v>3886.2</v>
      </c>
      <c r="C1787" s="3">
        <f>[1]!s_dq_open(C$1,$A1787)</f>
        <v>3860</v>
      </c>
      <c r="D1787" s="3">
        <f>[1]!s_dq_open(D$1,$A1787)</f>
        <v>3810</v>
      </c>
      <c r="E1787" s="3">
        <f>[1]!s_dq_open(E$1,$A1787)</f>
        <v>3805.4</v>
      </c>
    </row>
    <row r="1788" spans="1:5" x14ac:dyDescent="0.4">
      <c r="A1788" s="2">
        <v>43231</v>
      </c>
      <c r="B1788" s="3">
        <f>[1]!s_dq_open(B$1,$A1788)</f>
        <v>3909</v>
      </c>
      <c r="C1788" s="3">
        <f>[1]!s_dq_open(C$1,$A1788)</f>
        <v>3885.4</v>
      </c>
      <c r="D1788" s="3">
        <f>[1]!s_dq_open(D$1,$A1788)</f>
        <v>3834.8</v>
      </c>
      <c r="E1788" s="3">
        <f>[1]!s_dq_open(E$1,$A1788)</f>
        <v>3813.8</v>
      </c>
    </row>
    <row r="1789" spans="1:5" x14ac:dyDescent="0.4">
      <c r="A1789" s="2">
        <v>43234</v>
      </c>
      <c r="B1789" s="3">
        <f>[1]!s_dq_open(B$1,$A1789)</f>
        <v>3892</v>
      </c>
      <c r="C1789" s="3">
        <f>[1]!s_dq_open(C$1,$A1789)</f>
        <v>3872</v>
      </c>
      <c r="D1789" s="3">
        <f>[1]!s_dq_open(D$1,$A1789)</f>
        <v>3818</v>
      </c>
      <c r="E1789" s="3">
        <f>[1]!s_dq_open(E$1,$A1789)</f>
        <v>3814.2</v>
      </c>
    </row>
    <row r="1790" spans="1:5" x14ac:dyDescent="0.4">
      <c r="A1790" s="2">
        <v>43235</v>
      </c>
      <c r="B1790" s="3">
        <f>[1]!s_dq_open(B$1,$A1790)</f>
        <v>3923.8</v>
      </c>
      <c r="C1790" s="3">
        <f>[1]!s_dq_open(C$1,$A1790)</f>
        <v>3895.2</v>
      </c>
      <c r="D1790" s="3">
        <f>[1]!s_dq_open(D$1,$A1790)</f>
        <v>3844.2</v>
      </c>
      <c r="E1790" s="3">
        <f>[1]!s_dq_open(E$1,$A1790)</f>
        <v>3816</v>
      </c>
    </row>
    <row r="1791" spans="1:5" x14ac:dyDescent="0.4">
      <c r="A1791" s="2">
        <v>43236</v>
      </c>
      <c r="B1791" s="3">
        <f>[1]!s_dq_open(B$1,$A1791)</f>
        <v>3913.6</v>
      </c>
      <c r="C1791" s="3">
        <f>[1]!s_dq_open(C$1,$A1791)</f>
        <v>3896.8</v>
      </c>
      <c r="D1791" s="3">
        <f>[1]!s_dq_open(D$1,$A1791)</f>
        <v>3840</v>
      </c>
      <c r="E1791" s="3">
        <f>[1]!s_dq_open(E$1,$A1791)</f>
        <v>3814.6</v>
      </c>
    </row>
    <row r="1792" spans="1:5" x14ac:dyDescent="0.4">
      <c r="A1792" s="2">
        <v>43237</v>
      </c>
      <c r="B1792" s="3">
        <f>[1]!s_dq_open(B$1,$A1792)</f>
        <v>3902</v>
      </c>
      <c r="C1792" s="3">
        <f>[1]!s_dq_open(C$1,$A1792)</f>
        <v>3877</v>
      </c>
      <c r="D1792" s="3">
        <f>[1]!s_dq_open(D$1,$A1792)</f>
        <v>3816.2</v>
      </c>
      <c r="E1792" s="3">
        <f>[1]!s_dq_open(E$1,$A1792)</f>
        <v>3800</v>
      </c>
    </row>
    <row r="1793" spans="1:5" x14ac:dyDescent="0.4">
      <c r="A1793" s="2">
        <v>43238</v>
      </c>
      <c r="B1793" s="3">
        <f>[1]!s_dq_open(B$1,$A1793)</f>
        <v>3866</v>
      </c>
      <c r="C1793" s="3">
        <f>[1]!s_dq_open(C$1,$A1793)</f>
        <v>3845</v>
      </c>
      <c r="D1793" s="3">
        <f>[1]!s_dq_open(D$1,$A1793)</f>
        <v>3786</v>
      </c>
      <c r="E1793" s="3">
        <f>[1]!s_dq_open(E$1,$A1793)</f>
        <v>3769.4</v>
      </c>
    </row>
    <row r="1794" spans="1:5" x14ac:dyDescent="0.4">
      <c r="A1794" s="2">
        <v>43241</v>
      </c>
      <c r="B1794" s="3">
        <f>[1]!s_dq_open(B$1,$A1794)</f>
        <v>3933</v>
      </c>
      <c r="C1794" s="3">
        <f>[1]!s_dq_open(C$1,$A1794)</f>
        <v>3928.8</v>
      </c>
      <c r="D1794" s="3">
        <f>[1]!s_dq_open(D$1,$A1794)</f>
        <v>3870.2</v>
      </c>
      <c r="E1794" s="3">
        <f>[1]!s_dq_open(E$1,$A1794)</f>
        <v>3836.4</v>
      </c>
    </row>
    <row r="1795" spans="1:5" x14ac:dyDescent="0.4">
      <c r="A1795" s="2">
        <v>43242</v>
      </c>
      <c r="B1795" s="3">
        <f>[1]!s_dq_open(B$1,$A1795)</f>
        <v>3908.2</v>
      </c>
      <c r="C1795" s="3">
        <f>[1]!s_dq_open(C$1,$A1795)</f>
        <v>3882</v>
      </c>
      <c r="D1795" s="3">
        <f>[1]!s_dq_open(D$1,$A1795)</f>
        <v>3855</v>
      </c>
      <c r="E1795" s="3">
        <f>[1]!s_dq_open(E$1,$A1795)</f>
        <v>3847</v>
      </c>
    </row>
    <row r="1796" spans="1:5" x14ac:dyDescent="0.4">
      <c r="A1796" s="2">
        <v>43243</v>
      </c>
      <c r="B1796" s="3">
        <f>[1]!s_dq_open(B$1,$A1796)</f>
        <v>3885</v>
      </c>
      <c r="C1796" s="3">
        <f>[1]!s_dq_open(C$1,$A1796)</f>
        <v>3856.4</v>
      </c>
      <c r="D1796" s="3">
        <f>[1]!s_dq_open(D$1,$A1796)</f>
        <v>3854.8</v>
      </c>
      <c r="E1796" s="3">
        <f>[1]!s_dq_open(E$1,$A1796)</f>
        <v>3817</v>
      </c>
    </row>
    <row r="1797" spans="1:5" x14ac:dyDescent="0.4">
      <c r="A1797" s="2">
        <v>43244</v>
      </c>
      <c r="B1797" s="3">
        <f>[1]!s_dq_open(B$1,$A1797)</f>
        <v>3841.2</v>
      </c>
      <c r="C1797" s="3">
        <f>[1]!s_dq_open(C$1,$A1797)</f>
        <v>3814.8</v>
      </c>
      <c r="D1797" s="3">
        <f>[1]!s_dq_open(D$1,$A1797)</f>
        <v>3800.8</v>
      </c>
      <c r="E1797" s="3">
        <f>[1]!s_dq_open(E$1,$A1797)</f>
        <v>3784</v>
      </c>
    </row>
    <row r="1798" spans="1:5" x14ac:dyDescent="0.4">
      <c r="A1798" s="2">
        <v>43245</v>
      </c>
      <c r="B1798" s="3">
        <f>[1]!s_dq_open(B$1,$A1798)</f>
        <v>3808</v>
      </c>
      <c r="C1798" s="3">
        <f>[1]!s_dq_open(C$1,$A1798)</f>
        <v>3782.4</v>
      </c>
      <c r="D1798" s="3">
        <f>[1]!s_dq_open(D$1,$A1798)</f>
        <v>3768.2</v>
      </c>
      <c r="E1798" s="3">
        <f>[1]!s_dq_open(E$1,$A1798)</f>
        <v>3766</v>
      </c>
    </row>
    <row r="1799" spans="1:5" x14ac:dyDescent="0.4">
      <c r="A1799" s="2">
        <v>43248</v>
      </c>
      <c r="B1799" s="3">
        <f>[1]!s_dq_open(B$1,$A1799)</f>
        <v>3795.2</v>
      </c>
      <c r="C1799" s="3">
        <f>[1]!s_dq_open(C$1,$A1799)</f>
        <v>3770.2</v>
      </c>
      <c r="D1799" s="3">
        <f>[1]!s_dq_open(D$1,$A1799)</f>
        <v>3745.8</v>
      </c>
      <c r="E1799" s="3">
        <f>[1]!s_dq_open(E$1,$A1799)</f>
        <v>3737.8</v>
      </c>
    </row>
    <row r="1800" spans="1:5" x14ac:dyDescent="0.4">
      <c r="A1800" s="2">
        <v>43249</v>
      </c>
      <c r="B1800" s="3">
        <f>[1]!s_dq_open(B$1,$A1800)</f>
        <v>3810</v>
      </c>
      <c r="C1800" s="3">
        <f>[1]!s_dq_open(C$1,$A1800)</f>
        <v>3781.4</v>
      </c>
      <c r="D1800" s="3">
        <f>[1]!s_dq_open(D$1,$A1800)</f>
        <v>3763.8</v>
      </c>
      <c r="E1800" s="3">
        <f>[1]!s_dq_open(E$1,$A1800)</f>
        <v>3748.8</v>
      </c>
    </row>
    <row r="1801" spans="1:5" x14ac:dyDescent="0.4">
      <c r="A1801" s="2">
        <v>43250</v>
      </c>
      <c r="B1801" s="3">
        <f>[1]!s_dq_open(B$1,$A1801)</f>
        <v>3731.8</v>
      </c>
      <c r="C1801" s="3">
        <f>[1]!s_dq_open(C$1,$A1801)</f>
        <v>3708.2</v>
      </c>
      <c r="D1801" s="3">
        <f>[1]!s_dq_open(D$1,$A1801)</f>
        <v>3702.6</v>
      </c>
      <c r="E1801" s="3">
        <f>[1]!s_dq_open(E$1,$A1801)</f>
        <v>3700</v>
      </c>
    </row>
    <row r="1802" spans="1:5" x14ac:dyDescent="0.4">
      <c r="A1802" s="2">
        <v>43251</v>
      </c>
      <c r="B1802" s="3">
        <f>[1]!s_dq_open(B$1,$A1802)</f>
        <v>3723</v>
      </c>
      <c r="C1802" s="3">
        <f>[1]!s_dq_open(C$1,$A1802)</f>
        <v>3701</v>
      </c>
      <c r="D1802" s="3">
        <f>[1]!s_dq_open(D$1,$A1802)</f>
        <v>3684.4</v>
      </c>
      <c r="E1802" s="3">
        <f>[1]!s_dq_open(E$1,$A1802)</f>
        <v>3669.6</v>
      </c>
    </row>
    <row r="1803" spans="1:5" x14ac:dyDescent="0.4">
      <c r="A1803" s="2">
        <v>43252</v>
      </c>
      <c r="B1803" s="3">
        <f>[1]!s_dq_open(B$1,$A1803)</f>
        <v>3775.2</v>
      </c>
      <c r="C1803" s="3">
        <f>[1]!s_dq_open(C$1,$A1803)</f>
        <v>3740</v>
      </c>
      <c r="D1803" s="3">
        <f>[1]!s_dq_open(D$1,$A1803)</f>
        <v>3726.6</v>
      </c>
      <c r="E1803" s="3">
        <f>[1]!s_dq_open(E$1,$A1803)</f>
        <v>3710.6</v>
      </c>
    </row>
    <row r="1804" spans="1:5" x14ac:dyDescent="0.4">
      <c r="A1804" s="2">
        <v>43255</v>
      </c>
      <c r="B1804" s="3">
        <f>[1]!s_dq_open(B$1,$A1804)</f>
        <v>3772.4</v>
      </c>
      <c r="C1804" s="3">
        <f>[1]!s_dq_open(C$1,$A1804)</f>
        <v>3741.8</v>
      </c>
      <c r="D1804" s="3">
        <f>[1]!s_dq_open(D$1,$A1804)</f>
        <v>3715.2</v>
      </c>
      <c r="E1804" s="3">
        <f>[1]!s_dq_open(E$1,$A1804)</f>
        <v>3717</v>
      </c>
    </row>
    <row r="1805" spans="1:5" x14ac:dyDescent="0.4">
      <c r="A1805" s="2">
        <v>43256</v>
      </c>
      <c r="B1805" s="3">
        <f>[1]!s_dq_open(B$1,$A1805)</f>
        <v>3789</v>
      </c>
      <c r="C1805" s="3">
        <f>[1]!s_dq_open(C$1,$A1805)</f>
        <v>3757</v>
      </c>
      <c r="D1805" s="3">
        <f>[1]!s_dq_open(D$1,$A1805)</f>
        <v>3739.4</v>
      </c>
      <c r="E1805" s="3">
        <f>[1]!s_dq_open(E$1,$A1805)</f>
        <v>3714.8</v>
      </c>
    </row>
    <row r="1806" spans="1:5" x14ac:dyDescent="0.4">
      <c r="A1806" s="2">
        <v>43257</v>
      </c>
      <c r="B1806" s="3">
        <f>[1]!s_dq_open(B$1,$A1806)</f>
        <v>3820.4</v>
      </c>
      <c r="C1806" s="3">
        <f>[1]!s_dq_open(C$1,$A1806)</f>
        <v>3786.4</v>
      </c>
      <c r="D1806" s="3">
        <f>[1]!s_dq_open(D$1,$A1806)</f>
        <v>3768.2</v>
      </c>
      <c r="E1806" s="3">
        <f>[1]!s_dq_open(E$1,$A1806)</f>
        <v>3753</v>
      </c>
    </row>
    <row r="1807" spans="1:5" x14ac:dyDescent="0.4">
      <c r="A1807" s="2">
        <v>43258</v>
      </c>
      <c r="B1807" s="3">
        <f>[1]!s_dq_open(B$1,$A1807)</f>
        <v>3839.8</v>
      </c>
      <c r="C1807" s="3">
        <f>[1]!s_dq_open(C$1,$A1807)</f>
        <v>3797.2</v>
      </c>
      <c r="D1807" s="3">
        <f>[1]!s_dq_open(D$1,$A1807)</f>
        <v>3779.4</v>
      </c>
      <c r="E1807" s="3">
        <f>[1]!s_dq_open(E$1,$A1807)</f>
        <v>3769.4</v>
      </c>
    </row>
    <row r="1808" spans="1:5" x14ac:dyDescent="0.4">
      <c r="A1808" s="2">
        <v>43259</v>
      </c>
      <c r="B1808" s="3">
        <f>[1]!s_dq_open(B$1,$A1808)</f>
        <v>3806</v>
      </c>
      <c r="C1808" s="3">
        <f>[1]!s_dq_open(C$1,$A1808)</f>
        <v>3769</v>
      </c>
      <c r="D1808" s="3">
        <f>[1]!s_dq_open(D$1,$A1808)</f>
        <v>3757</v>
      </c>
      <c r="E1808" s="3">
        <f>[1]!s_dq_open(E$1,$A1808)</f>
        <v>3738.4</v>
      </c>
    </row>
    <row r="1809" spans="1:5" x14ac:dyDescent="0.4">
      <c r="A1809" s="2">
        <v>43262</v>
      </c>
      <c r="B1809" s="3">
        <f>[1]!s_dq_open(B$1,$A1809)</f>
        <v>3754.2</v>
      </c>
      <c r="C1809" s="3">
        <f>[1]!s_dq_open(C$1,$A1809)</f>
        <v>3715</v>
      </c>
      <c r="D1809" s="3">
        <f>[1]!s_dq_open(D$1,$A1809)</f>
        <v>3691</v>
      </c>
      <c r="E1809" s="3">
        <f>[1]!s_dq_open(E$1,$A1809)</f>
        <v>3700</v>
      </c>
    </row>
    <row r="1810" spans="1:5" x14ac:dyDescent="0.4">
      <c r="A1810" s="2">
        <v>43263</v>
      </c>
      <c r="B1810" s="3">
        <f>[1]!s_dq_open(B$1,$A1810)</f>
        <v>3778.2</v>
      </c>
      <c r="C1810" s="3">
        <f>[1]!s_dq_open(C$1,$A1810)</f>
        <v>3734</v>
      </c>
      <c r="D1810" s="3">
        <f>[1]!s_dq_open(D$1,$A1810)</f>
        <v>3720</v>
      </c>
      <c r="E1810" s="3">
        <f>[1]!s_dq_open(E$1,$A1810)</f>
        <v>3709.2</v>
      </c>
    </row>
    <row r="1811" spans="1:5" x14ac:dyDescent="0.4">
      <c r="A1811" s="2">
        <v>43264</v>
      </c>
      <c r="B1811" s="3">
        <f>[1]!s_dq_open(B$1,$A1811)</f>
        <v>3803.2</v>
      </c>
      <c r="C1811" s="3">
        <f>[1]!s_dq_open(C$1,$A1811)</f>
        <v>3778.8</v>
      </c>
      <c r="D1811" s="3">
        <f>[1]!s_dq_open(D$1,$A1811)</f>
        <v>3746.4</v>
      </c>
      <c r="E1811" s="3">
        <f>[1]!s_dq_open(E$1,$A1811)</f>
        <v>3728</v>
      </c>
    </row>
    <row r="1812" spans="1:5" x14ac:dyDescent="0.4">
      <c r="A1812" s="2">
        <v>43265</v>
      </c>
      <c r="B1812" s="3">
        <f>[1]!s_dq_open(B$1,$A1812)</f>
        <v>3767.4</v>
      </c>
      <c r="C1812" s="3">
        <f>[1]!s_dq_open(C$1,$A1812)</f>
        <v>3729</v>
      </c>
      <c r="D1812" s="3">
        <f>[1]!s_dq_open(D$1,$A1812)</f>
        <v>3701</v>
      </c>
      <c r="E1812" s="3">
        <f>[1]!s_dq_open(E$1,$A1812)</f>
        <v>3690</v>
      </c>
    </row>
    <row r="1813" spans="1:5" x14ac:dyDescent="0.4">
      <c r="A1813" s="2">
        <v>43266</v>
      </c>
      <c r="B1813" s="3">
        <f>[1]!s_dq_open(B$1,$A1813)</f>
        <v>3770.2</v>
      </c>
      <c r="C1813" s="3">
        <f>[1]!s_dq_open(C$1,$A1813)</f>
        <v>3730.2</v>
      </c>
      <c r="D1813" s="3">
        <f>[1]!s_dq_open(D$1,$A1813)</f>
        <v>3700.2</v>
      </c>
      <c r="E1813" s="3">
        <f>[1]!s_dq_open(E$1,$A1813)</f>
        <v>3686.4</v>
      </c>
    </row>
    <row r="1814" spans="1:5" x14ac:dyDescent="0.4">
      <c r="A1814" s="2">
        <v>43270</v>
      </c>
      <c r="B1814" s="3">
        <f>[1]!s_dq_open(B$1,$A1814)</f>
        <v>3671.2</v>
      </c>
      <c r="C1814" s="3">
        <f>[1]!s_dq_open(C$1,$A1814)</f>
        <v>3655.4</v>
      </c>
      <c r="D1814" s="3">
        <f>[1]!s_dq_open(D$1,$A1814)</f>
        <v>3659.8</v>
      </c>
      <c r="E1814" s="3">
        <f>[1]!s_dq_open(E$1,$A1814)</f>
        <v>3660.8</v>
      </c>
    </row>
    <row r="1815" spans="1:5" x14ac:dyDescent="0.4">
      <c r="A1815" s="2">
        <v>43271</v>
      </c>
      <c r="B1815" s="3">
        <f>[1]!s_dq_open(B$1,$A1815)</f>
        <v>3570</v>
      </c>
      <c r="C1815" s="3">
        <f>[1]!s_dq_open(C$1,$A1815)</f>
        <v>3542</v>
      </c>
      <c r="D1815" s="3">
        <f>[1]!s_dq_open(D$1,$A1815)</f>
        <v>3545</v>
      </c>
      <c r="E1815" s="3">
        <f>[1]!s_dq_open(E$1,$A1815)</f>
        <v>3512.4</v>
      </c>
    </row>
    <row r="1816" spans="1:5" x14ac:dyDescent="0.4">
      <c r="A1816" s="2">
        <v>43272</v>
      </c>
      <c r="B1816" s="3">
        <f>[1]!s_dq_open(B$1,$A1816)</f>
        <v>3599.4</v>
      </c>
      <c r="C1816" s="3">
        <f>[1]!s_dq_open(C$1,$A1816)</f>
        <v>3586.6</v>
      </c>
      <c r="D1816" s="3">
        <f>[1]!s_dq_open(D$1,$A1816)</f>
        <v>3576.2</v>
      </c>
      <c r="E1816" s="3">
        <f>[1]!s_dq_open(E$1,$A1816)</f>
        <v>3563.4</v>
      </c>
    </row>
    <row r="1817" spans="1:5" x14ac:dyDescent="0.4">
      <c r="A1817" s="2">
        <v>43273</v>
      </c>
      <c r="B1817" s="3">
        <f>[1]!s_dq_open(B$1,$A1817)</f>
        <v>3527.6</v>
      </c>
      <c r="C1817" s="3">
        <f>[1]!s_dq_open(C$1,$A1817)</f>
        <v>3525</v>
      </c>
      <c r="D1817" s="3">
        <f>[1]!s_dq_open(D$1,$A1817)</f>
        <v>3501</v>
      </c>
      <c r="E1817" s="3">
        <f>[1]!s_dq_open(E$1,$A1817)</f>
        <v>3491.8</v>
      </c>
    </row>
    <row r="1818" spans="1:5" x14ac:dyDescent="0.4">
      <c r="A1818" s="2">
        <v>43276</v>
      </c>
      <c r="B1818" s="3">
        <f>[1]!s_dq_open(B$1,$A1818)</f>
        <v>3584.6</v>
      </c>
      <c r="C1818" s="3">
        <f>[1]!s_dq_open(C$1,$A1818)</f>
        <v>3578.2</v>
      </c>
      <c r="D1818" s="3">
        <f>[1]!s_dq_open(D$1,$A1818)</f>
        <v>3557.8</v>
      </c>
      <c r="E1818" s="3">
        <f>[1]!s_dq_open(E$1,$A1818)</f>
        <v>3541.8</v>
      </c>
    </row>
    <row r="1819" spans="1:5" x14ac:dyDescent="0.4">
      <c r="A1819" s="2">
        <v>43277</v>
      </c>
      <c r="B1819" s="3">
        <f>[1]!s_dq_open(B$1,$A1819)</f>
        <v>3494.8</v>
      </c>
      <c r="C1819" s="3">
        <f>[1]!s_dq_open(C$1,$A1819)</f>
        <v>3457.2</v>
      </c>
      <c r="D1819" s="3">
        <f>[1]!s_dq_open(D$1,$A1819)</f>
        <v>3460</v>
      </c>
      <c r="E1819" s="3">
        <f>[1]!s_dq_open(E$1,$A1819)</f>
        <v>3451</v>
      </c>
    </row>
    <row r="1820" spans="1:5" x14ac:dyDescent="0.4">
      <c r="A1820" s="2">
        <v>43278</v>
      </c>
      <c r="B1820" s="3">
        <f>[1]!s_dq_open(B$1,$A1820)</f>
        <v>3489.8</v>
      </c>
      <c r="C1820" s="3">
        <f>[1]!s_dq_open(C$1,$A1820)</f>
        <v>3472.8</v>
      </c>
      <c r="D1820" s="3">
        <f>[1]!s_dq_open(D$1,$A1820)</f>
        <v>3453.8</v>
      </c>
      <c r="E1820" s="3">
        <f>[1]!s_dq_open(E$1,$A1820)</f>
        <v>3434.6</v>
      </c>
    </row>
    <row r="1821" spans="1:5" x14ac:dyDescent="0.4">
      <c r="A1821" s="2">
        <v>43279</v>
      </c>
      <c r="B1821" s="3">
        <f>[1]!s_dq_open(B$1,$A1821)</f>
        <v>3387</v>
      </c>
      <c r="C1821" s="3">
        <f>[1]!s_dq_open(C$1,$A1821)</f>
        <v>3362.8</v>
      </c>
      <c r="D1821" s="3">
        <f>[1]!s_dq_open(D$1,$A1821)</f>
        <v>3334.8</v>
      </c>
      <c r="E1821" s="3">
        <f>[1]!s_dq_open(E$1,$A1821)</f>
        <v>3305</v>
      </c>
    </row>
    <row r="1822" spans="1:5" x14ac:dyDescent="0.4">
      <c r="A1822" s="2">
        <v>43280</v>
      </c>
      <c r="B1822" s="3">
        <f>[1]!s_dq_open(B$1,$A1822)</f>
        <v>3395</v>
      </c>
      <c r="C1822" s="3">
        <f>[1]!s_dq_open(C$1,$A1822)</f>
        <v>3373.6</v>
      </c>
      <c r="D1822" s="3">
        <f>[1]!s_dq_open(D$1,$A1822)</f>
        <v>3344.2</v>
      </c>
      <c r="E1822" s="3">
        <f>[1]!s_dq_open(E$1,$A1822)</f>
        <v>3325.6</v>
      </c>
    </row>
    <row r="1823" spans="1:5" x14ac:dyDescent="0.4">
      <c r="A1823" s="2">
        <v>43283</v>
      </c>
      <c r="B1823" s="3">
        <f>[1]!s_dq_open(B$1,$A1823)</f>
        <v>3470</v>
      </c>
      <c r="C1823" s="3">
        <f>[1]!s_dq_open(C$1,$A1823)</f>
        <v>3460</v>
      </c>
      <c r="D1823" s="3">
        <f>[1]!s_dq_open(D$1,$A1823)</f>
        <v>3438.6</v>
      </c>
      <c r="E1823" s="3">
        <f>[1]!s_dq_open(E$1,$A1823)</f>
        <v>3405.2</v>
      </c>
    </row>
    <row r="1824" spans="1:5" x14ac:dyDescent="0.4">
      <c r="A1824" s="2">
        <v>43284</v>
      </c>
      <c r="B1824" s="3">
        <f>[1]!s_dq_open(B$1,$A1824)</f>
        <v>3376.6</v>
      </c>
      <c r="C1824" s="3">
        <f>[1]!s_dq_open(C$1,$A1824)</f>
        <v>3342.8</v>
      </c>
      <c r="D1824" s="3">
        <f>[1]!s_dq_open(D$1,$A1824)</f>
        <v>3320.2</v>
      </c>
      <c r="E1824" s="3">
        <f>[1]!s_dq_open(E$1,$A1824)</f>
        <v>3305</v>
      </c>
    </row>
    <row r="1825" spans="1:5" x14ac:dyDescent="0.4">
      <c r="A1825" s="2">
        <v>43285</v>
      </c>
      <c r="B1825" s="3">
        <f>[1]!s_dq_open(B$1,$A1825)</f>
        <v>3357.8</v>
      </c>
      <c r="C1825" s="3">
        <f>[1]!s_dq_open(C$1,$A1825)</f>
        <v>3344.4</v>
      </c>
      <c r="D1825" s="3">
        <f>[1]!s_dq_open(D$1,$A1825)</f>
        <v>3330</v>
      </c>
      <c r="E1825" s="3">
        <f>[1]!s_dq_open(E$1,$A1825)</f>
        <v>3300</v>
      </c>
    </row>
    <row r="1826" spans="1:5" x14ac:dyDescent="0.4">
      <c r="A1826" s="2">
        <v>43286</v>
      </c>
      <c r="B1826" s="3">
        <f>[1]!s_dq_open(B$1,$A1826)</f>
        <v>3330.2</v>
      </c>
      <c r="C1826" s="3">
        <f>[1]!s_dq_open(C$1,$A1826)</f>
        <v>3310</v>
      </c>
      <c r="D1826" s="3">
        <f>[1]!s_dq_open(D$1,$A1826)</f>
        <v>3288</v>
      </c>
      <c r="E1826" s="3">
        <f>[1]!s_dq_open(E$1,$A1826)</f>
        <v>3273</v>
      </c>
    </row>
    <row r="1827" spans="1:5" x14ac:dyDescent="0.4">
      <c r="A1827" s="2">
        <v>43287</v>
      </c>
      <c r="B1827" s="3">
        <f>[1]!s_dq_open(B$1,$A1827)</f>
        <v>3315</v>
      </c>
      <c r="C1827" s="3">
        <f>[1]!s_dq_open(C$1,$A1827)</f>
        <v>3297</v>
      </c>
      <c r="D1827" s="3">
        <f>[1]!s_dq_open(D$1,$A1827)</f>
        <v>3278</v>
      </c>
      <c r="E1827" s="3">
        <f>[1]!s_dq_open(E$1,$A1827)</f>
        <v>3265</v>
      </c>
    </row>
    <row r="1828" spans="1:5" x14ac:dyDescent="0.4">
      <c r="A1828" s="2">
        <v>43290</v>
      </c>
      <c r="B1828" s="3">
        <f>[1]!s_dq_open(B$1,$A1828)</f>
        <v>3356</v>
      </c>
      <c r="C1828" s="3">
        <f>[1]!s_dq_open(C$1,$A1828)</f>
        <v>3330</v>
      </c>
      <c r="D1828" s="3">
        <f>[1]!s_dq_open(D$1,$A1828)</f>
        <v>3315</v>
      </c>
      <c r="E1828" s="3">
        <f>[1]!s_dq_open(E$1,$A1828)</f>
        <v>3306.2</v>
      </c>
    </row>
    <row r="1829" spans="1:5" x14ac:dyDescent="0.4">
      <c r="A1829" s="2">
        <v>43291</v>
      </c>
      <c r="B1829" s="3">
        <f>[1]!s_dq_open(B$1,$A1829)</f>
        <v>3447.4</v>
      </c>
      <c r="C1829" s="3">
        <f>[1]!s_dq_open(C$1,$A1829)</f>
        <v>3421.8</v>
      </c>
      <c r="D1829" s="3">
        <f>[1]!s_dq_open(D$1,$A1829)</f>
        <v>3407</v>
      </c>
      <c r="E1829" s="3">
        <f>[1]!s_dq_open(E$1,$A1829)</f>
        <v>3388</v>
      </c>
    </row>
    <row r="1830" spans="1:5" x14ac:dyDescent="0.4">
      <c r="A1830" s="2">
        <v>43292</v>
      </c>
      <c r="B1830" s="3">
        <f>[1]!s_dq_open(B$1,$A1830)</f>
        <v>3370</v>
      </c>
      <c r="C1830" s="3">
        <f>[1]!s_dq_open(C$1,$A1830)</f>
        <v>3340</v>
      </c>
      <c r="D1830" s="3">
        <f>[1]!s_dq_open(D$1,$A1830)</f>
        <v>3350</v>
      </c>
      <c r="E1830" s="3">
        <f>[1]!s_dq_open(E$1,$A1830)</f>
        <v>3312.4</v>
      </c>
    </row>
    <row r="1831" spans="1:5" x14ac:dyDescent="0.4">
      <c r="A1831" s="2">
        <v>43293</v>
      </c>
      <c r="B1831" s="3">
        <f>[1]!s_dq_open(B$1,$A1831)</f>
        <v>3389</v>
      </c>
      <c r="C1831" s="3">
        <f>[1]!s_dq_open(C$1,$A1831)</f>
        <v>3356.6</v>
      </c>
      <c r="D1831" s="3">
        <f>[1]!s_dq_open(D$1,$A1831)</f>
        <v>3347.6</v>
      </c>
      <c r="E1831" s="3">
        <f>[1]!s_dq_open(E$1,$A1831)</f>
        <v>3337.2</v>
      </c>
    </row>
    <row r="1832" spans="1:5" x14ac:dyDescent="0.4">
      <c r="A1832" s="2">
        <v>43294</v>
      </c>
      <c r="B1832" s="3">
        <f>[1]!s_dq_open(B$1,$A1832)</f>
        <v>3487.8</v>
      </c>
      <c r="C1832" s="3">
        <f>[1]!s_dq_open(C$1,$A1832)</f>
        <v>3463.8</v>
      </c>
      <c r="D1832" s="3">
        <f>[1]!s_dq_open(D$1,$A1832)</f>
        <v>3454.8</v>
      </c>
      <c r="E1832" s="3">
        <f>[1]!s_dq_open(E$1,$A1832)</f>
        <v>3423</v>
      </c>
    </row>
    <row r="1833" spans="1:5" x14ac:dyDescent="0.4">
      <c r="A1833" s="2">
        <v>43297</v>
      </c>
      <c r="B1833" s="3">
        <f>[1]!s_dq_open(B$1,$A1833)</f>
        <v>3485</v>
      </c>
      <c r="C1833" s="3">
        <f>[1]!s_dq_open(C$1,$A1833)</f>
        <v>3445.6</v>
      </c>
      <c r="D1833" s="3">
        <f>[1]!s_dq_open(D$1,$A1833)</f>
        <v>3430</v>
      </c>
      <c r="E1833" s="3">
        <f>[1]!s_dq_open(E$1,$A1833)</f>
        <v>3402.8</v>
      </c>
    </row>
    <row r="1834" spans="1:5" x14ac:dyDescent="0.4">
      <c r="A1834" s="2">
        <v>43298</v>
      </c>
      <c r="B1834" s="3">
        <f>[1]!s_dq_open(B$1,$A1834)</f>
        <v>3463</v>
      </c>
      <c r="C1834" s="3">
        <f>[1]!s_dq_open(C$1,$A1834)</f>
        <v>3431</v>
      </c>
      <c r="D1834" s="3">
        <f>[1]!s_dq_open(D$1,$A1834)</f>
        <v>3412</v>
      </c>
      <c r="E1834" s="3">
        <f>[1]!s_dq_open(E$1,$A1834)</f>
        <v>3391.2</v>
      </c>
    </row>
    <row r="1835" spans="1:5" x14ac:dyDescent="0.4">
      <c r="A1835" s="2">
        <v>43299</v>
      </c>
      <c r="B1835" s="3">
        <f>[1]!s_dq_open(B$1,$A1835)</f>
        <v>3458.6</v>
      </c>
      <c r="C1835" s="3">
        <f>[1]!s_dq_open(C$1,$A1835)</f>
        <v>3431.2</v>
      </c>
      <c r="D1835" s="3">
        <f>[1]!s_dq_open(D$1,$A1835)</f>
        <v>3386.2</v>
      </c>
      <c r="E1835" s="3">
        <f>[1]!s_dq_open(E$1,$A1835)</f>
        <v>3388.2</v>
      </c>
    </row>
    <row r="1836" spans="1:5" x14ac:dyDescent="0.4">
      <c r="A1836" s="2">
        <v>43300</v>
      </c>
      <c r="B1836" s="3">
        <f>[1]!s_dq_open(B$1,$A1836)</f>
        <v>3446.6</v>
      </c>
      <c r="C1836" s="3">
        <f>[1]!s_dq_open(C$1,$A1836)</f>
        <v>3411.2</v>
      </c>
      <c r="D1836" s="3">
        <f>[1]!s_dq_open(D$1,$A1836)</f>
        <v>3385</v>
      </c>
      <c r="E1836" s="3">
        <f>[1]!s_dq_open(E$1,$A1836)</f>
        <v>3357.4</v>
      </c>
    </row>
    <row r="1837" spans="1:5" x14ac:dyDescent="0.4">
      <c r="A1837" s="2">
        <v>43301</v>
      </c>
      <c r="B1837" s="3">
        <f>[1]!s_dq_open(B$1,$A1837)</f>
        <v>3425</v>
      </c>
      <c r="C1837" s="3">
        <f>[1]!s_dq_open(C$1,$A1837)</f>
        <v>3403</v>
      </c>
      <c r="D1837" s="3">
        <f>[1]!s_dq_open(D$1,$A1837)</f>
        <v>3370</v>
      </c>
      <c r="E1837" s="3">
        <f>[1]!s_dq_open(E$1,$A1837)</f>
        <v>3346.8</v>
      </c>
    </row>
    <row r="1838" spans="1:5" x14ac:dyDescent="0.4">
      <c r="A1838" s="2">
        <v>43304</v>
      </c>
      <c r="B1838" s="3">
        <f>[1]!s_dq_open(B$1,$A1838)</f>
        <v>3464.4</v>
      </c>
      <c r="C1838" s="3">
        <f>[1]!s_dq_open(C$1,$A1838)</f>
        <v>3440</v>
      </c>
      <c r="D1838" s="3">
        <f>[1]!s_dq_open(D$1,$A1838)</f>
        <v>3416</v>
      </c>
      <c r="E1838" s="3">
        <f>[1]!s_dq_open(E$1,$A1838)</f>
        <v>3392.8</v>
      </c>
    </row>
    <row r="1839" spans="1:5" x14ac:dyDescent="0.4">
      <c r="A1839" s="2">
        <v>43305</v>
      </c>
      <c r="B1839" s="3">
        <f>[1]!s_dq_open(B$1,$A1839)</f>
        <v>3520.2</v>
      </c>
      <c r="C1839" s="3">
        <f>[1]!s_dq_open(C$1,$A1839)</f>
        <v>3505</v>
      </c>
      <c r="D1839" s="3">
        <f>[1]!s_dq_open(D$1,$A1839)</f>
        <v>3479.8</v>
      </c>
      <c r="E1839" s="3">
        <f>[1]!s_dq_open(E$1,$A1839)</f>
        <v>3469.8</v>
      </c>
    </row>
    <row r="1840" spans="1:5" x14ac:dyDescent="0.4">
      <c r="A1840" s="2">
        <v>43306</v>
      </c>
      <c r="B1840" s="3">
        <f>[1]!s_dq_open(B$1,$A1840)</f>
        <v>3587</v>
      </c>
      <c r="C1840" s="3">
        <f>[1]!s_dq_open(C$1,$A1840)</f>
        <v>3566.2</v>
      </c>
      <c r="D1840" s="3">
        <f>[1]!s_dq_open(D$1,$A1840)</f>
        <v>3545.6</v>
      </c>
      <c r="E1840" s="3">
        <f>[1]!s_dq_open(E$1,$A1840)</f>
        <v>3533</v>
      </c>
    </row>
    <row r="1841" spans="1:5" x14ac:dyDescent="0.4">
      <c r="A1841" s="2">
        <v>43307</v>
      </c>
      <c r="B1841" s="3">
        <f>[1]!s_dq_open(B$1,$A1841)</f>
        <v>3578</v>
      </c>
      <c r="C1841" s="3">
        <f>[1]!s_dq_open(C$1,$A1841)</f>
        <v>3561</v>
      </c>
      <c r="D1841" s="3">
        <f>[1]!s_dq_open(D$1,$A1841)</f>
        <v>3541.4</v>
      </c>
      <c r="E1841" s="3">
        <f>[1]!s_dq_open(E$1,$A1841)</f>
        <v>3527.2</v>
      </c>
    </row>
    <row r="1842" spans="1:5" x14ac:dyDescent="0.4">
      <c r="A1842" s="2">
        <v>43308</v>
      </c>
      <c r="B1842" s="3">
        <f>[1]!s_dq_open(B$1,$A1842)</f>
        <v>3533</v>
      </c>
      <c r="C1842" s="3">
        <f>[1]!s_dq_open(C$1,$A1842)</f>
        <v>3509</v>
      </c>
      <c r="D1842" s="3">
        <f>[1]!s_dq_open(D$1,$A1842)</f>
        <v>3491</v>
      </c>
      <c r="E1842" s="3">
        <f>[1]!s_dq_open(E$1,$A1842)</f>
        <v>3485.2</v>
      </c>
    </row>
    <row r="1843" spans="1:5" x14ac:dyDescent="0.4">
      <c r="A1843" s="2">
        <v>43311</v>
      </c>
      <c r="B1843" s="3">
        <f>[1]!s_dq_open(B$1,$A1843)</f>
        <v>3521</v>
      </c>
      <c r="C1843" s="3">
        <f>[1]!s_dq_open(C$1,$A1843)</f>
        <v>3506.6</v>
      </c>
      <c r="D1843" s="3">
        <f>[1]!s_dq_open(D$1,$A1843)</f>
        <v>3485.4</v>
      </c>
      <c r="E1843" s="3">
        <f>[1]!s_dq_open(E$1,$A1843)</f>
        <v>3484.6</v>
      </c>
    </row>
    <row r="1844" spans="1:5" x14ac:dyDescent="0.4">
      <c r="A1844" s="2">
        <v>43312</v>
      </c>
      <c r="B1844" s="3">
        <f>[1]!s_dq_open(B$1,$A1844)</f>
        <v>3501.6</v>
      </c>
      <c r="C1844" s="3">
        <f>[1]!s_dq_open(C$1,$A1844)</f>
        <v>3490</v>
      </c>
      <c r="D1844" s="3">
        <f>[1]!s_dq_open(D$1,$A1844)</f>
        <v>3475.6</v>
      </c>
      <c r="E1844" s="3">
        <f>[1]!s_dq_open(E$1,$A1844)</f>
        <v>3463</v>
      </c>
    </row>
    <row r="1845" spans="1:5" x14ac:dyDescent="0.4">
      <c r="A1845" s="2">
        <v>43313</v>
      </c>
      <c r="B1845" s="3">
        <f>[1]!s_dq_open(B$1,$A1845)</f>
        <v>3533</v>
      </c>
      <c r="C1845" s="3">
        <f>[1]!s_dq_open(C$1,$A1845)</f>
        <v>3516</v>
      </c>
      <c r="D1845" s="3">
        <f>[1]!s_dq_open(D$1,$A1845)</f>
        <v>3486.4</v>
      </c>
      <c r="E1845" s="3">
        <f>[1]!s_dq_open(E$1,$A1845)</f>
        <v>3488.4</v>
      </c>
    </row>
    <row r="1846" spans="1:5" x14ac:dyDescent="0.4">
      <c r="A1846" s="2">
        <v>43314</v>
      </c>
      <c r="B1846" s="3">
        <f>[1]!s_dq_open(B$1,$A1846)</f>
        <v>3415</v>
      </c>
      <c r="C1846" s="3">
        <f>[1]!s_dq_open(C$1,$A1846)</f>
        <v>3405</v>
      </c>
      <c r="D1846" s="3">
        <f>[1]!s_dq_open(D$1,$A1846)</f>
        <v>3383.2</v>
      </c>
      <c r="E1846" s="3">
        <f>[1]!s_dq_open(E$1,$A1846)</f>
        <v>3370</v>
      </c>
    </row>
    <row r="1847" spans="1:5" x14ac:dyDescent="0.4">
      <c r="A1847" s="2">
        <v>43315</v>
      </c>
      <c r="B1847" s="3">
        <f>[1]!s_dq_open(B$1,$A1847)</f>
        <v>3350</v>
      </c>
      <c r="C1847" s="3">
        <f>[1]!s_dq_open(C$1,$A1847)</f>
        <v>3328.6</v>
      </c>
      <c r="D1847" s="3">
        <f>[1]!s_dq_open(D$1,$A1847)</f>
        <v>3310.8</v>
      </c>
      <c r="E1847" s="3">
        <f>[1]!s_dq_open(E$1,$A1847)</f>
        <v>3291.6</v>
      </c>
    </row>
    <row r="1848" spans="1:5" x14ac:dyDescent="0.4">
      <c r="A1848" s="2">
        <v>43318</v>
      </c>
      <c r="B1848" s="3">
        <f>[1]!s_dq_open(B$1,$A1848)</f>
        <v>3292.2</v>
      </c>
      <c r="C1848" s="3">
        <f>[1]!s_dq_open(C$1,$A1848)</f>
        <v>3275.2</v>
      </c>
      <c r="D1848" s="3">
        <f>[1]!s_dq_open(D$1,$A1848)</f>
        <v>3251.4</v>
      </c>
      <c r="E1848" s="3">
        <f>[1]!s_dq_open(E$1,$A1848)</f>
        <v>3238</v>
      </c>
    </row>
    <row r="1849" spans="1:5" x14ac:dyDescent="0.4">
      <c r="A1849" s="2">
        <v>43319</v>
      </c>
      <c r="B1849" s="3">
        <f>[1]!s_dq_open(B$1,$A1849)</f>
        <v>3284.6</v>
      </c>
      <c r="C1849" s="3">
        <f>[1]!s_dq_open(C$1,$A1849)</f>
        <v>3254.6</v>
      </c>
      <c r="D1849" s="3">
        <f>[1]!s_dq_open(D$1,$A1849)</f>
        <v>3226.8</v>
      </c>
      <c r="E1849" s="3">
        <f>[1]!s_dq_open(E$1,$A1849)</f>
        <v>3237</v>
      </c>
    </row>
    <row r="1850" spans="1:5" x14ac:dyDescent="0.4">
      <c r="A1850" s="2">
        <v>43320</v>
      </c>
      <c r="B1850" s="3">
        <f>[1]!s_dq_open(B$1,$A1850)</f>
        <v>3354.8</v>
      </c>
      <c r="C1850" s="3">
        <f>[1]!s_dq_open(C$1,$A1850)</f>
        <v>3338.4</v>
      </c>
      <c r="D1850" s="3">
        <f>[1]!s_dq_open(D$1,$A1850)</f>
        <v>3315.6</v>
      </c>
      <c r="E1850" s="3">
        <f>[1]!s_dq_open(E$1,$A1850)</f>
        <v>3324.2</v>
      </c>
    </row>
    <row r="1851" spans="1:5" x14ac:dyDescent="0.4">
      <c r="A1851" s="2">
        <v>43321</v>
      </c>
      <c r="B1851" s="3">
        <f>[1]!s_dq_open(B$1,$A1851)</f>
        <v>3295.8</v>
      </c>
      <c r="C1851" s="3">
        <f>[1]!s_dq_open(C$1,$A1851)</f>
        <v>3271.6</v>
      </c>
      <c r="D1851" s="3">
        <f>[1]!s_dq_open(D$1,$A1851)</f>
        <v>3249.8</v>
      </c>
      <c r="E1851" s="3">
        <f>[1]!s_dq_open(E$1,$A1851)</f>
        <v>3233</v>
      </c>
    </row>
    <row r="1852" spans="1:5" x14ac:dyDescent="0.4">
      <c r="A1852" s="2">
        <v>43322</v>
      </c>
      <c r="B1852" s="3">
        <f>[1]!s_dq_open(B$1,$A1852)</f>
        <v>3389.8</v>
      </c>
      <c r="C1852" s="3">
        <f>[1]!s_dq_open(C$1,$A1852)</f>
        <v>3376.4</v>
      </c>
      <c r="D1852" s="3">
        <f>[1]!s_dq_open(D$1,$A1852)</f>
        <v>3352.2</v>
      </c>
      <c r="E1852" s="3">
        <f>[1]!s_dq_open(E$1,$A1852)</f>
        <v>3343</v>
      </c>
    </row>
    <row r="1853" spans="1:5" x14ac:dyDescent="0.4">
      <c r="A1853" s="2">
        <v>43325</v>
      </c>
      <c r="B1853" s="3">
        <f>[1]!s_dq_open(B$1,$A1853)</f>
        <v>3365</v>
      </c>
      <c r="C1853" s="3">
        <f>[1]!s_dq_open(C$1,$A1853)</f>
        <v>3350</v>
      </c>
      <c r="D1853" s="3">
        <f>[1]!s_dq_open(D$1,$A1853)</f>
        <v>3320</v>
      </c>
      <c r="E1853" s="3">
        <f>[1]!s_dq_open(E$1,$A1853)</f>
        <v>3304.8</v>
      </c>
    </row>
    <row r="1854" spans="1:5" x14ac:dyDescent="0.4">
      <c r="A1854" s="2">
        <v>43326</v>
      </c>
      <c r="B1854" s="3">
        <f>[1]!s_dq_open(B$1,$A1854)</f>
        <v>3385.8</v>
      </c>
      <c r="C1854" s="3">
        <f>[1]!s_dq_open(C$1,$A1854)</f>
        <v>3358.2</v>
      </c>
      <c r="D1854" s="3">
        <f>[1]!s_dq_open(D$1,$A1854)</f>
        <v>3336</v>
      </c>
      <c r="E1854" s="3">
        <f>[1]!s_dq_open(E$1,$A1854)</f>
        <v>3325.6</v>
      </c>
    </row>
    <row r="1855" spans="1:5" x14ac:dyDescent="0.4">
      <c r="A1855" s="2">
        <v>43327</v>
      </c>
      <c r="B1855" s="3">
        <f>[1]!s_dq_open(B$1,$A1855)</f>
        <v>3366.6</v>
      </c>
      <c r="C1855" s="3">
        <f>[1]!s_dq_open(C$1,$A1855)</f>
        <v>3342.4</v>
      </c>
      <c r="D1855" s="3">
        <f>[1]!s_dq_open(D$1,$A1855)</f>
        <v>3314</v>
      </c>
      <c r="E1855" s="3">
        <f>[1]!s_dq_open(E$1,$A1855)</f>
        <v>3304.6</v>
      </c>
    </row>
    <row r="1856" spans="1:5" x14ac:dyDescent="0.4">
      <c r="A1856" s="2">
        <v>43328</v>
      </c>
      <c r="B1856" s="3">
        <f>[1]!s_dq_open(B$1,$A1856)</f>
        <v>3247.2</v>
      </c>
      <c r="C1856" s="3">
        <f>[1]!s_dq_open(C$1,$A1856)</f>
        <v>3225</v>
      </c>
      <c r="D1856" s="3">
        <f>[1]!s_dq_open(D$1,$A1856)</f>
        <v>3195.2</v>
      </c>
      <c r="E1856" s="3">
        <f>[1]!s_dq_open(E$1,$A1856)</f>
        <v>3192</v>
      </c>
    </row>
    <row r="1857" spans="1:5" x14ac:dyDescent="0.4">
      <c r="A1857" s="2">
        <v>43329</v>
      </c>
      <c r="B1857" s="3">
        <f>[1]!s_dq_open(B$1,$A1857)</f>
        <v>3303.4</v>
      </c>
      <c r="C1857" s="3">
        <f>[1]!s_dq_open(C$1,$A1857)</f>
        <v>3287.2</v>
      </c>
      <c r="D1857" s="3">
        <f>[1]!s_dq_open(D$1,$A1857)</f>
        <v>3261.2</v>
      </c>
      <c r="E1857" s="3">
        <f>[1]!s_dq_open(E$1,$A1857)</f>
        <v>3227.4</v>
      </c>
    </row>
    <row r="1858" spans="1:5" x14ac:dyDescent="0.4">
      <c r="A1858" s="2">
        <v>43332</v>
      </c>
      <c r="B1858" s="3">
        <f>[1]!s_dq_open(B$1,$A1858)</f>
        <v>3213.4</v>
      </c>
      <c r="C1858" s="3">
        <f>[1]!s_dq_open(C$1,$A1858)</f>
        <v>3224.6</v>
      </c>
      <c r="D1858" s="3">
        <f>[1]!s_dq_open(D$1,$A1858)</f>
        <v>3194.8</v>
      </c>
      <c r="E1858" s="3">
        <f>[1]!s_dq_open(E$1,$A1858)</f>
        <v>3182.4</v>
      </c>
    </row>
    <row r="1859" spans="1:5" x14ac:dyDescent="0.4">
      <c r="A1859" s="2">
        <v>43333</v>
      </c>
      <c r="B1859" s="3">
        <f>[1]!s_dq_open(B$1,$A1859)</f>
        <v>3257</v>
      </c>
      <c r="C1859" s="3">
        <f>[1]!s_dq_open(C$1,$A1859)</f>
        <v>3249.6</v>
      </c>
      <c r="D1859" s="3">
        <f>[1]!s_dq_open(D$1,$A1859)</f>
        <v>3220</v>
      </c>
      <c r="E1859" s="3">
        <f>[1]!s_dq_open(E$1,$A1859)</f>
        <v>3211.8</v>
      </c>
    </row>
    <row r="1860" spans="1:5" x14ac:dyDescent="0.4">
      <c r="A1860" s="2">
        <v>43334</v>
      </c>
      <c r="B1860" s="3">
        <f>[1]!s_dq_open(B$1,$A1860)</f>
        <v>3301.4</v>
      </c>
      <c r="C1860" s="3">
        <f>[1]!s_dq_open(C$1,$A1860)</f>
        <v>3296.4</v>
      </c>
      <c r="D1860" s="3">
        <f>[1]!s_dq_open(D$1,$A1860)</f>
        <v>3274</v>
      </c>
      <c r="E1860" s="3">
        <f>[1]!s_dq_open(E$1,$A1860)</f>
        <v>3264</v>
      </c>
    </row>
    <row r="1861" spans="1:5" x14ac:dyDescent="0.4">
      <c r="A1861" s="2">
        <v>43335</v>
      </c>
      <c r="B1861" s="3">
        <f>[1]!s_dq_open(B$1,$A1861)</f>
        <v>3305</v>
      </c>
      <c r="C1861" s="3">
        <f>[1]!s_dq_open(C$1,$A1861)</f>
        <v>3286</v>
      </c>
      <c r="D1861" s="3">
        <f>[1]!s_dq_open(D$1,$A1861)</f>
        <v>3270</v>
      </c>
      <c r="E1861" s="3">
        <f>[1]!s_dq_open(E$1,$A1861)</f>
        <v>3267.4</v>
      </c>
    </row>
    <row r="1862" spans="1:5" x14ac:dyDescent="0.4">
      <c r="A1862" s="2">
        <v>43336</v>
      </c>
      <c r="B1862" s="3">
        <f>[1]!s_dq_open(B$1,$A1862)</f>
        <v>3292</v>
      </c>
      <c r="C1862" s="3">
        <f>[1]!s_dq_open(C$1,$A1862)</f>
        <v>3281</v>
      </c>
      <c r="D1862" s="3">
        <f>[1]!s_dq_open(D$1,$A1862)</f>
        <v>3270</v>
      </c>
      <c r="E1862" s="3">
        <f>[1]!s_dq_open(E$1,$A1862)</f>
        <v>3251.2</v>
      </c>
    </row>
    <row r="1863" spans="1:5" x14ac:dyDescent="0.4">
      <c r="A1863" s="2">
        <v>43339</v>
      </c>
      <c r="B1863" s="3">
        <f>[1]!s_dq_open(B$1,$A1863)</f>
        <v>3330</v>
      </c>
      <c r="C1863" s="3">
        <f>[1]!s_dq_open(C$1,$A1863)</f>
        <v>3322.4</v>
      </c>
      <c r="D1863" s="3">
        <f>[1]!s_dq_open(D$1,$A1863)</f>
        <v>3300.2</v>
      </c>
      <c r="E1863" s="3">
        <f>[1]!s_dq_open(E$1,$A1863)</f>
        <v>3291.2</v>
      </c>
    </row>
    <row r="1864" spans="1:5" x14ac:dyDescent="0.4">
      <c r="A1864" s="2">
        <v>43340</v>
      </c>
      <c r="B1864" s="3">
        <f>[1]!s_dq_open(B$1,$A1864)</f>
        <v>3403.2</v>
      </c>
      <c r="C1864" s="3">
        <f>[1]!s_dq_open(C$1,$A1864)</f>
        <v>3398.6</v>
      </c>
      <c r="D1864" s="3">
        <f>[1]!s_dq_open(D$1,$A1864)</f>
        <v>3375.2</v>
      </c>
      <c r="E1864" s="3">
        <f>[1]!s_dq_open(E$1,$A1864)</f>
        <v>3356</v>
      </c>
    </row>
    <row r="1865" spans="1:5" x14ac:dyDescent="0.4">
      <c r="A1865" s="2">
        <v>43341</v>
      </c>
      <c r="B1865" s="3">
        <f>[1]!s_dq_open(B$1,$A1865)</f>
        <v>3382</v>
      </c>
      <c r="C1865" s="3">
        <f>[1]!s_dq_open(C$1,$A1865)</f>
        <v>3370</v>
      </c>
      <c r="D1865" s="3">
        <f>[1]!s_dq_open(D$1,$A1865)</f>
        <v>3353.8</v>
      </c>
      <c r="E1865" s="3">
        <f>[1]!s_dq_open(E$1,$A1865)</f>
        <v>3331.2</v>
      </c>
    </row>
    <row r="1866" spans="1:5" x14ac:dyDescent="0.4">
      <c r="A1866" s="2">
        <v>43342</v>
      </c>
      <c r="B1866" s="3">
        <f>[1]!s_dq_open(B$1,$A1866)</f>
        <v>3381.2</v>
      </c>
      <c r="C1866" s="3">
        <f>[1]!s_dq_open(C$1,$A1866)</f>
        <v>3372.4</v>
      </c>
      <c r="D1866" s="3">
        <f>[1]!s_dq_open(D$1,$A1866)</f>
        <v>3355</v>
      </c>
      <c r="E1866" s="3">
        <f>[1]!s_dq_open(E$1,$A1866)</f>
        <v>3334.6</v>
      </c>
    </row>
    <row r="1867" spans="1:5" x14ac:dyDescent="0.4">
      <c r="A1867" s="2">
        <v>43343</v>
      </c>
      <c r="B1867" s="3">
        <f>[1]!s_dq_open(B$1,$A1867)</f>
        <v>3325</v>
      </c>
      <c r="C1867" s="3">
        <f>[1]!s_dq_open(C$1,$A1867)</f>
        <v>3305.6</v>
      </c>
      <c r="D1867" s="3">
        <f>[1]!s_dq_open(D$1,$A1867)</f>
        <v>3295</v>
      </c>
      <c r="E1867" s="3">
        <f>[1]!s_dq_open(E$1,$A1867)</f>
        <v>3277.2</v>
      </c>
    </row>
    <row r="1868" spans="1:5" x14ac:dyDescent="0.4">
      <c r="A1868" s="2">
        <v>43346</v>
      </c>
      <c r="B1868" s="3">
        <f>[1]!s_dq_open(B$1,$A1868)</f>
        <v>3310.2</v>
      </c>
      <c r="C1868" s="3">
        <f>[1]!s_dq_open(C$1,$A1868)</f>
        <v>3301.8</v>
      </c>
      <c r="D1868" s="3">
        <f>[1]!s_dq_open(D$1,$A1868)</f>
        <v>3283.8</v>
      </c>
      <c r="E1868" s="3">
        <f>[1]!s_dq_open(E$1,$A1868)</f>
        <v>3265.8</v>
      </c>
    </row>
    <row r="1869" spans="1:5" x14ac:dyDescent="0.4">
      <c r="A1869" s="2">
        <v>43347</v>
      </c>
      <c r="B1869" s="3">
        <f>[1]!s_dq_open(B$1,$A1869)</f>
        <v>3314</v>
      </c>
      <c r="C1869" s="3">
        <f>[1]!s_dq_open(C$1,$A1869)</f>
        <v>3301.8</v>
      </c>
      <c r="D1869" s="3">
        <f>[1]!s_dq_open(D$1,$A1869)</f>
        <v>3280.8</v>
      </c>
      <c r="E1869" s="3">
        <f>[1]!s_dq_open(E$1,$A1869)</f>
        <v>3269.2</v>
      </c>
    </row>
    <row r="1870" spans="1:5" x14ac:dyDescent="0.4">
      <c r="A1870" s="2">
        <v>43348</v>
      </c>
      <c r="B1870" s="3">
        <f>[1]!s_dq_open(B$1,$A1870)</f>
        <v>3344.6</v>
      </c>
      <c r="C1870" s="3">
        <f>[1]!s_dq_open(C$1,$A1870)</f>
        <v>3335.2</v>
      </c>
      <c r="D1870" s="3">
        <f>[1]!s_dq_open(D$1,$A1870)</f>
        <v>3316</v>
      </c>
      <c r="E1870" s="3">
        <f>[1]!s_dq_open(E$1,$A1870)</f>
        <v>3297.4</v>
      </c>
    </row>
    <row r="1871" spans="1:5" x14ac:dyDescent="0.4">
      <c r="A1871" s="2">
        <v>43349</v>
      </c>
      <c r="B1871" s="3">
        <f>[1]!s_dq_open(B$1,$A1871)</f>
        <v>3275.2</v>
      </c>
      <c r="C1871" s="3">
        <f>[1]!s_dq_open(C$1,$A1871)</f>
        <v>3266</v>
      </c>
      <c r="D1871" s="3">
        <f>[1]!s_dq_open(D$1,$A1871)</f>
        <v>3245</v>
      </c>
      <c r="E1871" s="3">
        <f>[1]!s_dq_open(E$1,$A1871)</f>
        <v>3232.8</v>
      </c>
    </row>
    <row r="1872" spans="1:5" x14ac:dyDescent="0.4">
      <c r="A1872" s="2">
        <v>43350</v>
      </c>
      <c r="B1872" s="3">
        <f>[1]!s_dq_open(B$1,$A1872)</f>
        <v>3267</v>
      </c>
      <c r="C1872" s="3">
        <f>[1]!s_dq_open(C$1,$A1872)</f>
        <v>3256</v>
      </c>
      <c r="D1872" s="3">
        <f>[1]!s_dq_open(D$1,$A1872)</f>
        <v>3231.8</v>
      </c>
      <c r="E1872" s="3">
        <f>[1]!s_dq_open(E$1,$A1872)</f>
        <v>3229.6</v>
      </c>
    </row>
    <row r="1873" spans="1:5" x14ac:dyDescent="0.4">
      <c r="A1873" s="2">
        <v>43353</v>
      </c>
      <c r="B1873" s="3">
        <f>[1]!s_dq_open(B$1,$A1873)</f>
        <v>3267.8</v>
      </c>
      <c r="C1873" s="3">
        <f>[1]!s_dq_open(C$1,$A1873)</f>
        <v>3261</v>
      </c>
      <c r="D1873" s="3">
        <f>[1]!s_dq_open(D$1,$A1873)</f>
        <v>3239</v>
      </c>
      <c r="E1873" s="3">
        <f>[1]!s_dq_open(E$1,$A1873)</f>
        <v>3215.6</v>
      </c>
    </row>
    <row r="1874" spans="1:5" x14ac:dyDescent="0.4">
      <c r="A1874" s="2">
        <v>43354</v>
      </c>
      <c r="B1874" s="3">
        <f>[1]!s_dq_open(B$1,$A1874)</f>
        <v>3228.6</v>
      </c>
      <c r="C1874" s="3">
        <f>[1]!s_dq_open(C$1,$A1874)</f>
        <v>3221</v>
      </c>
      <c r="D1874" s="3">
        <f>[1]!s_dq_open(D$1,$A1874)</f>
        <v>3197.4</v>
      </c>
      <c r="E1874" s="3">
        <f>[1]!s_dq_open(E$1,$A1874)</f>
        <v>3188.8</v>
      </c>
    </row>
    <row r="1875" spans="1:5" x14ac:dyDescent="0.4">
      <c r="A1875" s="2">
        <v>43355</v>
      </c>
      <c r="B1875" s="3">
        <f>[1]!s_dq_open(B$1,$A1875)</f>
        <v>3212.8</v>
      </c>
      <c r="C1875" s="3">
        <f>[1]!s_dq_open(C$1,$A1875)</f>
        <v>3203</v>
      </c>
      <c r="D1875" s="3">
        <f>[1]!s_dq_open(D$1,$A1875)</f>
        <v>3190</v>
      </c>
      <c r="E1875" s="3">
        <f>[1]!s_dq_open(E$1,$A1875)</f>
        <v>3161.4</v>
      </c>
    </row>
    <row r="1876" spans="1:5" x14ac:dyDescent="0.4">
      <c r="A1876" s="2">
        <v>43356</v>
      </c>
      <c r="B1876" s="3">
        <f>[1]!s_dq_open(B$1,$A1876)</f>
        <v>3244.8</v>
      </c>
      <c r="C1876" s="3">
        <f>[1]!s_dq_open(C$1,$A1876)</f>
        <v>3226.2</v>
      </c>
      <c r="D1876" s="3">
        <f>[1]!s_dq_open(D$1,$A1876)</f>
        <v>3216.2</v>
      </c>
      <c r="E1876" s="3">
        <f>[1]!s_dq_open(E$1,$A1876)</f>
        <v>3202</v>
      </c>
    </row>
    <row r="1877" spans="1:5" x14ac:dyDescent="0.4">
      <c r="A1877" s="2">
        <v>43357</v>
      </c>
      <c r="B1877" s="3">
        <f>[1]!s_dq_open(B$1,$A1877)</f>
        <v>3244.4</v>
      </c>
      <c r="C1877" s="3">
        <f>[1]!s_dq_open(C$1,$A1877)</f>
        <v>3235</v>
      </c>
      <c r="D1877" s="3">
        <f>[1]!s_dq_open(D$1,$A1877)</f>
        <v>3216.2</v>
      </c>
      <c r="E1877" s="3">
        <f>[1]!s_dq_open(E$1,$A1877)</f>
        <v>3205.8</v>
      </c>
    </row>
    <row r="1878" spans="1:5" x14ac:dyDescent="0.4">
      <c r="A1878" s="2">
        <v>43360</v>
      </c>
      <c r="B1878" s="3">
        <f>[1]!s_dq_open(B$1,$A1878)</f>
        <v>3218.8</v>
      </c>
      <c r="C1878" s="3">
        <f>[1]!s_dq_open(C$1,$A1878)</f>
        <v>3215.2</v>
      </c>
      <c r="D1878" s="3">
        <f>[1]!s_dq_open(D$1,$A1878)</f>
        <v>3202</v>
      </c>
      <c r="E1878" s="3">
        <f>[1]!s_dq_open(E$1,$A1878)</f>
        <v>3180.4</v>
      </c>
    </row>
    <row r="1879" spans="1:5" x14ac:dyDescent="0.4">
      <c r="A1879" s="2">
        <v>43361</v>
      </c>
      <c r="B1879" s="3">
        <f>[1]!s_dq_open(B$1,$A1879)</f>
        <v>3205.8</v>
      </c>
      <c r="C1879" s="3">
        <f>[1]!s_dq_open(C$1,$A1879)</f>
        <v>3188</v>
      </c>
      <c r="D1879" s="3">
        <f>[1]!s_dq_open(D$1,$A1879)</f>
        <v>3169.8</v>
      </c>
      <c r="E1879" s="3">
        <f>[1]!s_dq_open(E$1,$A1879)</f>
        <v>3158.6</v>
      </c>
    </row>
    <row r="1880" spans="1:5" x14ac:dyDescent="0.4">
      <c r="A1880" s="2">
        <v>43362</v>
      </c>
      <c r="B1880" s="3">
        <f>[1]!s_dq_open(B$1,$A1880)</f>
        <v>3270.6</v>
      </c>
      <c r="C1880" s="3">
        <f>[1]!s_dq_open(C$1,$A1880)</f>
        <v>3258</v>
      </c>
      <c r="D1880" s="3">
        <f>[1]!s_dq_open(D$1,$A1880)</f>
        <v>3235.6</v>
      </c>
      <c r="E1880" s="3">
        <f>[1]!s_dq_open(E$1,$A1880)</f>
        <v>3214.8</v>
      </c>
    </row>
    <row r="1881" spans="1:5" x14ac:dyDescent="0.4">
      <c r="A1881" s="2">
        <v>43363</v>
      </c>
      <c r="B1881" s="3">
        <f>[1]!s_dq_open(B$1,$A1881)</f>
        <v>3316.6</v>
      </c>
      <c r="C1881" s="3">
        <f>[1]!s_dq_open(C$1,$A1881)</f>
        <v>3316</v>
      </c>
      <c r="D1881" s="3">
        <f>[1]!s_dq_open(D$1,$A1881)</f>
        <v>3285.2</v>
      </c>
      <c r="E1881" s="3">
        <f>[1]!s_dq_open(E$1,$A1881)</f>
        <v>3266.6</v>
      </c>
    </row>
    <row r="1882" spans="1:5" x14ac:dyDescent="0.4">
      <c r="A1882" s="2">
        <v>43364</v>
      </c>
      <c r="B1882" s="3">
        <f>[1]!s_dq_open(B$1,$A1882)</f>
        <v>3321.2</v>
      </c>
      <c r="C1882" s="3">
        <f>[1]!s_dq_open(C$1,$A1882)</f>
        <v>3323</v>
      </c>
      <c r="D1882" s="3">
        <f>[1]!s_dq_open(D$1,$A1882)</f>
        <v>3303.6</v>
      </c>
      <c r="E1882" s="3">
        <f>[1]!s_dq_open(E$1,$A1882)</f>
        <v>3285.2</v>
      </c>
    </row>
    <row r="1883" spans="1:5" x14ac:dyDescent="0.4">
      <c r="A1883" s="2">
        <v>43368</v>
      </c>
      <c r="B1883" s="3">
        <f>[1]!s_dq_open(B$1,$A1883)</f>
        <v>3393.4</v>
      </c>
      <c r="C1883" s="3">
        <f>[1]!s_dq_open(C$1,$A1883)</f>
        <v>3398.8</v>
      </c>
      <c r="D1883" s="3">
        <f>[1]!s_dq_open(D$1,$A1883)</f>
        <v>3389.6</v>
      </c>
      <c r="E1883" s="3">
        <f>[1]!s_dq_open(E$1,$A1883)</f>
        <v>3372</v>
      </c>
    </row>
    <row r="1884" spans="1:5" x14ac:dyDescent="0.4">
      <c r="A1884" s="2">
        <v>43369</v>
      </c>
      <c r="B1884" s="3">
        <f>[1]!s_dq_open(B$1,$A1884)</f>
        <v>3405.6</v>
      </c>
      <c r="C1884" s="3">
        <f>[1]!s_dq_open(C$1,$A1884)</f>
        <v>3397.6</v>
      </c>
      <c r="D1884" s="3">
        <f>[1]!s_dq_open(D$1,$A1884)</f>
        <v>3393.2</v>
      </c>
      <c r="E1884" s="3">
        <f>[1]!s_dq_open(E$1,$A1884)</f>
        <v>3390</v>
      </c>
    </row>
    <row r="1885" spans="1:5" x14ac:dyDescent="0.4">
      <c r="A1885" s="2">
        <v>43370</v>
      </c>
      <c r="B1885" s="3">
        <f>[1]!s_dq_open(B$1,$A1885)</f>
        <v>3417.4</v>
      </c>
      <c r="C1885" s="3">
        <f>[1]!s_dq_open(C$1,$A1885)</f>
        <v>3419.4</v>
      </c>
      <c r="D1885" s="3">
        <f>[1]!s_dq_open(D$1,$A1885)</f>
        <v>3418.2</v>
      </c>
      <c r="E1885" s="3">
        <f>[1]!s_dq_open(E$1,$A1885)</f>
        <v>3421.4</v>
      </c>
    </row>
    <row r="1886" spans="1:5" x14ac:dyDescent="0.4">
      <c r="A1886" s="2">
        <v>43371</v>
      </c>
      <c r="B1886" s="3">
        <f>[1]!s_dq_open(B$1,$A1886)</f>
        <v>3428</v>
      </c>
      <c r="C1886" s="3">
        <f>[1]!s_dq_open(C$1,$A1886)</f>
        <v>3421</v>
      </c>
      <c r="D1886" s="3">
        <f>[1]!s_dq_open(D$1,$A1886)</f>
        <v>3419</v>
      </c>
      <c r="E1886" s="3">
        <f>[1]!s_dq_open(E$1,$A1886)</f>
        <v>3425</v>
      </c>
    </row>
    <row r="1887" spans="1:5" x14ac:dyDescent="0.4">
      <c r="A1887" s="2">
        <v>43381</v>
      </c>
      <c r="B1887" s="3">
        <f>[1]!s_dq_open(B$1,$A1887)</f>
        <v>3367</v>
      </c>
      <c r="C1887" s="3">
        <f>[1]!s_dq_open(C$1,$A1887)</f>
        <v>3368.8</v>
      </c>
      <c r="D1887" s="3">
        <f>[1]!s_dq_open(D$1,$A1887)</f>
        <v>3383</v>
      </c>
      <c r="E1887" s="3">
        <f>[1]!s_dq_open(E$1,$A1887)</f>
        <v>3379</v>
      </c>
    </row>
    <row r="1888" spans="1:5" x14ac:dyDescent="0.4">
      <c r="A1888" s="2">
        <v>43382</v>
      </c>
      <c r="B1888" s="3">
        <f>[1]!s_dq_open(B$1,$A1888)</f>
        <v>3293.8</v>
      </c>
      <c r="C1888" s="3">
        <f>[1]!s_dq_open(C$1,$A1888)</f>
        <v>3298.2</v>
      </c>
      <c r="D1888" s="3">
        <f>[1]!s_dq_open(D$1,$A1888)</f>
        <v>3300</v>
      </c>
      <c r="E1888" s="3">
        <f>[1]!s_dq_open(E$1,$A1888)</f>
        <v>3315</v>
      </c>
    </row>
    <row r="1889" spans="1:5" x14ac:dyDescent="0.4">
      <c r="A1889" s="2">
        <v>43383</v>
      </c>
      <c r="B1889" s="3">
        <f>[1]!s_dq_open(B$1,$A1889)</f>
        <v>3298.4</v>
      </c>
      <c r="C1889" s="3">
        <f>[1]!s_dq_open(C$1,$A1889)</f>
        <v>3291</v>
      </c>
      <c r="D1889" s="3">
        <f>[1]!s_dq_open(D$1,$A1889)</f>
        <v>3295</v>
      </c>
      <c r="E1889" s="3">
        <f>[1]!s_dq_open(E$1,$A1889)</f>
        <v>3308.8</v>
      </c>
    </row>
    <row r="1890" spans="1:5" x14ac:dyDescent="0.4">
      <c r="A1890" s="2">
        <v>43384</v>
      </c>
      <c r="B1890" s="3">
        <f>[1]!s_dq_open(B$1,$A1890)</f>
        <v>3187.2</v>
      </c>
      <c r="C1890" s="3">
        <f>[1]!s_dq_open(C$1,$A1890)</f>
        <v>3226.6</v>
      </c>
      <c r="D1890" s="3">
        <f>[1]!s_dq_open(D$1,$A1890)</f>
        <v>3208.6</v>
      </c>
      <c r="E1890" s="3">
        <f>[1]!s_dq_open(E$1,$A1890)</f>
        <v>3200</v>
      </c>
    </row>
    <row r="1891" spans="1:5" x14ac:dyDescent="0.4">
      <c r="A1891" s="2">
        <v>43385</v>
      </c>
      <c r="B1891" s="3">
        <f>[1]!s_dq_open(B$1,$A1891)</f>
        <v>3127.8</v>
      </c>
      <c r="C1891" s="3">
        <f>[1]!s_dq_open(C$1,$A1891)</f>
        <v>3120.2</v>
      </c>
      <c r="D1891" s="3">
        <f>[1]!s_dq_open(D$1,$A1891)</f>
        <v>3116.2</v>
      </c>
      <c r="E1891" s="3">
        <f>[1]!s_dq_open(E$1,$A1891)</f>
        <v>3121</v>
      </c>
    </row>
    <row r="1892" spans="1:5" x14ac:dyDescent="0.4">
      <c r="A1892" s="2">
        <v>43388</v>
      </c>
      <c r="B1892" s="3">
        <f>[1]!s_dq_open(B$1,$A1892)</f>
        <v>3169</v>
      </c>
      <c r="C1892" s="3">
        <f>[1]!s_dq_open(C$1,$A1892)</f>
        <v>3177.2</v>
      </c>
      <c r="D1892" s="3">
        <f>[1]!s_dq_open(D$1,$A1892)</f>
        <v>3179.4</v>
      </c>
      <c r="E1892" s="3">
        <f>[1]!s_dq_open(E$1,$A1892)</f>
        <v>3168</v>
      </c>
    </row>
    <row r="1893" spans="1:5" x14ac:dyDescent="0.4">
      <c r="A1893" s="2">
        <v>43389</v>
      </c>
      <c r="B1893" s="3">
        <f>[1]!s_dq_open(B$1,$A1893)</f>
        <v>3135.6</v>
      </c>
      <c r="C1893" s="3">
        <f>[1]!s_dq_open(C$1,$A1893)</f>
        <v>3125</v>
      </c>
      <c r="D1893" s="3">
        <f>[1]!s_dq_open(D$1,$A1893)</f>
        <v>3125.2</v>
      </c>
      <c r="E1893" s="3">
        <f>[1]!s_dq_open(E$1,$A1893)</f>
        <v>3123</v>
      </c>
    </row>
    <row r="1894" spans="1:5" x14ac:dyDescent="0.4">
      <c r="A1894" s="2">
        <v>43390</v>
      </c>
      <c r="B1894" s="3">
        <f>[1]!s_dq_open(B$1,$A1894)</f>
        <v>3156.8</v>
      </c>
      <c r="C1894" s="3">
        <f>[1]!s_dq_open(C$1,$A1894)</f>
        <v>3148</v>
      </c>
      <c r="D1894" s="3">
        <f>[1]!s_dq_open(D$1,$A1894)</f>
        <v>3150</v>
      </c>
      <c r="E1894" s="3">
        <f>[1]!s_dq_open(E$1,$A1894)</f>
        <v>3140</v>
      </c>
    </row>
    <row r="1895" spans="1:5" x14ac:dyDescent="0.4">
      <c r="A1895" s="2">
        <v>43391</v>
      </c>
      <c r="B1895" s="3">
        <f>[1]!s_dq_open(B$1,$A1895)</f>
        <v>3104.8</v>
      </c>
      <c r="C1895" s="3">
        <f>[1]!s_dq_open(C$1,$A1895)</f>
        <v>3110</v>
      </c>
      <c r="D1895" s="3">
        <f>[1]!s_dq_open(D$1,$A1895)</f>
        <v>3107.8</v>
      </c>
      <c r="E1895" s="3">
        <f>[1]!s_dq_open(E$1,$A1895)</f>
        <v>3119.8</v>
      </c>
    </row>
    <row r="1896" spans="1:5" x14ac:dyDescent="0.4">
      <c r="A1896" s="2">
        <v>43392</v>
      </c>
      <c r="B1896" s="3">
        <f>[1]!s_dq_open(B$1,$A1896)</f>
        <v>3030</v>
      </c>
      <c r="C1896" s="3">
        <f>[1]!s_dq_open(C$1,$A1896)</f>
        <v>3040</v>
      </c>
      <c r="D1896" s="3">
        <f>[1]!s_dq_open(D$1,$A1896)</f>
        <v>3053.8</v>
      </c>
      <c r="E1896" s="3">
        <f>[1]!s_dq_open(E$1,$A1896)</f>
        <v>3044.8</v>
      </c>
    </row>
    <row r="1897" spans="1:5" x14ac:dyDescent="0.4">
      <c r="A1897" s="2">
        <v>43395</v>
      </c>
      <c r="B1897" s="3">
        <f>[1]!s_dq_open(B$1,$A1897)</f>
        <v>3160</v>
      </c>
      <c r="C1897" s="3">
        <f>[1]!s_dq_open(C$1,$A1897)</f>
        <v>3166.2</v>
      </c>
      <c r="D1897" s="3">
        <f>[1]!s_dq_open(D$1,$A1897)</f>
        <v>3161.8</v>
      </c>
      <c r="E1897" s="3">
        <f>[1]!s_dq_open(E$1,$A1897)</f>
        <v>3170</v>
      </c>
    </row>
    <row r="1898" spans="1:5" x14ac:dyDescent="0.4">
      <c r="A1898" s="2">
        <v>43396</v>
      </c>
      <c r="B1898" s="3">
        <f>[1]!s_dq_open(B$1,$A1898)</f>
        <v>3282.8</v>
      </c>
      <c r="C1898" s="3">
        <f>[1]!s_dq_open(C$1,$A1898)</f>
        <v>3290.6</v>
      </c>
      <c r="D1898" s="3">
        <f>[1]!s_dq_open(D$1,$A1898)</f>
        <v>3289.6</v>
      </c>
      <c r="E1898" s="3">
        <f>[1]!s_dq_open(E$1,$A1898)</f>
        <v>3289.4</v>
      </c>
    </row>
    <row r="1899" spans="1:5" x14ac:dyDescent="0.4">
      <c r="A1899" s="2">
        <v>43397</v>
      </c>
      <c r="B1899" s="3">
        <f>[1]!s_dq_open(B$1,$A1899)</f>
        <v>3180.2</v>
      </c>
      <c r="C1899" s="3">
        <f>[1]!s_dq_open(C$1,$A1899)</f>
        <v>3182.8</v>
      </c>
      <c r="D1899" s="3">
        <f>[1]!s_dq_open(D$1,$A1899)</f>
        <v>3180</v>
      </c>
      <c r="E1899" s="3">
        <f>[1]!s_dq_open(E$1,$A1899)</f>
        <v>3217.4</v>
      </c>
    </row>
    <row r="1900" spans="1:5" x14ac:dyDescent="0.4">
      <c r="A1900" s="2">
        <v>43398</v>
      </c>
      <c r="B1900" s="3">
        <f>[1]!s_dq_open(B$1,$A1900)</f>
        <v>3115.4</v>
      </c>
      <c r="C1900" s="3">
        <f>[1]!s_dq_open(C$1,$A1900)</f>
        <v>3136</v>
      </c>
      <c r="D1900" s="3">
        <f>[1]!s_dq_open(D$1,$A1900)</f>
        <v>3126.4</v>
      </c>
      <c r="E1900" s="3">
        <f>[1]!s_dq_open(E$1,$A1900)</f>
        <v>3136.4</v>
      </c>
    </row>
    <row r="1901" spans="1:5" x14ac:dyDescent="0.4">
      <c r="A1901" s="2">
        <v>43399</v>
      </c>
      <c r="B1901" s="3">
        <f>[1]!s_dq_open(B$1,$A1901)</f>
        <v>3211</v>
      </c>
      <c r="C1901" s="3">
        <f>[1]!s_dq_open(C$1,$A1901)</f>
        <v>3214.4</v>
      </c>
      <c r="D1901" s="3">
        <f>[1]!s_dq_open(D$1,$A1901)</f>
        <v>3215.6</v>
      </c>
      <c r="E1901" s="3">
        <f>[1]!s_dq_open(E$1,$A1901)</f>
        <v>3210</v>
      </c>
    </row>
    <row r="1902" spans="1:5" x14ac:dyDescent="0.4">
      <c r="A1902" s="2">
        <v>43402</v>
      </c>
      <c r="B1902" s="3">
        <f>[1]!s_dq_open(B$1,$A1902)</f>
        <v>3169.2</v>
      </c>
      <c r="C1902" s="3">
        <f>[1]!s_dq_open(C$1,$A1902)</f>
        <v>3167.6</v>
      </c>
      <c r="D1902" s="3">
        <f>[1]!s_dq_open(D$1,$A1902)</f>
        <v>3166.2</v>
      </c>
      <c r="E1902" s="3">
        <f>[1]!s_dq_open(E$1,$A1902)</f>
        <v>3169.6</v>
      </c>
    </row>
    <row r="1903" spans="1:5" x14ac:dyDescent="0.4">
      <c r="A1903" s="2">
        <v>43403</v>
      </c>
      <c r="B1903" s="3">
        <f>[1]!s_dq_open(B$1,$A1903)</f>
        <v>3078.2</v>
      </c>
      <c r="C1903" s="3">
        <f>[1]!s_dq_open(C$1,$A1903)</f>
        <v>3077.2</v>
      </c>
      <c r="D1903" s="3">
        <f>[1]!s_dq_open(D$1,$A1903)</f>
        <v>3074.6</v>
      </c>
      <c r="E1903" s="3">
        <f>[1]!s_dq_open(E$1,$A1903)</f>
        <v>3084.8</v>
      </c>
    </row>
    <row r="1904" spans="1:5" x14ac:dyDescent="0.4">
      <c r="A1904" s="2">
        <v>43404</v>
      </c>
      <c r="B1904" s="3">
        <f>[1]!s_dq_open(B$1,$A1904)</f>
        <v>3124.8</v>
      </c>
      <c r="C1904" s="3">
        <f>[1]!s_dq_open(C$1,$A1904)</f>
        <v>3128.8</v>
      </c>
      <c r="D1904" s="3">
        <f>[1]!s_dq_open(D$1,$A1904)</f>
        <v>3121</v>
      </c>
      <c r="E1904" s="3">
        <f>[1]!s_dq_open(E$1,$A1904)</f>
        <v>3126.4</v>
      </c>
    </row>
    <row r="1905" spans="1:5" x14ac:dyDescent="0.4">
      <c r="A1905" s="2">
        <v>43405</v>
      </c>
      <c r="B1905" s="3">
        <f>[1]!s_dq_open(B$1,$A1905)</f>
        <v>3199</v>
      </c>
      <c r="C1905" s="3">
        <f>[1]!s_dq_open(C$1,$A1905)</f>
        <v>3183.2</v>
      </c>
      <c r="D1905" s="3">
        <f>[1]!s_dq_open(D$1,$A1905)</f>
        <v>3185.4</v>
      </c>
      <c r="E1905" s="3">
        <f>[1]!s_dq_open(E$1,$A1905)</f>
        <v>3190</v>
      </c>
    </row>
    <row r="1906" spans="1:5" x14ac:dyDescent="0.4">
      <c r="A1906" s="2">
        <v>43406</v>
      </c>
      <c r="B1906" s="3">
        <f>[1]!s_dq_open(B$1,$A1906)</f>
        <v>3264.8</v>
      </c>
      <c r="C1906" s="3">
        <f>[1]!s_dq_open(C$1,$A1906)</f>
        <v>3252.6</v>
      </c>
      <c r="D1906" s="3">
        <f>[1]!s_dq_open(D$1,$A1906)</f>
        <v>3242.8</v>
      </c>
      <c r="E1906" s="3">
        <f>[1]!s_dq_open(E$1,$A1906)</f>
        <v>3269.2</v>
      </c>
    </row>
    <row r="1907" spans="1:5" x14ac:dyDescent="0.4">
      <c r="A1907" s="2">
        <v>43409</v>
      </c>
      <c r="B1907" s="3">
        <f>[1]!s_dq_open(B$1,$A1907)</f>
        <v>3276.8</v>
      </c>
      <c r="C1907" s="3">
        <f>[1]!s_dq_open(C$1,$A1907)</f>
        <v>3285.4</v>
      </c>
      <c r="D1907" s="3">
        <f>[1]!s_dq_open(D$1,$A1907)</f>
        <v>3280</v>
      </c>
      <c r="E1907" s="3">
        <f>[1]!s_dq_open(E$1,$A1907)</f>
        <v>3275.6</v>
      </c>
    </row>
    <row r="1908" spans="1:5" x14ac:dyDescent="0.4">
      <c r="A1908" s="2">
        <v>43410</v>
      </c>
      <c r="B1908" s="3">
        <f>[1]!s_dq_open(B$1,$A1908)</f>
        <v>3259.4</v>
      </c>
      <c r="C1908" s="3">
        <f>[1]!s_dq_open(C$1,$A1908)</f>
        <v>3261</v>
      </c>
      <c r="D1908" s="3">
        <f>[1]!s_dq_open(D$1,$A1908)</f>
        <v>3256.6</v>
      </c>
      <c r="E1908" s="3">
        <f>[1]!s_dq_open(E$1,$A1908)</f>
        <v>3251</v>
      </c>
    </row>
    <row r="1909" spans="1:5" x14ac:dyDescent="0.4">
      <c r="A1909" s="2">
        <v>43411</v>
      </c>
      <c r="B1909" s="3">
        <f>[1]!s_dq_open(B$1,$A1909)</f>
        <v>3253.8</v>
      </c>
      <c r="C1909" s="3">
        <f>[1]!s_dq_open(C$1,$A1909)</f>
        <v>3253.2</v>
      </c>
      <c r="D1909" s="3">
        <f>[1]!s_dq_open(D$1,$A1909)</f>
        <v>3255.2</v>
      </c>
      <c r="E1909" s="3">
        <f>[1]!s_dq_open(E$1,$A1909)</f>
        <v>3249.8</v>
      </c>
    </row>
    <row r="1910" spans="1:5" x14ac:dyDescent="0.4">
      <c r="A1910" s="2">
        <v>43412</v>
      </c>
      <c r="B1910" s="3">
        <f>[1]!s_dq_open(B$1,$A1910)</f>
        <v>3250</v>
      </c>
      <c r="C1910" s="3">
        <f>[1]!s_dq_open(C$1,$A1910)</f>
        <v>3242</v>
      </c>
      <c r="D1910" s="3">
        <f>[1]!s_dq_open(D$1,$A1910)</f>
        <v>3261.4</v>
      </c>
      <c r="E1910" s="3">
        <f>[1]!s_dq_open(E$1,$A1910)</f>
        <v>3235.6</v>
      </c>
    </row>
    <row r="1911" spans="1:5" x14ac:dyDescent="0.4">
      <c r="A1911" s="2">
        <v>43413</v>
      </c>
      <c r="B1911" s="3">
        <f>[1]!s_dq_open(B$1,$A1911)</f>
        <v>3194.6</v>
      </c>
      <c r="C1911" s="3">
        <f>[1]!s_dq_open(C$1,$A1911)</f>
        <v>3194.4</v>
      </c>
      <c r="D1911" s="3">
        <f>[1]!s_dq_open(D$1,$A1911)</f>
        <v>3199.4</v>
      </c>
      <c r="E1911" s="3">
        <f>[1]!s_dq_open(E$1,$A1911)</f>
        <v>3200</v>
      </c>
    </row>
    <row r="1912" spans="1:5" x14ac:dyDescent="0.4">
      <c r="A1912" s="2">
        <v>43416</v>
      </c>
      <c r="B1912" s="3">
        <f>[1]!s_dq_open(B$1,$A1912)</f>
        <v>3169.8</v>
      </c>
      <c r="C1912" s="3">
        <f>[1]!s_dq_open(C$1,$A1912)</f>
        <v>3167.2</v>
      </c>
      <c r="D1912" s="3">
        <f>[1]!s_dq_open(D$1,$A1912)</f>
        <v>3170</v>
      </c>
      <c r="E1912" s="3">
        <f>[1]!s_dq_open(E$1,$A1912)</f>
        <v>3163.2</v>
      </c>
    </row>
    <row r="1913" spans="1:5" x14ac:dyDescent="0.4">
      <c r="A1913" s="2">
        <v>43417</v>
      </c>
      <c r="B1913" s="3">
        <f>[1]!s_dq_open(B$1,$A1913)</f>
        <v>3165.8</v>
      </c>
      <c r="C1913" s="3">
        <f>[1]!s_dq_open(C$1,$A1913)</f>
        <v>3171.4</v>
      </c>
      <c r="D1913" s="3">
        <f>[1]!s_dq_open(D$1,$A1913)</f>
        <v>3172</v>
      </c>
      <c r="E1913" s="3">
        <f>[1]!s_dq_open(E$1,$A1913)</f>
        <v>3168.8</v>
      </c>
    </row>
    <row r="1914" spans="1:5" x14ac:dyDescent="0.4">
      <c r="A1914" s="2">
        <v>43418</v>
      </c>
      <c r="B1914" s="3">
        <f>[1]!s_dq_open(B$1,$A1914)</f>
        <v>3236</v>
      </c>
      <c r="C1914" s="3">
        <f>[1]!s_dq_open(C$1,$A1914)</f>
        <v>3240</v>
      </c>
      <c r="D1914" s="3">
        <f>[1]!s_dq_open(D$1,$A1914)</f>
        <v>3240.8</v>
      </c>
      <c r="E1914" s="3">
        <f>[1]!s_dq_open(E$1,$A1914)</f>
        <v>3231</v>
      </c>
    </row>
    <row r="1915" spans="1:5" x14ac:dyDescent="0.4">
      <c r="A1915" s="2">
        <v>43419</v>
      </c>
      <c r="B1915" s="3">
        <f>[1]!s_dq_open(B$1,$A1915)</f>
        <v>3208.2</v>
      </c>
      <c r="C1915" s="3">
        <f>[1]!s_dq_open(C$1,$A1915)</f>
        <v>3209.4</v>
      </c>
      <c r="D1915" s="3">
        <f>[1]!s_dq_open(D$1,$A1915)</f>
        <v>3208.4</v>
      </c>
      <c r="E1915" s="3">
        <f>[1]!s_dq_open(E$1,$A1915)</f>
        <v>3201.4</v>
      </c>
    </row>
    <row r="1916" spans="1:5" x14ac:dyDescent="0.4">
      <c r="A1916" s="2">
        <v>43420</v>
      </c>
      <c r="B1916" s="3">
        <f>[1]!s_dq_open(B$1,$A1916)</f>
        <v>3241.4</v>
      </c>
      <c r="C1916" s="3">
        <f>[1]!s_dq_open(C$1,$A1916)</f>
        <v>3249.8</v>
      </c>
      <c r="D1916" s="3">
        <f>[1]!s_dq_open(D$1,$A1916)</f>
        <v>3251.4</v>
      </c>
      <c r="E1916" s="3">
        <f>[1]!s_dq_open(E$1,$A1916)</f>
        <v>3245.6</v>
      </c>
    </row>
    <row r="1917" spans="1:5" x14ac:dyDescent="0.4">
      <c r="A1917" s="2">
        <v>43423</v>
      </c>
      <c r="B1917" s="3">
        <f>[1]!s_dq_open(B$1,$A1917)</f>
        <v>3268.6</v>
      </c>
      <c r="C1917" s="3">
        <f>[1]!s_dq_open(C$1,$A1917)</f>
        <v>3260.2</v>
      </c>
      <c r="D1917" s="3">
        <f>[1]!s_dq_open(D$1,$A1917)</f>
        <v>3272</v>
      </c>
      <c r="E1917" s="3">
        <f>[1]!s_dq_open(E$1,$A1917)</f>
        <v>3273</v>
      </c>
    </row>
    <row r="1918" spans="1:5" x14ac:dyDescent="0.4">
      <c r="A1918" s="2">
        <v>43424</v>
      </c>
      <c r="B1918" s="3">
        <f>[1]!s_dq_open(B$1,$A1918)</f>
        <v>3277.4</v>
      </c>
      <c r="C1918" s="3">
        <f>[1]!s_dq_open(C$1,$A1918)</f>
        <v>3273.8</v>
      </c>
      <c r="D1918" s="3">
        <f>[1]!s_dq_open(D$1,$A1918)</f>
        <v>3280.4</v>
      </c>
      <c r="E1918" s="3">
        <f>[1]!s_dq_open(E$1,$A1918)</f>
        <v>3275.4</v>
      </c>
    </row>
    <row r="1919" spans="1:5" x14ac:dyDescent="0.4">
      <c r="A1919" s="2">
        <v>43425</v>
      </c>
      <c r="B1919" s="3">
        <f>[1]!s_dq_open(B$1,$A1919)</f>
        <v>3191.4</v>
      </c>
      <c r="C1919" s="3">
        <f>[1]!s_dq_open(C$1,$A1919)</f>
        <v>3198.8</v>
      </c>
      <c r="D1919" s="3">
        <f>[1]!s_dq_open(D$1,$A1919)</f>
        <v>3204</v>
      </c>
      <c r="E1919" s="3">
        <f>[1]!s_dq_open(E$1,$A1919)</f>
        <v>3200</v>
      </c>
    </row>
    <row r="1920" spans="1:5" x14ac:dyDescent="0.4">
      <c r="A1920" s="2">
        <v>43426</v>
      </c>
      <c r="B1920" s="3">
        <f>[1]!s_dq_open(B$1,$A1920)</f>
        <v>3232</v>
      </c>
      <c r="C1920" s="3">
        <f>[1]!s_dq_open(C$1,$A1920)</f>
        <v>3229</v>
      </c>
      <c r="D1920" s="3">
        <f>[1]!s_dq_open(D$1,$A1920)</f>
        <v>3234.8</v>
      </c>
      <c r="E1920" s="3">
        <f>[1]!s_dq_open(E$1,$A1920)</f>
        <v>3231</v>
      </c>
    </row>
    <row r="1921" spans="1:5" x14ac:dyDescent="0.4">
      <c r="A1921" s="2">
        <v>43427</v>
      </c>
      <c r="B1921" s="3">
        <f>[1]!s_dq_open(B$1,$A1921)</f>
        <v>3205.4</v>
      </c>
      <c r="C1921" s="3">
        <f>[1]!s_dq_open(C$1,$A1921)</f>
        <v>3212.8</v>
      </c>
      <c r="D1921" s="3">
        <f>[1]!s_dq_open(D$1,$A1921)</f>
        <v>3212.4</v>
      </c>
      <c r="E1921" s="3">
        <f>[1]!s_dq_open(E$1,$A1921)</f>
        <v>3204</v>
      </c>
    </row>
    <row r="1922" spans="1:5" x14ac:dyDescent="0.4">
      <c r="A1922" s="2">
        <v>43430</v>
      </c>
      <c r="B1922" s="3">
        <f>[1]!s_dq_open(B$1,$A1922)</f>
        <v>3145</v>
      </c>
      <c r="C1922" s="3">
        <f>[1]!s_dq_open(C$1,$A1922)</f>
        <v>3153.6</v>
      </c>
      <c r="D1922" s="3">
        <f>[1]!s_dq_open(D$1,$A1922)</f>
        <v>3139.2</v>
      </c>
      <c r="E1922" s="3">
        <f>[1]!s_dq_open(E$1,$A1922)</f>
        <v>3145.8</v>
      </c>
    </row>
    <row r="1923" spans="1:5" x14ac:dyDescent="0.4">
      <c r="A1923" s="2">
        <v>43431</v>
      </c>
      <c r="B1923" s="3">
        <f>[1]!s_dq_open(B$1,$A1923)</f>
        <v>3141.4</v>
      </c>
      <c r="C1923" s="3">
        <f>[1]!s_dq_open(C$1,$A1923)</f>
        <v>3148.6</v>
      </c>
      <c r="D1923" s="3">
        <f>[1]!s_dq_open(D$1,$A1923)</f>
        <v>3150</v>
      </c>
      <c r="E1923" s="3">
        <f>[1]!s_dq_open(E$1,$A1923)</f>
        <v>3144.2</v>
      </c>
    </row>
    <row r="1924" spans="1:5" x14ac:dyDescent="0.4">
      <c r="A1924" s="2">
        <v>43432</v>
      </c>
      <c r="B1924" s="3">
        <f>[1]!s_dq_open(B$1,$A1924)</f>
        <v>3128.8</v>
      </c>
      <c r="C1924" s="3">
        <f>[1]!s_dq_open(C$1,$A1924)</f>
        <v>3134.4</v>
      </c>
      <c r="D1924" s="3">
        <f>[1]!s_dq_open(D$1,$A1924)</f>
        <v>3130</v>
      </c>
      <c r="E1924" s="3">
        <f>[1]!s_dq_open(E$1,$A1924)</f>
        <v>3131.8</v>
      </c>
    </row>
    <row r="1925" spans="1:5" x14ac:dyDescent="0.4">
      <c r="A1925" s="2">
        <v>43433</v>
      </c>
      <c r="B1925" s="3">
        <f>[1]!s_dq_open(B$1,$A1925)</f>
        <v>3192.4</v>
      </c>
      <c r="C1925" s="3">
        <f>[1]!s_dq_open(C$1,$A1925)</f>
        <v>3197.8</v>
      </c>
      <c r="D1925" s="3">
        <f>[1]!s_dq_open(D$1,$A1925)</f>
        <v>3195</v>
      </c>
      <c r="E1925" s="3">
        <f>[1]!s_dq_open(E$1,$A1925)</f>
        <v>3194</v>
      </c>
    </row>
    <row r="1926" spans="1:5" x14ac:dyDescent="0.4">
      <c r="A1926" s="2">
        <v>43434</v>
      </c>
      <c r="B1926" s="3">
        <f>[1]!s_dq_open(B$1,$A1926)</f>
        <v>3136.6</v>
      </c>
      <c r="C1926" s="3">
        <f>[1]!s_dq_open(C$1,$A1926)</f>
        <v>3140.8</v>
      </c>
      <c r="D1926" s="3">
        <f>[1]!s_dq_open(D$1,$A1926)</f>
        <v>3141.2</v>
      </c>
      <c r="E1926" s="3">
        <f>[1]!s_dq_open(E$1,$A1926)</f>
        <v>3131.6</v>
      </c>
    </row>
    <row r="1927" spans="1:5" x14ac:dyDescent="0.4">
      <c r="A1927" s="2">
        <v>43437</v>
      </c>
      <c r="B1927" s="3">
        <f>[1]!s_dq_open(B$1,$A1927)</f>
        <v>3265</v>
      </c>
      <c r="C1927" s="3">
        <f>[1]!s_dq_open(C$1,$A1927)</f>
        <v>3280</v>
      </c>
      <c r="D1927" s="3">
        <f>[1]!s_dq_open(D$1,$A1927)</f>
        <v>3238.8</v>
      </c>
      <c r="E1927" s="3">
        <f>[1]!s_dq_open(E$1,$A1927)</f>
        <v>3262.4</v>
      </c>
    </row>
    <row r="1928" spans="1:5" x14ac:dyDescent="0.4">
      <c r="A1928" s="2">
        <v>43438</v>
      </c>
      <c r="B1928" s="3">
        <f>[1]!s_dq_open(B$1,$A1928)</f>
        <v>3252</v>
      </c>
      <c r="C1928" s="3">
        <f>[1]!s_dq_open(C$1,$A1928)</f>
        <v>3255</v>
      </c>
      <c r="D1928" s="3">
        <f>[1]!s_dq_open(D$1,$A1928)</f>
        <v>3260</v>
      </c>
      <c r="E1928" s="3">
        <f>[1]!s_dq_open(E$1,$A1928)</f>
        <v>3263</v>
      </c>
    </row>
    <row r="1929" spans="1:5" x14ac:dyDescent="0.4">
      <c r="A1929" s="2">
        <v>43439</v>
      </c>
      <c r="B1929" s="3">
        <f>[1]!s_dq_open(B$1,$A1929)</f>
        <v>3232.4</v>
      </c>
      <c r="C1929" s="3">
        <f>[1]!s_dq_open(C$1,$A1929)</f>
        <v>3239.4</v>
      </c>
      <c r="D1929" s="3">
        <f>[1]!s_dq_open(D$1,$A1929)</f>
        <v>3241</v>
      </c>
      <c r="E1929" s="3">
        <f>[1]!s_dq_open(E$1,$A1929)</f>
        <v>3246.8</v>
      </c>
    </row>
    <row r="1930" spans="1:5" x14ac:dyDescent="0.4">
      <c r="A1930" s="2">
        <v>43440</v>
      </c>
      <c r="B1930" s="3">
        <f>[1]!s_dq_open(B$1,$A1930)</f>
        <v>3220</v>
      </c>
      <c r="C1930" s="3">
        <f>[1]!s_dq_open(C$1,$A1930)</f>
        <v>3234.8</v>
      </c>
      <c r="D1930" s="3">
        <f>[1]!s_dq_open(D$1,$A1930)</f>
        <v>3242</v>
      </c>
      <c r="E1930" s="3">
        <f>[1]!s_dq_open(E$1,$A1930)</f>
        <v>3245</v>
      </c>
    </row>
    <row r="1931" spans="1:5" x14ac:dyDescent="0.4">
      <c r="A1931" s="2">
        <v>43441</v>
      </c>
      <c r="B1931" s="3">
        <f>[1]!s_dq_open(B$1,$A1931)</f>
        <v>3196.8</v>
      </c>
      <c r="C1931" s="3">
        <f>[1]!s_dq_open(C$1,$A1931)</f>
        <v>3198</v>
      </c>
      <c r="D1931" s="3">
        <f>[1]!s_dq_open(D$1,$A1931)</f>
        <v>3210</v>
      </c>
      <c r="E1931" s="3">
        <f>[1]!s_dq_open(E$1,$A1931)</f>
        <v>3215.2</v>
      </c>
    </row>
    <row r="1932" spans="1:5" x14ac:dyDescent="0.4">
      <c r="A1932" s="2">
        <v>43444</v>
      </c>
      <c r="B1932" s="3">
        <f>[1]!s_dq_open(B$1,$A1932)</f>
        <v>3160.2</v>
      </c>
      <c r="C1932" s="3">
        <f>[1]!s_dq_open(C$1,$A1932)</f>
        <v>3166.2</v>
      </c>
      <c r="D1932" s="3">
        <f>[1]!s_dq_open(D$1,$A1932)</f>
        <v>3176.4</v>
      </c>
      <c r="E1932" s="3">
        <f>[1]!s_dq_open(E$1,$A1932)</f>
        <v>3175.8</v>
      </c>
    </row>
    <row r="1933" spans="1:5" x14ac:dyDescent="0.4">
      <c r="A1933" s="2">
        <v>43445</v>
      </c>
      <c r="B1933" s="3">
        <f>[1]!s_dq_open(B$1,$A1933)</f>
        <v>3154.8</v>
      </c>
      <c r="C1933" s="3">
        <f>[1]!s_dq_open(C$1,$A1933)</f>
        <v>3161.6</v>
      </c>
      <c r="D1933" s="3">
        <f>[1]!s_dq_open(D$1,$A1933)</f>
        <v>3170.8</v>
      </c>
      <c r="E1933" s="3">
        <f>[1]!s_dq_open(E$1,$A1933)</f>
        <v>3173</v>
      </c>
    </row>
    <row r="1934" spans="1:5" x14ac:dyDescent="0.4">
      <c r="A1934" s="2">
        <v>43446</v>
      </c>
      <c r="B1934" s="3">
        <f>[1]!s_dq_open(B$1,$A1934)</f>
        <v>3180.2</v>
      </c>
      <c r="C1934" s="3">
        <f>[1]!s_dq_open(C$1,$A1934)</f>
        <v>3178.2</v>
      </c>
      <c r="D1934" s="3">
        <f>[1]!s_dq_open(D$1,$A1934)</f>
        <v>3196</v>
      </c>
      <c r="E1934" s="3">
        <f>[1]!s_dq_open(E$1,$A1934)</f>
        <v>3193</v>
      </c>
    </row>
    <row r="1935" spans="1:5" x14ac:dyDescent="0.4">
      <c r="A1935" s="2">
        <v>43447</v>
      </c>
      <c r="B1935" s="3">
        <f>[1]!s_dq_open(B$1,$A1935)</f>
        <v>3179</v>
      </c>
      <c r="C1935" s="3">
        <f>[1]!s_dq_open(C$1,$A1935)</f>
        <v>3185</v>
      </c>
      <c r="D1935" s="3">
        <f>[1]!s_dq_open(D$1,$A1935)</f>
        <v>3190.2</v>
      </c>
      <c r="E1935" s="3">
        <f>[1]!s_dq_open(E$1,$A1935)</f>
        <v>3193.6</v>
      </c>
    </row>
    <row r="1936" spans="1:5" x14ac:dyDescent="0.4">
      <c r="A1936" s="2">
        <v>43448</v>
      </c>
      <c r="B1936" s="3">
        <f>[1]!s_dq_open(B$1,$A1936)</f>
        <v>3211</v>
      </c>
      <c r="C1936" s="3">
        <f>[1]!s_dq_open(C$1,$A1936)</f>
        <v>3218.8</v>
      </c>
      <c r="D1936" s="3">
        <f>[1]!s_dq_open(D$1,$A1936)</f>
        <v>3229.4</v>
      </c>
      <c r="E1936" s="3">
        <f>[1]!s_dq_open(E$1,$A1936)</f>
        <v>3230</v>
      </c>
    </row>
    <row r="1937" spans="1:5" x14ac:dyDescent="0.4">
      <c r="A1937" s="2">
        <v>43451</v>
      </c>
      <c r="B1937" s="3">
        <f>[1]!s_dq_open(B$1,$A1937)</f>
        <v>3172</v>
      </c>
      <c r="C1937" s="3">
        <f>[1]!s_dq_open(C$1,$A1937)</f>
        <v>3162</v>
      </c>
      <c r="D1937" s="3">
        <f>[1]!s_dq_open(D$1,$A1937)</f>
        <v>3179</v>
      </c>
      <c r="E1937" s="3">
        <f>[1]!s_dq_open(E$1,$A1937)</f>
        <v>3180.4</v>
      </c>
    </row>
    <row r="1938" spans="1:5" x14ac:dyDescent="0.4">
      <c r="A1938" s="2">
        <v>43452</v>
      </c>
      <c r="B1938" s="3">
        <f>[1]!s_dq_open(B$1,$A1938)</f>
        <v>3151.2</v>
      </c>
      <c r="C1938" s="3">
        <f>[1]!s_dq_open(C$1,$A1938)</f>
        <v>3155</v>
      </c>
      <c r="D1938" s="3">
        <f>[1]!s_dq_open(D$1,$A1938)</f>
        <v>3163.8</v>
      </c>
      <c r="E1938" s="3">
        <f>[1]!s_dq_open(E$1,$A1938)</f>
        <v>3165</v>
      </c>
    </row>
    <row r="1939" spans="1:5" x14ac:dyDescent="0.4">
      <c r="A1939" s="2">
        <v>43453</v>
      </c>
      <c r="B1939" s="3">
        <f>[1]!s_dq_open(B$1,$A1939)</f>
        <v>3134.2</v>
      </c>
      <c r="C1939" s="3">
        <f>[1]!s_dq_open(C$1,$A1939)</f>
        <v>3133.6</v>
      </c>
      <c r="D1939" s="3">
        <f>[1]!s_dq_open(D$1,$A1939)</f>
        <v>3147.4</v>
      </c>
      <c r="E1939" s="3">
        <f>[1]!s_dq_open(E$1,$A1939)</f>
        <v>3148.4</v>
      </c>
    </row>
    <row r="1940" spans="1:5" x14ac:dyDescent="0.4">
      <c r="A1940" s="2">
        <v>43454</v>
      </c>
      <c r="B1940" s="3">
        <f>[1]!s_dq_open(B$1,$A1940)</f>
        <v>3098.6</v>
      </c>
      <c r="C1940" s="3">
        <f>[1]!s_dq_open(C$1,$A1940)</f>
        <v>3093</v>
      </c>
      <c r="D1940" s="3">
        <f>[1]!s_dq_open(D$1,$A1940)</f>
        <v>3095.8</v>
      </c>
      <c r="E1940" s="3">
        <f>[1]!s_dq_open(E$1,$A1940)</f>
        <v>3090</v>
      </c>
    </row>
    <row r="1941" spans="1:5" x14ac:dyDescent="0.4">
      <c r="A1941" s="2">
        <v>43455</v>
      </c>
      <c r="B1941" s="3">
        <f>[1]!s_dq_open(B$1,$A1941)</f>
        <v>3073.2</v>
      </c>
      <c r="C1941" s="3">
        <f>[1]!s_dq_open(C$1,$A1941)</f>
        <v>3068</v>
      </c>
      <c r="D1941" s="3">
        <f>[1]!s_dq_open(D$1,$A1941)</f>
        <v>3075</v>
      </c>
      <c r="E1941" s="3">
        <f>[1]!s_dq_open(E$1,$A1941)</f>
        <v>3070</v>
      </c>
    </row>
    <row r="1942" spans="1:5" x14ac:dyDescent="0.4">
      <c r="A1942" s="2">
        <v>43458</v>
      </c>
      <c r="B1942" s="3">
        <f>[1]!s_dq_open(B$1,$A1942)</f>
        <v>3020.4</v>
      </c>
      <c r="C1942" s="3">
        <f>[1]!s_dq_open(C$1,$A1942)</f>
        <v>3018.4</v>
      </c>
      <c r="D1942" s="3">
        <f>[1]!s_dq_open(D$1,$A1942)</f>
        <v>3025</v>
      </c>
      <c r="E1942" s="3">
        <f>[1]!s_dq_open(E$1,$A1942)</f>
        <v>3029.8</v>
      </c>
    </row>
    <row r="1943" spans="1:5" x14ac:dyDescent="0.4">
      <c r="A1943" s="2">
        <v>43459</v>
      </c>
      <c r="B1943" s="3">
        <f>[1]!s_dq_open(B$1,$A1943)</f>
        <v>3006.8</v>
      </c>
      <c r="C1943" s="3">
        <f>[1]!s_dq_open(C$1,$A1943)</f>
        <v>3012.4</v>
      </c>
      <c r="D1943" s="3">
        <f>[1]!s_dq_open(D$1,$A1943)</f>
        <v>3012</v>
      </c>
      <c r="E1943" s="3">
        <f>[1]!s_dq_open(E$1,$A1943)</f>
        <v>3019.2</v>
      </c>
    </row>
    <row r="1944" spans="1:5" x14ac:dyDescent="0.4">
      <c r="A1944" s="2">
        <v>43460</v>
      </c>
      <c r="B1944" s="3">
        <f>[1]!s_dq_open(B$1,$A1944)</f>
        <v>3017.2</v>
      </c>
      <c r="C1944" s="3">
        <f>[1]!s_dq_open(C$1,$A1944)</f>
        <v>3019.6</v>
      </c>
      <c r="D1944" s="3">
        <f>[1]!s_dq_open(D$1,$A1944)</f>
        <v>3022</v>
      </c>
      <c r="E1944" s="3">
        <f>[1]!s_dq_open(E$1,$A1944)</f>
        <v>3016.8</v>
      </c>
    </row>
    <row r="1945" spans="1:5" x14ac:dyDescent="0.4">
      <c r="A1945" s="2">
        <v>43461</v>
      </c>
      <c r="B1945" s="3">
        <f>[1]!s_dq_open(B$1,$A1945)</f>
        <v>3043.8</v>
      </c>
      <c r="C1945" s="3">
        <f>[1]!s_dq_open(C$1,$A1945)</f>
        <v>3057</v>
      </c>
      <c r="D1945" s="3">
        <f>[1]!s_dq_open(D$1,$A1945)</f>
        <v>3050</v>
      </c>
      <c r="E1945" s="3">
        <f>[1]!s_dq_open(E$1,$A1945)</f>
        <v>3048</v>
      </c>
    </row>
    <row r="1946" spans="1:5" x14ac:dyDescent="0.4">
      <c r="A1946" s="2">
        <v>43462</v>
      </c>
      <c r="B1946" s="3">
        <f>[1]!s_dq_open(B$1,$A1946)</f>
        <v>3002.6</v>
      </c>
      <c r="C1946" s="3">
        <f>[1]!s_dq_open(C$1,$A1946)</f>
        <v>3008</v>
      </c>
      <c r="D1946" s="3">
        <f>[1]!s_dq_open(D$1,$A1946)</f>
        <v>3005.2</v>
      </c>
      <c r="E1946" s="3">
        <f>[1]!s_dq_open(E$1,$A1946)</f>
        <v>3006.6</v>
      </c>
    </row>
    <row r="1947" spans="1:5" x14ac:dyDescent="0.4">
      <c r="A1947" s="2">
        <v>43467</v>
      </c>
      <c r="B1947" s="3">
        <f>[1]!s_dq_open(B$1,$A1947)</f>
        <v>3012.4</v>
      </c>
      <c r="C1947" s="3">
        <f>[1]!s_dq_open(C$1,$A1947)</f>
        <v>3014</v>
      </c>
      <c r="D1947" s="3">
        <f>[1]!s_dq_open(D$1,$A1947)</f>
        <v>3009</v>
      </c>
      <c r="E1947" s="3">
        <f>[1]!s_dq_open(E$1,$A1947)</f>
        <v>3008</v>
      </c>
    </row>
    <row r="1948" spans="1:5" x14ac:dyDescent="0.4">
      <c r="A1948" s="2">
        <v>43468</v>
      </c>
      <c r="B1948" s="3">
        <f>[1]!s_dq_open(B$1,$A1948)</f>
        <v>2958.6</v>
      </c>
      <c r="C1948" s="3">
        <f>[1]!s_dq_open(C$1,$A1948)</f>
        <v>2966.4</v>
      </c>
      <c r="D1948" s="3">
        <f>[1]!s_dq_open(D$1,$A1948)</f>
        <v>2970</v>
      </c>
      <c r="E1948" s="3">
        <f>[1]!s_dq_open(E$1,$A1948)</f>
        <v>2960.6</v>
      </c>
    </row>
    <row r="1949" spans="1:5" x14ac:dyDescent="0.4">
      <c r="A1949" s="2">
        <v>43469</v>
      </c>
      <c r="B1949" s="3">
        <f>[1]!s_dq_open(B$1,$A1949)</f>
        <v>2948.2</v>
      </c>
      <c r="C1949" s="3">
        <f>[1]!s_dq_open(C$1,$A1949)</f>
        <v>2948</v>
      </c>
      <c r="D1949" s="3">
        <f>[1]!s_dq_open(D$1,$A1949)</f>
        <v>2950</v>
      </c>
      <c r="E1949" s="3">
        <f>[1]!s_dq_open(E$1,$A1949)</f>
        <v>2946</v>
      </c>
    </row>
    <row r="1950" spans="1:5" x14ac:dyDescent="0.4">
      <c r="A1950" s="2">
        <v>43472</v>
      </c>
      <c r="B1950" s="3">
        <f>[1]!s_dq_open(B$1,$A1950)</f>
        <v>3051</v>
      </c>
      <c r="C1950" s="3">
        <f>[1]!s_dq_open(C$1,$A1950)</f>
        <v>3074.6</v>
      </c>
      <c r="D1950" s="3">
        <f>[1]!s_dq_open(D$1,$A1950)</f>
        <v>3067.8</v>
      </c>
      <c r="E1950" s="3">
        <f>[1]!s_dq_open(E$1,$A1950)</f>
        <v>3061.8</v>
      </c>
    </row>
    <row r="1951" spans="1:5" x14ac:dyDescent="0.4">
      <c r="A1951" s="2">
        <v>43473</v>
      </c>
      <c r="B1951" s="3">
        <f>[1]!s_dq_open(B$1,$A1951)</f>
        <v>3047</v>
      </c>
      <c r="C1951" s="3">
        <f>[1]!s_dq_open(C$1,$A1951)</f>
        <v>3050.6</v>
      </c>
      <c r="D1951" s="3">
        <f>[1]!s_dq_open(D$1,$A1951)</f>
        <v>3052.4</v>
      </c>
      <c r="E1951" s="3">
        <f>[1]!s_dq_open(E$1,$A1951)</f>
        <v>3045</v>
      </c>
    </row>
    <row r="1952" spans="1:5" x14ac:dyDescent="0.4">
      <c r="A1952" s="2">
        <v>43474</v>
      </c>
      <c r="B1952" s="3">
        <f>[1]!s_dq_open(B$1,$A1952)</f>
        <v>3070</v>
      </c>
      <c r="C1952" s="3">
        <f>[1]!s_dq_open(C$1,$A1952)</f>
        <v>3070.6</v>
      </c>
      <c r="D1952" s="3">
        <f>[1]!s_dq_open(D$1,$A1952)</f>
        <v>3068.2</v>
      </c>
      <c r="E1952" s="3">
        <f>[1]!s_dq_open(E$1,$A1952)</f>
        <v>3064</v>
      </c>
    </row>
    <row r="1953" spans="1:5" x14ac:dyDescent="0.4">
      <c r="A1953" s="2">
        <v>43475</v>
      </c>
      <c r="B1953" s="3">
        <f>[1]!s_dq_open(B$1,$A1953)</f>
        <v>3069</v>
      </c>
      <c r="C1953" s="3">
        <f>[1]!s_dq_open(C$1,$A1953)</f>
        <v>3070</v>
      </c>
      <c r="D1953" s="3">
        <f>[1]!s_dq_open(D$1,$A1953)</f>
        <v>3077</v>
      </c>
      <c r="E1953" s="3">
        <f>[1]!s_dq_open(E$1,$A1953)</f>
        <v>3072</v>
      </c>
    </row>
    <row r="1954" spans="1:5" x14ac:dyDescent="0.4">
      <c r="A1954" s="2">
        <v>43476</v>
      </c>
      <c r="B1954" s="3">
        <f>[1]!s_dq_open(B$1,$A1954)</f>
        <v>3085</v>
      </c>
      <c r="C1954" s="3">
        <f>[1]!s_dq_open(C$1,$A1954)</f>
        <v>3087.2</v>
      </c>
      <c r="D1954" s="3">
        <f>[1]!s_dq_open(D$1,$A1954)</f>
        <v>3087.6</v>
      </c>
      <c r="E1954" s="3">
        <f>[1]!s_dq_open(E$1,$A1954)</f>
        <v>3082</v>
      </c>
    </row>
    <row r="1955" spans="1:5" x14ac:dyDescent="0.4">
      <c r="A1955" s="2">
        <v>43479</v>
      </c>
      <c r="B1955" s="3">
        <f>[1]!s_dq_open(B$1,$A1955)</f>
        <v>3056</v>
      </c>
      <c r="C1955" s="3">
        <f>[1]!s_dq_open(C$1,$A1955)</f>
        <v>3094.6</v>
      </c>
      <c r="D1955" s="3">
        <f>[1]!s_dq_open(D$1,$A1955)</f>
        <v>3098</v>
      </c>
      <c r="E1955" s="3">
        <f>[1]!s_dq_open(E$1,$A1955)</f>
        <v>3092</v>
      </c>
    </row>
    <row r="1956" spans="1:5" x14ac:dyDescent="0.4">
      <c r="A1956" s="2">
        <v>43480</v>
      </c>
      <c r="B1956" s="3">
        <f>[1]!s_dq_open(B$1,$A1956)</f>
        <v>3077</v>
      </c>
      <c r="C1956" s="3">
        <f>[1]!s_dq_open(C$1,$A1956)</f>
        <v>3075.6</v>
      </c>
      <c r="D1956" s="3">
        <f>[1]!s_dq_open(D$1,$A1956)</f>
        <v>3076.4</v>
      </c>
      <c r="E1956" s="3">
        <f>[1]!s_dq_open(E$1,$A1956)</f>
        <v>3070</v>
      </c>
    </row>
    <row r="1957" spans="1:5" x14ac:dyDescent="0.4">
      <c r="A1957" s="2">
        <v>43481</v>
      </c>
      <c r="B1957" s="3">
        <f>[1]!s_dq_open(B$1,$A1957)</f>
        <v>3126.2</v>
      </c>
      <c r="C1957" s="3">
        <f>[1]!s_dq_open(C$1,$A1957)</f>
        <v>3128.4</v>
      </c>
      <c r="D1957" s="3">
        <f>[1]!s_dq_open(D$1,$A1957)</f>
        <v>3133</v>
      </c>
      <c r="E1957" s="3">
        <f>[1]!s_dq_open(E$1,$A1957)</f>
        <v>3122</v>
      </c>
    </row>
    <row r="1958" spans="1:5" x14ac:dyDescent="0.4">
      <c r="A1958" s="2">
        <v>43482</v>
      </c>
      <c r="B1958" s="3">
        <f>[1]!s_dq_open(B$1,$A1958)</f>
        <v>3135</v>
      </c>
      <c r="C1958" s="3">
        <f>[1]!s_dq_open(C$1,$A1958)</f>
        <v>3134.8</v>
      </c>
      <c r="D1958" s="3">
        <f>[1]!s_dq_open(D$1,$A1958)</f>
        <v>3136.2</v>
      </c>
      <c r="E1958" s="3">
        <f>[1]!s_dq_open(E$1,$A1958)</f>
        <v>3126.8</v>
      </c>
    </row>
    <row r="1959" spans="1:5" x14ac:dyDescent="0.4">
      <c r="A1959" s="2">
        <v>43483</v>
      </c>
      <c r="B1959" s="3">
        <f>[1]!s_dq_open(B$1,$A1959)</f>
        <v>3126.4</v>
      </c>
      <c r="C1959" s="3">
        <f>[1]!s_dq_open(C$1,$A1959)</f>
        <v>3129.2</v>
      </c>
      <c r="D1959" s="3">
        <f>[1]!s_dq_open(D$1,$A1959)</f>
        <v>3133.6</v>
      </c>
      <c r="E1959" s="3">
        <f>[1]!s_dq_open(E$1,$A1959)</f>
        <v>3125.2</v>
      </c>
    </row>
    <row r="1960" spans="1:5" x14ac:dyDescent="0.4">
      <c r="A1960" s="2">
        <v>43486</v>
      </c>
      <c r="B1960" s="3">
        <f>[1]!s_dq_open(B$1,$A1960)</f>
        <v>3174.8</v>
      </c>
      <c r="C1960" s="3">
        <f>[1]!s_dq_open(C$1,$A1960)</f>
        <v>3176.8</v>
      </c>
      <c r="D1960" s="3">
        <f>[1]!s_dq_open(D$1,$A1960)</f>
        <v>3170.4</v>
      </c>
      <c r="E1960" s="3">
        <f>[1]!s_dq_open(E$1,$A1960)</f>
        <v>3167.2</v>
      </c>
    </row>
    <row r="1961" spans="1:5" x14ac:dyDescent="0.4">
      <c r="A1961" s="2">
        <v>43487</v>
      </c>
      <c r="B1961" s="3">
        <f>[1]!s_dq_open(B$1,$A1961)</f>
        <v>3182</v>
      </c>
      <c r="C1961" s="3">
        <f>[1]!s_dq_open(C$1,$A1961)</f>
        <v>3191</v>
      </c>
      <c r="D1961" s="3">
        <f>[1]!s_dq_open(D$1,$A1961)</f>
        <v>3185</v>
      </c>
      <c r="E1961" s="3">
        <f>[1]!s_dq_open(E$1,$A1961)</f>
        <v>3177.8</v>
      </c>
    </row>
    <row r="1962" spans="1:5" x14ac:dyDescent="0.4">
      <c r="A1962" s="2">
        <v>43488</v>
      </c>
      <c r="B1962" s="3">
        <f>[1]!s_dq_open(B$1,$A1962)</f>
        <v>3147</v>
      </c>
      <c r="C1962" s="3">
        <f>[1]!s_dq_open(C$1,$A1962)</f>
        <v>3147.2</v>
      </c>
      <c r="D1962" s="3">
        <f>[1]!s_dq_open(D$1,$A1962)</f>
        <v>3144</v>
      </c>
      <c r="E1962" s="3">
        <f>[1]!s_dq_open(E$1,$A1962)</f>
        <v>3143.6</v>
      </c>
    </row>
    <row r="1963" spans="1:5" x14ac:dyDescent="0.4">
      <c r="A1963" s="2">
        <v>43489</v>
      </c>
      <c r="B1963" s="3">
        <f>[1]!s_dq_open(B$1,$A1963)</f>
        <v>3148.2</v>
      </c>
      <c r="C1963" s="3">
        <f>[1]!s_dq_open(C$1,$A1963)</f>
        <v>3152.4</v>
      </c>
      <c r="D1963" s="3">
        <f>[1]!s_dq_open(D$1,$A1963)</f>
        <v>3144.4</v>
      </c>
      <c r="E1963" s="3">
        <f>[1]!s_dq_open(E$1,$A1963)</f>
        <v>3143.4</v>
      </c>
    </row>
    <row r="1964" spans="1:5" x14ac:dyDescent="0.4">
      <c r="A1964" s="2">
        <v>43490</v>
      </c>
      <c r="B1964" s="3">
        <f>[1]!s_dq_open(B$1,$A1964)</f>
        <v>3170</v>
      </c>
      <c r="C1964" s="3">
        <f>[1]!s_dq_open(C$1,$A1964)</f>
        <v>3178.6</v>
      </c>
      <c r="D1964" s="3">
        <f>[1]!s_dq_open(D$1,$A1964)</f>
        <v>3176.6</v>
      </c>
      <c r="E1964" s="3">
        <f>[1]!s_dq_open(E$1,$A1964)</f>
        <v>3166.2</v>
      </c>
    </row>
    <row r="1965" spans="1:5" x14ac:dyDescent="0.4">
      <c r="A1965" s="2">
        <v>43493</v>
      </c>
      <c r="B1965" s="3">
        <f>[1]!s_dq_open(B$1,$A1965)</f>
        <v>3208</v>
      </c>
      <c r="C1965" s="3">
        <f>[1]!s_dq_open(C$1,$A1965)</f>
        <v>3214</v>
      </c>
      <c r="D1965" s="3">
        <f>[1]!s_dq_open(D$1,$A1965)</f>
        <v>3209.2</v>
      </c>
      <c r="E1965" s="3">
        <f>[1]!s_dq_open(E$1,$A1965)</f>
        <v>3190.4</v>
      </c>
    </row>
    <row r="1966" spans="1:5" x14ac:dyDescent="0.4">
      <c r="A1966" s="2">
        <v>43494</v>
      </c>
      <c r="B1966" s="3">
        <f>[1]!s_dq_open(B$1,$A1966)</f>
        <v>3182.2</v>
      </c>
      <c r="C1966" s="3">
        <f>[1]!s_dq_open(C$1,$A1966)</f>
        <v>3187.4</v>
      </c>
      <c r="D1966" s="3">
        <f>[1]!s_dq_open(D$1,$A1966)</f>
        <v>3183.2</v>
      </c>
      <c r="E1966" s="3">
        <f>[1]!s_dq_open(E$1,$A1966)</f>
        <v>3162</v>
      </c>
    </row>
    <row r="1967" spans="1:5" x14ac:dyDescent="0.4">
      <c r="A1967" s="2">
        <v>43495</v>
      </c>
      <c r="B1967" s="3">
        <f>[1]!s_dq_open(B$1,$A1967)</f>
        <v>3183.4</v>
      </c>
      <c r="C1967" s="3">
        <f>[1]!s_dq_open(C$1,$A1967)</f>
        <v>3192.6</v>
      </c>
      <c r="D1967" s="3">
        <f>[1]!s_dq_open(D$1,$A1967)</f>
        <v>3182.8</v>
      </c>
      <c r="E1967" s="3">
        <f>[1]!s_dq_open(E$1,$A1967)</f>
        <v>3170</v>
      </c>
    </row>
    <row r="1968" spans="1:5" x14ac:dyDescent="0.4">
      <c r="A1968" s="2">
        <v>43496</v>
      </c>
      <c r="B1968" s="3">
        <f>[1]!s_dq_open(B$1,$A1968)</f>
        <v>3189.8</v>
      </c>
      <c r="C1968" s="3">
        <f>[1]!s_dq_open(C$1,$A1968)</f>
        <v>3195</v>
      </c>
      <c r="D1968" s="3">
        <f>[1]!s_dq_open(D$1,$A1968)</f>
        <v>3188.6</v>
      </c>
      <c r="E1968" s="3">
        <f>[1]!s_dq_open(E$1,$A1968)</f>
        <v>3160</v>
      </c>
    </row>
    <row r="1969" spans="1:5" x14ac:dyDescent="0.4">
      <c r="A1969" s="2">
        <v>43497</v>
      </c>
      <c r="B1969" s="3">
        <f>[1]!s_dq_open(B$1,$A1969)</f>
        <v>3231.2</v>
      </c>
      <c r="C1969" s="3">
        <f>[1]!s_dq_open(C$1,$A1969)</f>
        <v>3230</v>
      </c>
      <c r="D1969" s="3">
        <f>[1]!s_dq_open(D$1,$A1969)</f>
        <v>3217.6</v>
      </c>
      <c r="E1969" s="3">
        <f>[1]!s_dq_open(E$1,$A1969)</f>
        <v>3196.8</v>
      </c>
    </row>
    <row r="1970" spans="1:5" x14ac:dyDescent="0.4">
      <c r="A1970" s="2">
        <v>43507</v>
      </c>
      <c r="B1970" s="3">
        <f>[1]!s_dq_open(B$1,$A1970)</f>
        <v>3250</v>
      </c>
      <c r="C1970" s="3">
        <f>[1]!s_dq_open(C$1,$A1970)</f>
        <v>3259</v>
      </c>
      <c r="D1970" s="3">
        <f>[1]!s_dq_open(D$1,$A1970)</f>
        <v>3242</v>
      </c>
      <c r="E1970" s="3">
        <f>[1]!s_dq_open(E$1,$A1970)</f>
        <v>3223</v>
      </c>
    </row>
    <row r="1971" spans="1:5" x14ac:dyDescent="0.4">
      <c r="A1971" s="2">
        <v>43508</v>
      </c>
      <c r="B1971" s="3">
        <f>[1]!s_dq_open(B$1,$A1971)</f>
        <v>3303.8</v>
      </c>
      <c r="C1971" s="3">
        <f>[1]!s_dq_open(C$1,$A1971)</f>
        <v>3316.4</v>
      </c>
      <c r="D1971" s="3">
        <f>[1]!s_dq_open(D$1,$A1971)</f>
        <v>3305.8</v>
      </c>
      <c r="E1971" s="3">
        <f>[1]!s_dq_open(E$1,$A1971)</f>
        <v>3285.4</v>
      </c>
    </row>
    <row r="1972" spans="1:5" x14ac:dyDescent="0.4">
      <c r="A1972" s="2">
        <v>43509</v>
      </c>
      <c r="B1972" s="3">
        <f>[1]!s_dq_open(B$1,$A1972)</f>
        <v>3327</v>
      </c>
      <c r="C1972" s="3">
        <f>[1]!s_dq_open(C$1,$A1972)</f>
        <v>3338</v>
      </c>
      <c r="D1972" s="3">
        <f>[1]!s_dq_open(D$1,$A1972)</f>
        <v>3334.8</v>
      </c>
      <c r="E1972" s="3">
        <f>[1]!s_dq_open(E$1,$A1972)</f>
        <v>3303</v>
      </c>
    </row>
    <row r="1973" spans="1:5" x14ac:dyDescent="0.4">
      <c r="A1973" s="2">
        <v>43510</v>
      </c>
      <c r="B1973" s="3">
        <f>[1]!s_dq_open(B$1,$A1973)</f>
        <v>3397</v>
      </c>
      <c r="C1973" s="3">
        <f>[1]!s_dq_open(C$1,$A1973)</f>
        <v>3405.2</v>
      </c>
      <c r="D1973" s="3">
        <f>[1]!s_dq_open(D$1,$A1973)</f>
        <v>3397</v>
      </c>
      <c r="E1973" s="3">
        <f>[1]!s_dq_open(E$1,$A1973)</f>
        <v>3377</v>
      </c>
    </row>
    <row r="1974" spans="1:5" x14ac:dyDescent="0.4">
      <c r="A1974" s="2">
        <v>43511</v>
      </c>
      <c r="B1974" s="3">
        <f>[1]!s_dq_open(B$1,$A1974)</f>
        <v>3396.4</v>
      </c>
      <c r="C1974" s="3">
        <f>[1]!s_dq_open(C$1,$A1974)</f>
        <v>3406.8</v>
      </c>
      <c r="D1974" s="3">
        <f>[1]!s_dq_open(D$1,$A1974)</f>
        <v>3402.2</v>
      </c>
      <c r="E1974" s="3">
        <f>[1]!s_dq_open(E$1,$A1974)</f>
        <v>3380</v>
      </c>
    </row>
    <row r="1975" spans="1:5" x14ac:dyDescent="0.4">
      <c r="A1975" s="2">
        <v>43514</v>
      </c>
      <c r="B1975" s="3">
        <f>[1]!s_dq_open(B$1,$A1975)</f>
        <v>3379</v>
      </c>
      <c r="C1975" s="3">
        <f>[1]!s_dq_open(C$1,$A1975)</f>
        <v>3385</v>
      </c>
      <c r="D1975" s="3">
        <f>[1]!s_dq_open(D$1,$A1975)</f>
        <v>3380</v>
      </c>
      <c r="E1975" s="3">
        <f>[1]!s_dq_open(E$1,$A1975)</f>
        <v>3354.6</v>
      </c>
    </row>
    <row r="1976" spans="1:5" x14ac:dyDescent="0.4">
      <c r="A1976" s="2">
        <v>43515</v>
      </c>
      <c r="B1976" s="3">
        <f>[1]!s_dq_open(B$1,$A1976)</f>
        <v>3456</v>
      </c>
      <c r="C1976" s="3">
        <f>[1]!s_dq_open(C$1,$A1976)</f>
        <v>3460</v>
      </c>
      <c r="D1976" s="3">
        <f>[1]!s_dq_open(D$1,$A1976)</f>
        <v>3455</v>
      </c>
      <c r="E1976" s="3">
        <f>[1]!s_dq_open(E$1,$A1976)</f>
        <v>3438</v>
      </c>
    </row>
    <row r="1977" spans="1:5" x14ac:dyDescent="0.4">
      <c r="A1977" s="2">
        <v>43516</v>
      </c>
      <c r="B1977" s="3">
        <f>[1]!s_dq_open(B$1,$A1977)</f>
        <v>3454.8</v>
      </c>
      <c r="C1977" s="3">
        <f>[1]!s_dq_open(C$1,$A1977)</f>
        <v>3459.8</v>
      </c>
      <c r="D1977" s="3">
        <f>[1]!s_dq_open(D$1,$A1977)</f>
        <v>3455</v>
      </c>
      <c r="E1977" s="3">
        <f>[1]!s_dq_open(E$1,$A1977)</f>
        <v>3433.8</v>
      </c>
    </row>
    <row r="1978" spans="1:5" x14ac:dyDescent="0.4">
      <c r="A1978" s="2">
        <v>43517</v>
      </c>
      <c r="B1978" s="3">
        <f>[1]!s_dq_open(B$1,$A1978)</f>
        <v>3447.8</v>
      </c>
      <c r="C1978" s="3">
        <f>[1]!s_dq_open(C$1,$A1978)</f>
        <v>3451</v>
      </c>
      <c r="D1978" s="3">
        <f>[1]!s_dq_open(D$1,$A1978)</f>
        <v>3445.6</v>
      </c>
      <c r="E1978" s="3">
        <f>[1]!s_dq_open(E$1,$A1978)</f>
        <v>3436.4</v>
      </c>
    </row>
    <row r="1979" spans="1:5" x14ac:dyDescent="0.4">
      <c r="A1979" s="2">
        <v>43518</v>
      </c>
      <c r="B1979" s="3">
        <f>[1]!s_dq_open(B$1,$A1979)</f>
        <v>3447.2</v>
      </c>
      <c r="C1979" s="3">
        <f>[1]!s_dq_open(C$1,$A1979)</f>
        <v>3455</v>
      </c>
      <c r="D1979" s="3">
        <f>[1]!s_dq_open(D$1,$A1979)</f>
        <v>3447</v>
      </c>
      <c r="E1979" s="3">
        <f>[1]!s_dq_open(E$1,$A1979)</f>
        <v>3431.8</v>
      </c>
    </row>
    <row r="1980" spans="1:5" x14ac:dyDescent="0.4">
      <c r="A1980" s="2">
        <v>43521</v>
      </c>
      <c r="B1980" s="3">
        <f>[1]!s_dq_open(B$1,$A1980)</f>
        <v>3584.4</v>
      </c>
      <c r="C1980" s="3">
        <f>[1]!s_dq_open(C$1,$A1980)</f>
        <v>3594</v>
      </c>
      <c r="D1980" s="3">
        <f>[1]!s_dq_open(D$1,$A1980)</f>
        <v>3589.6</v>
      </c>
      <c r="E1980" s="3">
        <f>[1]!s_dq_open(E$1,$A1980)</f>
        <v>3570</v>
      </c>
    </row>
    <row r="1981" spans="1:5" x14ac:dyDescent="0.4">
      <c r="A1981" s="2">
        <v>43522</v>
      </c>
      <c r="B1981" s="3">
        <f>[1]!s_dq_open(B$1,$A1981)</f>
        <v>3788.6</v>
      </c>
      <c r="C1981" s="3">
        <f>[1]!s_dq_open(C$1,$A1981)</f>
        <v>3799</v>
      </c>
      <c r="D1981" s="3">
        <f>[1]!s_dq_open(D$1,$A1981)</f>
        <v>3817.6</v>
      </c>
      <c r="E1981" s="3">
        <f>[1]!s_dq_open(E$1,$A1981)</f>
        <v>3801.8</v>
      </c>
    </row>
    <row r="1982" spans="1:5" x14ac:dyDescent="0.4">
      <c r="A1982" s="2">
        <v>43523</v>
      </c>
      <c r="B1982" s="3">
        <f>[1]!s_dq_open(B$1,$A1982)</f>
        <v>3713</v>
      </c>
      <c r="C1982" s="3">
        <f>[1]!s_dq_open(C$1,$A1982)</f>
        <v>3720</v>
      </c>
      <c r="D1982" s="3">
        <f>[1]!s_dq_open(D$1,$A1982)</f>
        <v>3729</v>
      </c>
      <c r="E1982" s="3">
        <f>[1]!s_dq_open(E$1,$A1982)</f>
        <v>3725.2</v>
      </c>
    </row>
    <row r="1983" spans="1:5" x14ac:dyDescent="0.4">
      <c r="A1983" s="2">
        <v>43524</v>
      </c>
      <c r="B1983" s="3">
        <f>[1]!s_dq_open(B$1,$A1983)</f>
        <v>3681.8</v>
      </c>
      <c r="C1983" s="3">
        <f>[1]!s_dq_open(C$1,$A1983)</f>
        <v>3689.2</v>
      </c>
      <c r="D1983" s="3">
        <f>[1]!s_dq_open(D$1,$A1983)</f>
        <v>3700</v>
      </c>
      <c r="E1983" s="3">
        <f>[1]!s_dq_open(E$1,$A1983)</f>
        <v>3685</v>
      </c>
    </row>
    <row r="1984" spans="1:5" x14ac:dyDescent="0.4">
      <c r="A1984" s="2">
        <v>43525</v>
      </c>
      <c r="B1984" s="3">
        <f>[1]!s_dq_open(B$1,$A1984)</f>
        <v>3707.2</v>
      </c>
      <c r="C1984" s="3">
        <f>[1]!s_dq_open(C$1,$A1984)</f>
        <v>3710</v>
      </c>
      <c r="D1984" s="3">
        <f>[1]!s_dq_open(D$1,$A1984)</f>
        <v>3720</v>
      </c>
      <c r="E1984" s="3">
        <f>[1]!s_dq_open(E$1,$A1984)</f>
        <v>3701.4</v>
      </c>
    </row>
    <row r="1985" spans="1:5" x14ac:dyDescent="0.4">
      <c r="A1985" s="2">
        <v>43528</v>
      </c>
      <c r="B1985" s="3">
        <f>[1]!s_dq_open(B$1,$A1985)</f>
        <v>3780</v>
      </c>
      <c r="C1985" s="3">
        <f>[1]!s_dq_open(C$1,$A1985)</f>
        <v>3789.8</v>
      </c>
      <c r="D1985" s="3">
        <f>[1]!s_dq_open(D$1,$A1985)</f>
        <v>3790</v>
      </c>
      <c r="E1985" s="3">
        <f>[1]!s_dq_open(E$1,$A1985)</f>
        <v>3789.6</v>
      </c>
    </row>
    <row r="1986" spans="1:5" x14ac:dyDescent="0.4">
      <c r="A1986" s="2">
        <v>43529</v>
      </c>
      <c r="B1986" s="3">
        <f>[1]!s_dq_open(B$1,$A1986)</f>
        <v>3789.6</v>
      </c>
      <c r="C1986" s="3">
        <f>[1]!s_dq_open(C$1,$A1986)</f>
        <v>3797.8</v>
      </c>
      <c r="D1986" s="3">
        <f>[1]!s_dq_open(D$1,$A1986)</f>
        <v>3801</v>
      </c>
      <c r="E1986" s="3">
        <f>[1]!s_dq_open(E$1,$A1986)</f>
        <v>3794.2</v>
      </c>
    </row>
    <row r="1987" spans="1:5" x14ac:dyDescent="0.4">
      <c r="A1987" s="2">
        <v>43530</v>
      </c>
      <c r="B1987" s="3">
        <f>[1]!s_dq_open(B$1,$A1987)</f>
        <v>3829.4</v>
      </c>
      <c r="C1987" s="3">
        <f>[1]!s_dq_open(C$1,$A1987)</f>
        <v>3847.6</v>
      </c>
      <c r="D1987" s="3">
        <f>[1]!s_dq_open(D$1,$A1987)</f>
        <v>3840.2</v>
      </c>
      <c r="E1987" s="3">
        <f>[1]!s_dq_open(E$1,$A1987)</f>
        <v>3830.4</v>
      </c>
    </row>
    <row r="1988" spans="1:5" x14ac:dyDescent="0.4">
      <c r="A1988" s="2">
        <v>43531</v>
      </c>
      <c r="B1988" s="3">
        <f>[1]!s_dq_open(B$1,$A1988)</f>
        <v>3835.6</v>
      </c>
      <c r="C1988" s="3">
        <f>[1]!s_dq_open(C$1,$A1988)</f>
        <v>3852.4</v>
      </c>
      <c r="D1988" s="3">
        <f>[1]!s_dq_open(D$1,$A1988)</f>
        <v>3850</v>
      </c>
      <c r="E1988" s="3">
        <f>[1]!s_dq_open(E$1,$A1988)</f>
        <v>3831.4</v>
      </c>
    </row>
    <row r="1989" spans="1:5" x14ac:dyDescent="0.4">
      <c r="A1989" s="2">
        <v>43532</v>
      </c>
      <c r="B1989" s="3">
        <f>[1]!s_dq_open(B$1,$A1989)</f>
        <v>3720</v>
      </c>
      <c r="C1989" s="3">
        <f>[1]!s_dq_open(C$1,$A1989)</f>
        <v>3775</v>
      </c>
      <c r="D1989" s="3">
        <f>[1]!s_dq_open(D$1,$A1989)</f>
        <v>3746</v>
      </c>
      <c r="E1989" s="3">
        <f>[1]!s_dq_open(E$1,$A1989)</f>
        <v>3720</v>
      </c>
    </row>
    <row r="1990" spans="1:5" x14ac:dyDescent="0.4">
      <c r="A1990" s="2">
        <v>43535</v>
      </c>
      <c r="B1990" s="3">
        <f>[1]!s_dq_open(B$1,$A1990)</f>
        <v>3691.2</v>
      </c>
      <c r="C1990" s="3">
        <f>[1]!s_dq_open(C$1,$A1990)</f>
        <v>3690.2</v>
      </c>
      <c r="D1990" s="3">
        <f>[1]!s_dq_open(D$1,$A1990)</f>
        <v>3700</v>
      </c>
      <c r="E1990" s="3">
        <f>[1]!s_dq_open(E$1,$A1990)</f>
        <v>3691.2</v>
      </c>
    </row>
    <row r="1991" spans="1:5" x14ac:dyDescent="0.4">
      <c r="A1991" s="2">
        <v>43536</v>
      </c>
      <c r="B1991" s="3">
        <f>[1]!s_dq_open(B$1,$A1991)</f>
        <v>3753</v>
      </c>
      <c r="C1991" s="3">
        <f>[1]!s_dq_open(C$1,$A1991)</f>
        <v>3766.2</v>
      </c>
      <c r="D1991" s="3">
        <f>[1]!s_dq_open(D$1,$A1991)</f>
        <v>3755</v>
      </c>
      <c r="E1991" s="3">
        <f>[1]!s_dq_open(E$1,$A1991)</f>
        <v>3745.4</v>
      </c>
    </row>
    <row r="1992" spans="1:5" x14ac:dyDescent="0.4">
      <c r="A1992" s="2">
        <v>43537</v>
      </c>
      <c r="B1992" s="3">
        <f>[1]!s_dq_open(B$1,$A1992)</f>
        <v>3750.4</v>
      </c>
      <c r="C1992" s="3">
        <f>[1]!s_dq_open(C$1,$A1992)</f>
        <v>3760</v>
      </c>
      <c r="D1992" s="3">
        <f>[1]!s_dq_open(D$1,$A1992)</f>
        <v>3758</v>
      </c>
      <c r="E1992" s="3">
        <f>[1]!s_dq_open(E$1,$A1992)</f>
        <v>3745</v>
      </c>
    </row>
    <row r="1993" spans="1:5" x14ac:dyDescent="0.4">
      <c r="A1993" s="2">
        <v>43538</v>
      </c>
      <c r="B1993" s="3">
        <f>[1]!s_dq_open(B$1,$A1993)</f>
        <v>3711</v>
      </c>
      <c r="C1993" s="3">
        <f>[1]!s_dq_open(C$1,$A1993)</f>
        <v>3721</v>
      </c>
      <c r="D1993" s="3">
        <f>[1]!s_dq_open(D$1,$A1993)</f>
        <v>3710.8</v>
      </c>
      <c r="E1993" s="3">
        <f>[1]!s_dq_open(E$1,$A1993)</f>
        <v>3703.2</v>
      </c>
    </row>
    <row r="1994" spans="1:5" x14ac:dyDescent="0.4">
      <c r="A1994" s="2">
        <v>43539</v>
      </c>
      <c r="B1994" s="3">
        <f>[1]!s_dq_open(B$1,$A1994)</f>
        <v>3719.8</v>
      </c>
      <c r="C1994" s="3">
        <f>[1]!s_dq_open(C$1,$A1994)</f>
        <v>3717</v>
      </c>
      <c r="D1994" s="3">
        <f>[1]!s_dq_open(D$1,$A1994)</f>
        <v>3720.4</v>
      </c>
      <c r="E1994" s="3">
        <f>[1]!s_dq_open(E$1,$A1994)</f>
        <v>3698</v>
      </c>
    </row>
    <row r="1995" spans="1:5" x14ac:dyDescent="0.4">
      <c r="A1995" s="2">
        <v>43542</v>
      </c>
      <c r="B1995" s="3">
        <f>[1]!s_dq_open(B$1,$A1995)</f>
        <v>3760.8</v>
      </c>
      <c r="C1995" s="3">
        <f>[1]!s_dq_open(C$1,$A1995)</f>
        <v>3768.8</v>
      </c>
      <c r="D1995" s="3">
        <f>[1]!s_dq_open(D$1,$A1995)</f>
        <v>3762</v>
      </c>
      <c r="E1995" s="3">
        <f>[1]!s_dq_open(E$1,$A1995)</f>
        <v>3738</v>
      </c>
    </row>
    <row r="1996" spans="1:5" x14ac:dyDescent="0.4">
      <c r="A1996" s="2">
        <v>43543</v>
      </c>
      <c r="B1996" s="3">
        <f>[1]!s_dq_open(B$1,$A1996)</f>
        <v>3868.6</v>
      </c>
      <c r="C1996" s="3">
        <f>[1]!s_dq_open(C$1,$A1996)</f>
        <v>3878.4</v>
      </c>
      <c r="D1996" s="3">
        <f>[1]!s_dq_open(D$1,$A1996)</f>
        <v>3873</v>
      </c>
      <c r="E1996" s="3">
        <f>[1]!s_dq_open(E$1,$A1996)</f>
        <v>3853</v>
      </c>
    </row>
    <row r="1997" spans="1:5" x14ac:dyDescent="0.4">
      <c r="A1997" s="2">
        <v>43544</v>
      </c>
      <c r="B1997" s="3">
        <f>[1]!s_dq_open(B$1,$A1997)</f>
        <v>3826.6</v>
      </c>
      <c r="C1997" s="3">
        <f>[1]!s_dq_open(C$1,$A1997)</f>
        <v>3836</v>
      </c>
      <c r="D1997" s="3">
        <f>[1]!s_dq_open(D$1,$A1997)</f>
        <v>3830</v>
      </c>
      <c r="E1997" s="3">
        <f>[1]!s_dq_open(E$1,$A1997)</f>
        <v>3809.2</v>
      </c>
    </row>
    <row r="1998" spans="1:5" x14ac:dyDescent="0.4">
      <c r="A1998" s="2">
        <v>43545</v>
      </c>
      <c r="B1998" s="3">
        <f>[1]!s_dq_open(B$1,$A1998)</f>
        <v>3851.4</v>
      </c>
      <c r="C1998" s="3">
        <f>[1]!s_dq_open(C$1,$A1998)</f>
        <v>3855</v>
      </c>
      <c r="D1998" s="3">
        <f>[1]!s_dq_open(D$1,$A1998)</f>
        <v>3850</v>
      </c>
      <c r="E1998" s="3">
        <f>[1]!s_dq_open(E$1,$A1998)</f>
        <v>3826.6</v>
      </c>
    </row>
    <row r="1999" spans="1:5" x14ac:dyDescent="0.4">
      <c r="A1999" s="2">
        <v>43546</v>
      </c>
      <c r="B1999" s="3">
        <f>[1]!s_dq_open(B$1,$A1999)</f>
        <v>3838</v>
      </c>
      <c r="C1999" s="3">
        <f>[1]!s_dq_open(C$1,$A1999)</f>
        <v>3843.6</v>
      </c>
      <c r="D1999" s="3">
        <f>[1]!s_dq_open(D$1,$A1999)</f>
        <v>3835</v>
      </c>
      <c r="E1999" s="3">
        <f>[1]!s_dq_open(E$1,$A1999)</f>
        <v>3813</v>
      </c>
    </row>
    <row r="2000" spans="1:5" x14ac:dyDescent="0.4">
      <c r="A2000" s="2">
        <v>43549</v>
      </c>
      <c r="B2000" s="3">
        <f>[1]!s_dq_open(B$1,$A2000)</f>
        <v>3785</v>
      </c>
      <c r="C2000" s="3">
        <f>[1]!s_dq_open(C$1,$A2000)</f>
        <v>3786.4</v>
      </c>
      <c r="D2000" s="3">
        <f>[1]!s_dq_open(D$1,$A2000)</f>
        <v>3786</v>
      </c>
      <c r="E2000" s="3">
        <f>[1]!s_dq_open(E$1,$A2000)</f>
        <v>3772.6</v>
      </c>
    </row>
    <row r="2001" spans="1:5" x14ac:dyDescent="0.4">
      <c r="A2001" s="2">
        <v>43550</v>
      </c>
      <c r="B2001" s="3">
        <f>[1]!s_dq_open(B$1,$A2001)</f>
        <v>3765.2</v>
      </c>
      <c r="C2001" s="3">
        <f>[1]!s_dq_open(C$1,$A2001)</f>
        <v>3755.8</v>
      </c>
      <c r="D2001" s="3">
        <f>[1]!s_dq_open(D$1,$A2001)</f>
        <v>3747</v>
      </c>
      <c r="E2001" s="3">
        <f>[1]!s_dq_open(E$1,$A2001)</f>
        <v>3735</v>
      </c>
    </row>
    <row r="2002" spans="1:5" x14ac:dyDescent="0.4">
      <c r="A2002" s="2">
        <v>43551</v>
      </c>
      <c r="B2002" s="3">
        <f>[1]!s_dq_open(B$1,$A2002)</f>
        <v>3721</v>
      </c>
      <c r="C2002" s="3">
        <f>[1]!s_dq_open(C$1,$A2002)</f>
        <v>3729.8</v>
      </c>
      <c r="D2002" s="3">
        <f>[1]!s_dq_open(D$1,$A2002)</f>
        <v>3720</v>
      </c>
      <c r="E2002" s="3">
        <f>[1]!s_dq_open(E$1,$A2002)</f>
        <v>3700</v>
      </c>
    </row>
    <row r="2003" spans="1:5" x14ac:dyDescent="0.4">
      <c r="A2003" s="2">
        <v>43552</v>
      </c>
      <c r="B2003" s="3">
        <f>[1]!s_dq_open(B$1,$A2003)</f>
        <v>3716</v>
      </c>
      <c r="C2003" s="3">
        <f>[1]!s_dq_open(C$1,$A2003)</f>
        <v>3719.2</v>
      </c>
      <c r="D2003" s="3">
        <f>[1]!s_dq_open(D$1,$A2003)</f>
        <v>3710</v>
      </c>
      <c r="E2003" s="3">
        <f>[1]!s_dq_open(E$1,$A2003)</f>
        <v>3695</v>
      </c>
    </row>
    <row r="2004" spans="1:5" x14ac:dyDescent="0.4">
      <c r="A2004" s="2">
        <v>43553</v>
      </c>
      <c r="B2004" s="3">
        <f>[1]!s_dq_open(B$1,$A2004)</f>
        <v>3732.8</v>
      </c>
      <c r="C2004" s="3">
        <f>[1]!s_dq_open(C$1,$A2004)</f>
        <v>3731.8</v>
      </c>
      <c r="D2004" s="3">
        <f>[1]!s_dq_open(D$1,$A2004)</f>
        <v>3725</v>
      </c>
      <c r="E2004" s="3">
        <f>[1]!s_dq_open(E$1,$A2004)</f>
        <v>3711.2</v>
      </c>
    </row>
    <row r="2005" spans="1:5" x14ac:dyDescent="0.4">
      <c r="A2005" s="2">
        <v>43556</v>
      </c>
      <c r="B2005" s="3">
        <f>[1]!s_dq_open(B$1,$A2005)</f>
        <v>3915</v>
      </c>
      <c r="C2005" s="3">
        <f>[1]!s_dq_open(C$1,$A2005)</f>
        <v>3912.6</v>
      </c>
      <c r="D2005" s="3">
        <f>[1]!s_dq_open(D$1,$A2005)</f>
        <v>3900</v>
      </c>
      <c r="E2005" s="3">
        <f>[1]!s_dq_open(E$1,$A2005)</f>
        <v>3891.4</v>
      </c>
    </row>
    <row r="2006" spans="1:5" x14ac:dyDescent="0.4">
      <c r="A2006" s="2">
        <v>43557</v>
      </c>
      <c r="B2006" s="3">
        <f>[1]!s_dq_open(B$1,$A2006)</f>
        <v>4000</v>
      </c>
      <c r="C2006" s="3">
        <f>[1]!s_dq_open(C$1,$A2006)</f>
        <v>3992.8</v>
      </c>
      <c r="D2006" s="3">
        <f>[1]!s_dq_open(D$1,$A2006)</f>
        <v>3990</v>
      </c>
      <c r="E2006" s="3">
        <f>[1]!s_dq_open(E$1,$A2006)</f>
        <v>3964.4</v>
      </c>
    </row>
    <row r="2007" spans="1:5" x14ac:dyDescent="0.4">
      <c r="A2007" s="2">
        <v>43558</v>
      </c>
      <c r="B2007" s="3">
        <f>[1]!s_dq_open(B$1,$A2007)</f>
        <v>3951</v>
      </c>
      <c r="C2007" s="3">
        <f>[1]!s_dq_open(C$1,$A2007)</f>
        <v>3955</v>
      </c>
      <c r="D2007" s="3">
        <f>[1]!s_dq_open(D$1,$A2007)</f>
        <v>3947</v>
      </c>
      <c r="E2007" s="3">
        <f>[1]!s_dq_open(E$1,$A2007)</f>
        <v>3938.8</v>
      </c>
    </row>
    <row r="2008" spans="1:5" x14ac:dyDescent="0.4">
      <c r="A2008" s="2">
        <v>43559</v>
      </c>
      <c r="B2008" s="3">
        <f>[1]!s_dq_open(B$1,$A2008)</f>
        <v>4048.8</v>
      </c>
      <c r="C2008" s="3">
        <f>[1]!s_dq_open(C$1,$A2008)</f>
        <v>4048.2</v>
      </c>
      <c r="D2008" s="3">
        <f>[1]!s_dq_open(D$1,$A2008)</f>
        <v>4050.2</v>
      </c>
      <c r="E2008" s="3">
        <f>[1]!s_dq_open(E$1,$A2008)</f>
        <v>4040</v>
      </c>
    </row>
    <row r="2009" spans="1:5" x14ac:dyDescent="0.4">
      <c r="A2009" s="2">
        <v>43563</v>
      </c>
      <c r="B2009" s="3">
        <f>[1]!s_dq_open(B$1,$A2009)</f>
        <v>4125</v>
      </c>
      <c r="C2009" s="3">
        <f>[1]!s_dq_open(C$1,$A2009)</f>
        <v>4132.8</v>
      </c>
      <c r="D2009" s="3">
        <f>[1]!s_dq_open(D$1,$A2009)</f>
        <v>4137</v>
      </c>
      <c r="E2009" s="3">
        <f>[1]!s_dq_open(E$1,$A2009)</f>
        <v>4120</v>
      </c>
    </row>
    <row r="2010" spans="1:5" x14ac:dyDescent="0.4">
      <c r="A2010" s="2">
        <v>43564</v>
      </c>
      <c r="B2010" s="3">
        <f>[1]!s_dq_open(B$1,$A2010)</f>
        <v>4059</v>
      </c>
      <c r="C2010" s="3">
        <f>[1]!s_dq_open(C$1,$A2010)</f>
        <v>4066.4</v>
      </c>
      <c r="D2010" s="3">
        <f>[1]!s_dq_open(D$1,$A2010)</f>
        <v>4066.4</v>
      </c>
      <c r="E2010" s="3">
        <f>[1]!s_dq_open(E$1,$A2010)</f>
        <v>4051</v>
      </c>
    </row>
    <row r="2011" spans="1:5" x14ac:dyDescent="0.4">
      <c r="A2011" s="2">
        <v>43565</v>
      </c>
      <c r="B2011" s="3">
        <f>[1]!s_dq_open(B$1,$A2011)</f>
        <v>4068</v>
      </c>
      <c r="C2011" s="3">
        <f>[1]!s_dq_open(C$1,$A2011)</f>
        <v>4070</v>
      </c>
      <c r="D2011" s="3">
        <f>[1]!s_dq_open(D$1,$A2011)</f>
        <v>4069.2</v>
      </c>
      <c r="E2011" s="3">
        <f>[1]!s_dq_open(E$1,$A2011)</f>
        <v>4054.4</v>
      </c>
    </row>
    <row r="2012" spans="1:5" x14ac:dyDescent="0.4">
      <c r="A2012" s="2">
        <v>43566</v>
      </c>
      <c r="B2012" s="3">
        <f>[1]!s_dq_open(B$1,$A2012)</f>
        <v>4090</v>
      </c>
      <c r="C2012" s="3">
        <f>[1]!s_dq_open(C$1,$A2012)</f>
        <v>4094</v>
      </c>
      <c r="D2012" s="3">
        <f>[1]!s_dq_open(D$1,$A2012)</f>
        <v>4101</v>
      </c>
      <c r="E2012" s="3">
        <f>[1]!s_dq_open(E$1,$A2012)</f>
        <v>4085</v>
      </c>
    </row>
    <row r="2013" spans="1:5" x14ac:dyDescent="0.4">
      <c r="A2013" s="2">
        <v>43567</v>
      </c>
      <c r="B2013" s="3">
        <f>[1]!s_dq_open(B$1,$A2013)</f>
        <v>4009</v>
      </c>
      <c r="C2013" s="3">
        <f>[1]!s_dq_open(C$1,$A2013)</f>
        <v>4009</v>
      </c>
      <c r="D2013" s="3">
        <f>[1]!s_dq_open(D$1,$A2013)</f>
        <v>4012.8</v>
      </c>
      <c r="E2013" s="3">
        <f>[1]!s_dq_open(E$1,$A2013)</f>
        <v>4001.6</v>
      </c>
    </row>
    <row r="2014" spans="1:5" x14ac:dyDescent="0.4">
      <c r="A2014" s="2">
        <v>43570</v>
      </c>
      <c r="B2014" s="3">
        <f>[1]!s_dq_open(B$1,$A2014)</f>
        <v>4059</v>
      </c>
      <c r="C2014" s="3">
        <f>[1]!s_dq_open(C$1,$A2014)</f>
        <v>4080</v>
      </c>
      <c r="D2014" s="3">
        <f>[1]!s_dq_open(D$1,$A2014)</f>
        <v>4074.4</v>
      </c>
      <c r="E2014" s="3">
        <f>[1]!s_dq_open(E$1,$A2014)</f>
        <v>4049.8</v>
      </c>
    </row>
    <row r="2015" spans="1:5" x14ac:dyDescent="0.4">
      <c r="A2015" s="2">
        <v>43571</v>
      </c>
      <c r="B2015" s="3">
        <f>[1]!s_dq_open(B$1,$A2015)</f>
        <v>3960.2</v>
      </c>
      <c r="C2015" s="3">
        <f>[1]!s_dq_open(C$1,$A2015)</f>
        <v>3967.6</v>
      </c>
      <c r="D2015" s="3">
        <f>[1]!s_dq_open(D$1,$A2015)</f>
        <v>3946</v>
      </c>
      <c r="E2015" s="3">
        <f>[1]!s_dq_open(E$1,$A2015)</f>
        <v>3925.4</v>
      </c>
    </row>
    <row r="2016" spans="1:5" x14ac:dyDescent="0.4">
      <c r="A2016" s="2">
        <v>43572</v>
      </c>
      <c r="B2016" s="3">
        <f>[1]!s_dq_open(B$1,$A2016)</f>
        <v>4080.2</v>
      </c>
      <c r="C2016" s="3">
        <f>[1]!s_dq_open(C$1,$A2016)</f>
        <v>4105</v>
      </c>
      <c r="D2016" s="3">
        <f>[1]!s_dq_open(D$1,$A2016)</f>
        <v>4092</v>
      </c>
      <c r="E2016" s="3">
        <f>[1]!s_dq_open(E$1,$A2016)</f>
        <v>4059.8</v>
      </c>
    </row>
    <row r="2017" spans="1:5" x14ac:dyDescent="0.4">
      <c r="A2017" s="2">
        <v>43573</v>
      </c>
      <c r="B2017" s="3">
        <f>[1]!s_dq_open(B$1,$A2017)</f>
        <v>4081.8</v>
      </c>
      <c r="C2017" s="3">
        <f>[1]!s_dq_open(C$1,$A2017)</f>
        <v>4076.4</v>
      </c>
      <c r="D2017" s="3">
        <f>[1]!s_dq_open(D$1,$A2017)</f>
        <v>4078.6</v>
      </c>
      <c r="E2017" s="3">
        <f>[1]!s_dq_open(E$1,$A2017)</f>
        <v>4060</v>
      </c>
    </row>
    <row r="2018" spans="1:5" x14ac:dyDescent="0.4">
      <c r="A2018" s="2">
        <v>43574</v>
      </c>
      <c r="B2018" s="3">
        <f>[1]!s_dq_open(B$1,$A2018)</f>
        <v>4076.2</v>
      </c>
      <c r="C2018" s="3">
        <f>[1]!s_dq_open(C$1,$A2018)</f>
        <v>4085</v>
      </c>
      <c r="D2018" s="3">
        <f>[1]!s_dq_open(D$1,$A2018)</f>
        <v>4084.2</v>
      </c>
      <c r="E2018" s="3">
        <f>[1]!s_dq_open(E$1,$A2018)</f>
        <v>4057.6</v>
      </c>
    </row>
    <row r="2019" spans="1:5" x14ac:dyDescent="0.4">
      <c r="A2019" s="2">
        <v>43577</v>
      </c>
      <c r="B2019" s="3">
        <f>[1]!s_dq_open(B$1,$A2019)</f>
        <v>4130</v>
      </c>
      <c r="C2019" s="3">
        <f>[1]!s_dq_open(C$1,$A2019)</f>
        <v>4125.2</v>
      </c>
      <c r="D2019" s="3">
        <f>[1]!s_dq_open(D$1,$A2019)</f>
        <v>4100</v>
      </c>
      <c r="E2019" s="3">
        <f>[1]!s_dq_open(E$1,$A2019)</f>
        <v>4123</v>
      </c>
    </row>
    <row r="2020" spans="1:5" x14ac:dyDescent="0.4">
      <c r="A2020" s="2">
        <v>43578</v>
      </c>
      <c r="B2020" s="3">
        <f>[1]!s_dq_open(B$1,$A2020)</f>
        <v>4013.8</v>
      </c>
      <c r="C2020" s="3">
        <f>[1]!s_dq_open(C$1,$A2020)</f>
        <v>4011</v>
      </c>
      <c r="D2020" s="3">
        <f>[1]!s_dq_open(D$1,$A2020)</f>
        <v>4000.8</v>
      </c>
      <c r="E2020" s="3">
        <f>[1]!s_dq_open(E$1,$A2020)</f>
        <v>4006</v>
      </c>
    </row>
    <row r="2021" spans="1:5" x14ac:dyDescent="0.4">
      <c r="A2021" s="2">
        <v>43579</v>
      </c>
      <c r="B2021" s="3">
        <f>[1]!s_dq_open(B$1,$A2021)</f>
        <v>4037</v>
      </c>
      <c r="C2021" s="3">
        <f>[1]!s_dq_open(C$1,$A2021)</f>
        <v>4032.8</v>
      </c>
      <c r="D2021" s="3">
        <f>[1]!s_dq_open(D$1,$A2021)</f>
        <v>4021.6</v>
      </c>
      <c r="E2021" s="3">
        <f>[1]!s_dq_open(E$1,$A2021)</f>
        <v>4031</v>
      </c>
    </row>
    <row r="2022" spans="1:5" x14ac:dyDescent="0.4">
      <c r="A2022" s="2">
        <v>43580</v>
      </c>
      <c r="B2022" s="3">
        <f>[1]!s_dq_open(B$1,$A2022)</f>
        <v>4015.4</v>
      </c>
      <c r="C2022" s="3">
        <f>[1]!s_dq_open(C$1,$A2022)</f>
        <v>4011</v>
      </c>
      <c r="D2022" s="3">
        <f>[1]!s_dq_open(D$1,$A2022)</f>
        <v>4002</v>
      </c>
      <c r="E2022" s="3">
        <f>[1]!s_dq_open(E$1,$A2022)</f>
        <v>4007.6</v>
      </c>
    </row>
    <row r="2023" spans="1:5" x14ac:dyDescent="0.4">
      <c r="A2023" s="2">
        <v>43581</v>
      </c>
      <c r="B2023" s="3">
        <f>[1]!s_dq_open(B$1,$A2023)</f>
        <v>3940</v>
      </c>
      <c r="C2023" s="3">
        <f>[1]!s_dq_open(C$1,$A2023)</f>
        <v>3926</v>
      </c>
      <c r="D2023" s="3">
        <f>[1]!s_dq_open(D$1,$A2023)</f>
        <v>3910.6</v>
      </c>
      <c r="E2023" s="3">
        <f>[1]!s_dq_open(E$1,$A2023)</f>
        <v>3930</v>
      </c>
    </row>
    <row r="2024" spans="1:5" x14ac:dyDescent="0.4">
      <c r="A2024" s="2">
        <v>43584</v>
      </c>
      <c r="B2024" s="3">
        <f>[1]!s_dq_open(B$1,$A2024)</f>
        <v>3905</v>
      </c>
      <c r="C2024" s="3">
        <f>[1]!s_dq_open(C$1,$A2024)</f>
        <v>3887</v>
      </c>
      <c r="D2024" s="3">
        <f>[1]!s_dq_open(D$1,$A2024)</f>
        <v>3876.4</v>
      </c>
      <c r="E2024" s="3">
        <f>[1]!s_dq_open(E$1,$A2024)</f>
        <v>3885.4</v>
      </c>
    </row>
    <row r="2025" spans="1:5" x14ac:dyDescent="0.4">
      <c r="A2025" s="2">
        <v>43585</v>
      </c>
      <c r="B2025" s="3">
        <f>[1]!s_dq_open(B$1,$A2025)</f>
        <v>3902</v>
      </c>
      <c r="C2025" s="3">
        <f>[1]!s_dq_open(C$1,$A2025)</f>
        <v>3897.2</v>
      </c>
      <c r="D2025" s="3">
        <f>[1]!s_dq_open(D$1,$A2025)</f>
        <v>3862</v>
      </c>
      <c r="E2025" s="3">
        <f>[1]!s_dq_open(E$1,$A2025)</f>
        <v>3866.6</v>
      </c>
    </row>
    <row r="2026" spans="1:5" x14ac:dyDescent="0.4">
      <c r="A2026" s="2">
        <v>43591</v>
      </c>
      <c r="B2026" s="3">
        <f>[1]!s_dq_open(B$1,$A2026)</f>
        <v>3776.8</v>
      </c>
      <c r="C2026" s="3">
        <f>[1]!s_dq_open(C$1,$A2026)</f>
        <v>3786</v>
      </c>
      <c r="D2026" s="3">
        <f>[1]!s_dq_open(D$1,$A2026)</f>
        <v>3750</v>
      </c>
      <c r="E2026" s="3">
        <f>[1]!s_dq_open(E$1,$A2026)</f>
        <v>3780</v>
      </c>
    </row>
    <row r="2027" spans="1:5" x14ac:dyDescent="0.4">
      <c r="A2027" s="2">
        <v>43592</v>
      </c>
      <c r="B2027" s="3">
        <f>[1]!s_dq_open(B$1,$A2027)</f>
        <v>3708</v>
      </c>
      <c r="C2027" s="3">
        <f>[1]!s_dq_open(C$1,$A2027)</f>
        <v>3681.6</v>
      </c>
      <c r="D2027" s="3">
        <f>[1]!s_dq_open(D$1,$A2027)</f>
        <v>3661.4</v>
      </c>
      <c r="E2027" s="3">
        <f>[1]!s_dq_open(E$1,$A2027)</f>
        <v>3684.4</v>
      </c>
    </row>
    <row r="2028" spans="1:5" x14ac:dyDescent="0.4">
      <c r="A2028" s="2">
        <v>43593</v>
      </c>
      <c r="B2028" s="3">
        <f>[1]!s_dq_open(B$1,$A2028)</f>
        <v>3655.4</v>
      </c>
      <c r="C2028" s="3">
        <f>[1]!s_dq_open(C$1,$A2028)</f>
        <v>3644.8</v>
      </c>
      <c r="D2028" s="3">
        <f>[1]!s_dq_open(D$1,$A2028)</f>
        <v>3630</v>
      </c>
      <c r="E2028" s="3">
        <f>[1]!s_dq_open(E$1,$A2028)</f>
        <v>3636.4</v>
      </c>
    </row>
    <row r="2029" spans="1:5" x14ac:dyDescent="0.4">
      <c r="A2029" s="2">
        <v>43594</v>
      </c>
      <c r="B2029" s="3">
        <f>[1]!s_dq_open(B$1,$A2029)</f>
        <v>3642</v>
      </c>
      <c r="C2029" s="3">
        <f>[1]!s_dq_open(C$1,$A2029)</f>
        <v>3639</v>
      </c>
      <c r="D2029" s="3">
        <f>[1]!s_dq_open(D$1,$A2029)</f>
        <v>3614.8</v>
      </c>
      <c r="E2029" s="3">
        <f>[1]!s_dq_open(E$1,$A2029)</f>
        <v>3620</v>
      </c>
    </row>
    <row r="2030" spans="1:5" x14ac:dyDescent="0.4">
      <c r="A2030" s="2">
        <v>43595</v>
      </c>
      <c r="B2030" s="3">
        <f>[1]!s_dq_open(B$1,$A2030)</f>
        <v>3651.4</v>
      </c>
      <c r="C2030" s="3">
        <f>[1]!s_dq_open(C$1,$A2030)</f>
        <v>3637.8</v>
      </c>
      <c r="D2030" s="3">
        <f>[1]!s_dq_open(D$1,$A2030)</f>
        <v>3660</v>
      </c>
      <c r="E2030" s="3">
        <f>[1]!s_dq_open(E$1,$A2030)</f>
        <v>3630.8</v>
      </c>
    </row>
    <row r="2031" spans="1:5" x14ac:dyDescent="0.4">
      <c r="A2031" s="2">
        <v>43598</v>
      </c>
      <c r="B2031" s="3">
        <f>[1]!s_dq_open(B$1,$A2031)</f>
        <v>3672.2</v>
      </c>
      <c r="C2031" s="3">
        <f>[1]!s_dq_open(C$1,$A2031)</f>
        <v>3650</v>
      </c>
      <c r="D2031" s="3">
        <f>[1]!s_dq_open(D$1,$A2031)</f>
        <v>3642.2</v>
      </c>
      <c r="E2031" s="3">
        <f>[1]!s_dq_open(E$1,$A2031)</f>
        <v>3641</v>
      </c>
    </row>
    <row r="2032" spans="1:5" x14ac:dyDescent="0.4">
      <c r="A2032" s="2">
        <v>43599</v>
      </c>
      <c r="B2032" s="3">
        <f>[1]!s_dq_open(B$1,$A2032)</f>
        <v>3646</v>
      </c>
      <c r="C2032" s="3">
        <f>[1]!s_dq_open(C$1,$A2032)</f>
        <v>3614</v>
      </c>
      <c r="D2032" s="3">
        <f>[1]!s_dq_open(D$1,$A2032)</f>
        <v>3591.8</v>
      </c>
      <c r="E2032" s="3">
        <f>[1]!s_dq_open(E$1,$A2032)</f>
        <v>3580.2</v>
      </c>
    </row>
    <row r="2033" spans="1:5" x14ac:dyDescent="0.4">
      <c r="A2033" s="2">
        <v>43600</v>
      </c>
      <c r="B2033" s="3">
        <f>[1]!s_dq_open(B$1,$A2033)</f>
        <v>3680</v>
      </c>
      <c r="C2033" s="3">
        <f>[1]!s_dq_open(C$1,$A2033)</f>
        <v>3652.2</v>
      </c>
      <c r="D2033" s="3">
        <f>[1]!s_dq_open(D$1,$A2033)</f>
        <v>3628</v>
      </c>
      <c r="E2033" s="3">
        <f>[1]!s_dq_open(E$1,$A2033)</f>
        <v>3635.8</v>
      </c>
    </row>
    <row r="2034" spans="1:5" x14ac:dyDescent="0.4">
      <c r="A2034" s="2">
        <v>43601</v>
      </c>
      <c r="B2034" s="3">
        <f>[1]!s_dq_open(B$1,$A2034)</f>
        <v>3706.6</v>
      </c>
      <c r="C2034" s="3">
        <f>[1]!s_dq_open(C$1,$A2034)</f>
        <v>3691.8</v>
      </c>
      <c r="D2034" s="3">
        <f>[1]!s_dq_open(D$1,$A2034)</f>
        <v>3664.4</v>
      </c>
      <c r="E2034" s="3">
        <f>[1]!s_dq_open(E$1,$A2034)</f>
        <v>3650</v>
      </c>
    </row>
    <row r="2035" spans="1:5" x14ac:dyDescent="0.4">
      <c r="A2035" s="2">
        <v>43602</v>
      </c>
      <c r="B2035" s="3">
        <f>[1]!s_dq_open(B$1,$A2035)</f>
        <v>3730.8</v>
      </c>
      <c r="C2035" s="3">
        <f>[1]!s_dq_open(C$1,$A2035)</f>
        <v>3713</v>
      </c>
      <c r="D2035" s="3">
        <f>[1]!s_dq_open(D$1,$A2035)</f>
        <v>3679.2</v>
      </c>
      <c r="E2035" s="3">
        <f>[1]!s_dq_open(E$1,$A2035)</f>
        <v>3677.8</v>
      </c>
    </row>
    <row r="2036" spans="1:5" x14ac:dyDescent="0.4">
      <c r="A2036" s="2">
        <v>43605</v>
      </c>
      <c r="B2036" s="3">
        <f>[1]!s_dq_open(B$1,$A2036)</f>
        <v>3622.4</v>
      </c>
      <c r="C2036" s="3">
        <f>[1]!s_dq_open(C$1,$A2036)</f>
        <v>3594.8</v>
      </c>
      <c r="D2036" s="3">
        <f>[1]!s_dq_open(D$1,$A2036)</f>
        <v>3566.6</v>
      </c>
      <c r="E2036" s="3">
        <f>[1]!s_dq_open(E$1,$A2036)</f>
        <v>3582.2</v>
      </c>
    </row>
    <row r="2037" spans="1:5" x14ac:dyDescent="0.4">
      <c r="A2037" s="2">
        <v>43606</v>
      </c>
      <c r="B2037" s="3">
        <f>[1]!s_dq_open(B$1,$A2037)</f>
        <v>3597.8</v>
      </c>
      <c r="C2037" s="3">
        <f>[1]!s_dq_open(C$1,$A2037)</f>
        <v>3563.8</v>
      </c>
      <c r="D2037" s="3">
        <f>[1]!s_dq_open(D$1,$A2037)</f>
        <v>3573.4</v>
      </c>
      <c r="E2037" s="3">
        <f>[1]!s_dq_open(E$1,$A2037)</f>
        <v>3570</v>
      </c>
    </row>
    <row r="2038" spans="1:5" x14ac:dyDescent="0.4">
      <c r="A2038" s="2">
        <v>43607</v>
      </c>
      <c r="B2038" s="3">
        <f>[1]!s_dq_open(B$1,$A2038)</f>
        <v>3629.2</v>
      </c>
      <c r="C2038" s="3">
        <f>[1]!s_dq_open(C$1,$A2038)</f>
        <v>3603.6</v>
      </c>
      <c r="D2038" s="3">
        <f>[1]!s_dq_open(D$1,$A2038)</f>
        <v>3605.8</v>
      </c>
      <c r="E2038" s="3">
        <f>[1]!s_dq_open(E$1,$A2038)</f>
        <v>3590.2</v>
      </c>
    </row>
    <row r="2039" spans="1:5" x14ac:dyDescent="0.4">
      <c r="A2039" s="2">
        <v>43608</v>
      </c>
      <c r="B2039" s="3">
        <f>[1]!s_dq_open(B$1,$A2039)</f>
        <v>3603.6</v>
      </c>
      <c r="C2039" s="3">
        <f>[1]!s_dq_open(C$1,$A2039)</f>
        <v>3565.8</v>
      </c>
      <c r="D2039" s="3">
        <f>[1]!s_dq_open(D$1,$A2039)</f>
        <v>3576.6</v>
      </c>
      <c r="E2039" s="3">
        <f>[1]!s_dq_open(E$1,$A2039)</f>
        <v>3571.4</v>
      </c>
    </row>
    <row r="2040" spans="1:5" x14ac:dyDescent="0.4">
      <c r="A2040" s="2">
        <v>43609</v>
      </c>
      <c r="B2040" s="3">
        <f>[1]!s_dq_open(B$1,$A2040)</f>
        <v>3571</v>
      </c>
      <c r="C2040" s="3">
        <f>[1]!s_dq_open(C$1,$A2040)</f>
        <v>3530.2</v>
      </c>
      <c r="D2040" s="3">
        <f>[1]!s_dq_open(D$1,$A2040)</f>
        <v>3532.2</v>
      </c>
      <c r="E2040" s="3">
        <f>[1]!s_dq_open(E$1,$A2040)</f>
        <v>3525.2</v>
      </c>
    </row>
    <row r="2041" spans="1:5" x14ac:dyDescent="0.4">
      <c r="A2041" s="2">
        <v>43612</v>
      </c>
      <c r="B2041" s="3">
        <f>[1]!s_dq_open(B$1,$A2041)</f>
        <v>3574.2</v>
      </c>
      <c r="C2041" s="3">
        <f>[1]!s_dq_open(C$1,$A2041)</f>
        <v>3543.2</v>
      </c>
      <c r="D2041" s="3">
        <f>[1]!s_dq_open(D$1,$A2041)</f>
        <v>3531.8</v>
      </c>
      <c r="E2041" s="3">
        <f>[1]!s_dq_open(E$1,$A2041)</f>
        <v>3534.8</v>
      </c>
    </row>
    <row r="2042" spans="1:5" x14ac:dyDescent="0.4">
      <c r="A2042" s="2">
        <v>43613</v>
      </c>
      <c r="B2042" s="3">
        <f>[1]!s_dq_open(B$1,$A2042)</f>
        <v>3605.4</v>
      </c>
      <c r="C2042" s="3">
        <f>[1]!s_dq_open(C$1,$A2042)</f>
        <v>3578</v>
      </c>
      <c r="D2042" s="3">
        <f>[1]!s_dq_open(D$1,$A2042)</f>
        <v>3565</v>
      </c>
      <c r="E2042" s="3">
        <f>[1]!s_dq_open(E$1,$A2042)</f>
        <v>3577.2</v>
      </c>
    </row>
    <row r="2043" spans="1:5" x14ac:dyDescent="0.4">
      <c r="A2043" s="2">
        <v>43614</v>
      </c>
      <c r="B2043" s="3">
        <f>[1]!s_dq_open(B$1,$A2043)</f>
        <v>3614.8</v>
      </c>
      <c r="C2043" s="3">
        <f>[1]!s_dq_open(C$1,$A2043)</f>
        <v>3583</v>
      </c>
      <c r="D2043" s="3">
        <f>[1]!s_dq_open(D$1,$A2043)</f>
        <v>3573.6</v>
      </c>
      <c r="E2043" s="3">
        <f>[1]!s_dq_open(E$1,$A2043)</f>
        <v>3565</v>
      </c>
    </row>
    <row r="2044" spans="1:5" x14ac:dyDescent="0.4">
      <c r="A2044" s="2">
        <v>43615</v>
      </c>
      <c r="B2044" s="3">
        <f>[1]!s_dq_open(B$1,$A2044)</f>
        <v>3630.8</v>
      </c>
      <c r="C2044" s="3">
        <f>[1]!s_dq_open(C$1,$A2044)</f>
        <v>3599</v>
      </c>
      <c r="D2044" s="3">
        <f>[1]!s_dq_open(D$1,$A2044)</f>
        <v>3589.8</v>
      </c>
      <c r="E2044" s="3">
        <f>[1]!s_dq_open(E$1,$A2044)</f>
        <v>3584</v>
      </c>
    </row>
    <row r="2045" spans="1:5" x14ac:dyDescent="0.4">
      <c r="A2045" s="2">
        <v>43616</v>
      </c>
      <c r="B2045" s="3">
        <f>[1]!s_dq_open(B$1,$A2045)</f>
        <v>3613.2</v>
      </c>
      <c r="C2045" s="3">
        <f>[1]!s_dq_open(C$1,$A2045)</f>
        <v>3588.4</v>
      </c>
      <c r="D2045" s="3">
        <f>[1]!s_dq_open(D$1,$A2045)</f>
        <v>3576.8</v>
      </c>
      <c r="E2045" s="3">
        <f>[1]!s_dq_open(E$1,$A2045)</f>
        <v>3564.6</v>
      </c>
    </row>
    <row r="2046" spans="1:5" x14ac:dyDescent="0.4">
      <c r="A2046" s="2">
        <v>43619</v>
      </c>
      <c r="B2046" s="3">
        <f>[1]!s_dq_open(B$1,$A2046)</f>
        <v>3620.2</v>
      </c>
      <c r="C2046" s="3">
        <f>[1]!s_dq_open(C$1,$A2046)</f>
        <v>3594</v>
      </c>
      <c r="D2046" s="3">
        <f>[1]!s_dq_open(D$1,$A2046)</f>
        <v>3564</v>
      </c>
      <c r="E2046" s="3">
        <f>[1]!s_dq_open(E$1,$A2046)</f>
        <v>3546.4</v>
      </c>
    </row>
    <row r="2047" spans="1:5" x14ac:dyDescent="0.4">
      <c r="A2047" s="2">
        <v>43620</v>
      </c>
      <c r="B2047" s="3">
        <f>[1]!s_dq_open(B$1,$A2047)</f>
        <v>3613</v>
      </c>
      <c r="C2047" s="3">
        <f>[1]!s_dq_open(C$1,$A2047)</f>
        <v>3585</v>
      </c>
      <c r="D2047" s="3">
        <f>[1]!s_dq_open(D$1,$A2047)</f>
        <v>3578.2</v>
      </c>
      <c r="E2047" s="3">
        <f>[1]!s_dq_open(E$1,$A2047)</f>
        <v>3548.2</v>
      </c>
    </row>
    <row r="2048" spans="1:5" x14ac:dyDescent="0.4">
      <c r="A2048" s="2">
        <v>43621</v>
      </c>
      <c r="B2048" s="3">
        <f>[1]!s_dq_open(B$1,$A2048)</f>
        <v>3618</v>
      </c>
      <c r="C2048" s="3">
        <f>[1]!s_dq_open(C$1,$A2048)</f>
        <v>3590</v>
      </c>
      <c r="D2048" s="3">
        <f>[1]!s_dq_open(D$1,$A2048)</f>
        <v>3570.2</v>
      </c>
      <c r="E2048" s="3">
        <f>[1]!s_dq_open(E$1,$A2048)</f>
        <v>3542.8</v>
      </c>
    </row>
    <row r="2049" spans="1:5" x14ac:dyDescent="0.4">
      <c r="A2049" s="2">
        <v>43622</v>
      </c>
      <c r="B2049" s="3">
        <f>[1]!s_dq_open(B$1,$A2049)</f>
        <v>3578</v>
      </c>
      <c r="C2049" s="3">
        <f>[1]!s_dq_open(C$1,$A2049)</f>
        <v>3554.6</v>
      </c>
      <c r="D2049" s="3">
        <f>[1]!s_dq_open(D$1,$A2049)</f>
        <v>3535</v>
      </c>
      <c r="E2049" s="3">
        <f>[1]!s_dq_open(E$1,$A2049)</f>
        <v>3517.8</v>
      </c>
    </row>
    <row r="2050" spans="1:5" x14ac:dyDescent="0.4">
      <c r="A2050" s="2">
        <v>43626</v>
      </c>
      <c r="B2050" s="3">
        <f>[1]!s_dq_open(B$1,$A2050)</f>
        <v>3566.6</v>
      </c>
      <c r="C2050" s="3">
        <f>[1]!s_dq_open(C$1,$A2050)</f>
        <v>3530.2</v>
      </c>
      <c r="D2050" s="3">
        <f>[1]!s_dq_open(D$1,$A2050)</f>
        <v>3510</v>
      </c>
      <c r="E2050" s="3">
        <f>[1]!s_dq_open(E$1,$A2050)</f>
        <v>3512.8</v>
      </c>
    </row>
    <row r="2051" spans="1:5" x14ac:dyDescent="0.4">
      <c r="A2051" s="2">
        <v>43627</v>
      </c>
      <c r="B2051" s="3">
        <f>[1]!s_dq_open(B$1,$A2051)</f>
        <v>3601.2</v>
      </c>
      <c r="C2051" s="3">
        <f>[1]!s_dq_open(C$1,$A2051)</f>
        <v>3574.2</v>
      </c>
      <c r="D2051" s="3">
        <f>[1]!s_dq_open(D$1,$A2051)</f>
        <v>3556.2</v>
      </c>
      <c r="E2051" s="3">
        <f>[1]!s_dq_open(E$1,$A2051)</f>
        <v>3550</v>
      </c>
    </row>
    <row r="2052" spans="1:5" x14ac:dyDescent="0.4">
      <c r="A2052" s="2">
        <v>43628</v>
      </c>
      <c r="B2052" s="3">
        <f>[1]!s_dq_open(B$1,$A2052)</f>
        <v>3695</v>
      </c>
      <c r="C2052" s="3">
        <f>[1]!s_dq_open(C$1,$A2052)</f>
        <v>3674</v>
      </c>
      <c r="D2052" s="3">
        <f>[1]!s_dq_open(D$1,$A2052)</f>
        <v>3664</v>
      </c>
      <c r="E2052" s="3">
        <f>[1]!s_dq_open(E$1,$A2052)</f>
        <v>3661</v>
      </c>
    </row>
    <row r="2053" spans="1:5" x14ac:dyDescent="0.4">
      <c r="A2053" s="2">
        <v>43629</v>
      </c>
      <c r="B2053" s="3">
        <f>[1]!s_dq_open(B$1,$A2053)</f>
        <v>3679</v>
      </c>
      <c r="C2053" s="3">
        <f>[1]!s_dq_open(C$1,$A2053)</f>
        <v>3651.2</v>
      </c>
      <c r="D2053" s="3">
        <f>[1]!s_dq_open(D$1,$A2053)</f>
        <v>3641.2</v>
      </c>
      <c r="E2053" s="3">
        <f>[1]!s_dq_open(E$1,$A2053)</f>
        <v>3632.8</v>
      </c>
    </row>
    <row r="2054" spans="1:5" x14ac:dyDescent="0.4">
      <c r="A2054" s="2">
        <v>43630</v>
      </c>
      <c r="B2054" s="3">
        <f>[1]!s_dq_open(B$1,$A2054)</f>
        <v>3676</v>
      </c>
      <c r="C2054" s="3">
        <f>[1]!s_dq_open(C$1,$A2054)</f>
        <v>3646.8</v>
      </c>
      <c r="D2054" s="3">
        <f>[1]!s_dq_open(D$1,$A2054)</f>
        <v>3642</v>
      </c>
      <c r="E2054" s="3">
        <f>[1]!s_dq_open(E$1,$A2054)</f>
        <v>3631</v>
      </c>
    </row>
    <row r="2055" spans="1:5" x14ac:dyDescent="0.4">
      <c r="A2055" s="2">
        <v>43633</v>
      </c>
      <c r="B2055" s="3">
        <f>[1]!s_dq_open(B$1,$A2055)</f>
        <v>3647</v>
      </c>
      <c r="C2055" s="3">
        <f>[1]!s_dq_open(C$1,$A2055)</f>
        <v>3625.2</v>
      </c>
      <c r="D2055" s="3">
        <f>[1]!s_dq_open(D$1,$A2055)</f>
        <v>3603.2</v>
      </c>
      <c r="E2055" s="3">
        <f>[1]!s_dq_open(E$1,$A2055)</f>
        <v>3591</v>
      </c>
    </row>
    <row r="2056" spans="1:5" x14ac:dyDescent="0.4">
      <c r="A2056" s="2">
        <v>43634</v>
      </c>
      <c r="B2056" s="3">
        <f>[1]!s_dq_open(B$1,$A2056)</f>
        <v>3657.6</v>
      </c>
      <c r="C2056" s="3">
        <f>[1]!s_dq_open(C$1,$A2056)</f>
        <v>3629.6</v>
      </c>
      <c r="D2056" s="3">
        <f>[1]!s_dq_open(D$1,$A2056)</f>
        <v>3613</v>
      </c>
      <c r="E2056" s="3">
        <f>[1]!s_dq_open(E$1,$A2056)</f>
        <v>3605.2</v>
      </c>
    </row>
    <row r="2057" spans="1:5" x14ac:dyDescent="0.4">
      <c r="A2057" s="2">
        <v>43635</v>
      </c>
      <c r="B2057" s="3">
        <f>[1]!s_dq_open(B$1,$A2057)</f>
        <v>3761</v>
      </c>
      <c r="C2057" s="3">
        <f>[1]!s_dq_open(C$1,$A2057)</f>
        <v>3733</v>
      </c>
      <c r="D2057" s="3">
        <f>[1]!s_dq_open(D$1,$A2057)</f>
        <v>3697.8</v>
      </c>
      <c r="E2057" s="3">
        <f>[1]!s_dq_open(E$1,$A2057)</f>
        <v>3693</v>
      </c>
    </row>
    <row r="2058" spans="1:5" x14ac:dyDescent="0.4">
      <c r="A2058" s="2">
        <v>43636</v>
      </c>
      <c r="B2058" s="3">
        <f>[1]!s_dq_open(B$1,$A2058)</f>
        <v>3721</v>
      </c>
      <c r="C2058" s="3">
        <f>[1]!s_dq_open(C$1,$A2058)</f>
        <v>3700</v>
      </c>
      <c r="D2058" s="3">
        <f>[1]!s_dq_open(D$1,$A2058)</f>
        <v>3676</v>
      </c>
      <c r="E2058" s="3">
        <f>[1]!s_dq_open(E$1,$A2058)</f>
        <v>3664.2</v>
      </c>
    </row>
    <row r="2059" spans="1:5" x14ac:dyDescent="0.4">
      <c r="A2059" s="2">
        <v>43637</v>
      </c>
      <c r="B2059" s="3">
        <f>[1]!s_dq_open(B$1,$A2059)</f>
        <v>3810.6</v>
      </c>
      <c r="C2059" s="3">
        <f>[1]!s_dq_open(C$1,$A2059)</f>
        <v>3826</v>
      </c>
      <c r="D2059" s="3">
        <f>[1]!s_dq_open(D$1,$A2059)</f>
        <v>3798.2</v>
      </c>
      <c r="E2059" s="3">
        <f>[1]!s_dq_open(E$1,$A2059)</f>
        <v>3780</v>
      </c>
    </row>
    <row r="2060" spans="1:5" x14ac:dyDescent="0.4">
      <c r="A2060" s="2">
        <v>43640</v>
      </c>
      <c r="B2060" s="3">
        <f>[1]!s_dq_open(B$1,$A2060)</f>
        <v>3810.6</v>
      </c>
      <c r="C2060" s="3">
        <f>[1]!s_dq_open(C$1,$A2060)</f>
        <v>3812</v>
      </c>
      <c r="D2060" s="3">
        <f>[1]!s_dq_open(D$1,$A2060)</f>
        <v>3781.2</v>
      </c>
      <c r="E2060" s="3">
        <f>[1]!s_dq_open(E$1,$A2060)</f>
        <v>3780.6</v>
      </c>
    </row>
    <row r="2061" spans="1:5" x14ac:dyDescent="0.4">
      <c r="A2061" s="2">
        <v>43641</v>
      </c>
      <c r="B2061" s="3">
        <f>[1]!s_dq_open(B$1,$A2061)</f>
        <v>3810</v>
      </c>
      <c r="C2061" s="3">
        <f>[1]!s_dq_open(C$1,$A2061)</f>
        <v>3800.8</v>
      </c>
      <c r="D2061" s="3">
        <f>[1]!s_dq_open(D$1,$A2061)</f>
        <v>3804</v>
      </c>
      <c r="E2061" s="3">
        <f>[1]!s_dq_open(E$1,$A2061)</f>
        <v>3784.8</v>
      </c>
    </row>
    <row r="2062" spans="1:5" x14ac:dyDescent="0.4">
      <c r="A2062" s="2">
        <v>43642</v>
      </c>
      <c r="B2062" s="3">
        <f>[1]!s_dq_open(B$1,$A2062)</f>
        <v>3753</v>
      </c>
      <c r="C2062" s="3">
        <f>[1]!s_dq_open(C$1,$A2062)</f>
        <v>3746.2</v>
      </c>
      <c r="D2062" s="3">
        <f>[1]!s_dq_open(D$1,$A2062)</f>
        <v>3740</v>
      </c>
      <c r="E2062" s="3">
        <f>[1]!s_dq_open(E$1,$A2062)</f>
        <v>3738.6</v>
      </c>
    </row>
    <row r="2063" spans="1:5" x14ac:dyDescent="0.4">
      <c r="A2063" s="2">
        <v>43643</v>
      </c>
      <c r="B2063" s="3">
        <f>[1]!s_dq_open(B$1,$A2063)</f>
        <v>3782</v>
      </c>
      <c r="C2063" s="3">
        <f>[1]!s_dq_open(C$1,$A2063)</f>
        <v>3775.4</v>
      </c>
      <c r="D2063" s="3">
        <f>[1]!s_dq_open(D$1,$A2063)</f>
        <v>3773.6</v>
      </c>
      <c r="E2063" s="3">
        <f>[1]!s_dq_open(E$1,$A2063)</f>
        <v>3759.8</v>
      </c>
    </row>
    <row r="2064" spans="1:5" x14ac:dyDescent="0.4">
      <c r="A2064" s="2">
        <v>43644</v>
      </c>
      <c r="B2064" s="3">
        <f>[1]!s_dq_open(B$1,$A2064)</f>
        <v>3808.4</v>
      </c>
      <c r="C2064" s="3">
        <f>[1]!s_dq_open(C$1,$A2064)</f>
        <v>3803</v>
      </c>
      <c r="D2064" s="3">
        <f>[1]!s_dq_open(D$1,$A2064)</f>
        <v>3798.8</v>
      </c>
      <c r="E2064" s="3">
        <f>[1]!s_dq_open(E$1,$A2064)</f>
        <v>3791.6</v>
      </c>
    </row>
    <row r="2065" spans="1:5" x14ac:dyDescent="0.4">
      <c r="A2065" s="2">
        <v>43647</v>
      </c>
      <c r="B2065" s="3">
        <f>[1]!s_dq_open(B$1,$A2065)</f>
        <v>3893</v>
      </c>
      <c r="C2065" s="3">
        <f>[1]!s_dq_open(C$1,$A2065)</f>
        <v>3887.6</v>
      </c>
      <c r="D2065" s="3">
        <f>[1]!s_dq_open(D$1,$A2065)</f>
        <v>3880</v>
      </c>
      <c r="E2065" s="3">
        <f>[1]!s_dq_open(E$1,$A2065)</f>
        <v>3860.4</v>
      </c>
    </row>
    <row r="2066" spans="1:5" x14ac:dyDescent="0.4">
      <c r="A2066" s="2">
        <v>43648</v>
      </c>
      <c r="B2066" s="3">
        <f>[1]!s_dq_open(B$1,$A2066)</f>
        <v>3900.2</v>
      </c>
      <c r="C2066" s="3">
        <f>[1]!s_dq_open(C$1,$A2066)</f>
        <v>3901</v>
      </c>
      <c r="D2066" s="3">
        <f>[1]!s_dq_open(D$1,$A2066)</f>
        <v>3890.4</v>
      </c>
      <c r="E2066" s="3">
        <f>[1]!s_dq_open(E$1,$A2066)</f>
        <v>3892.8</v>
      </c>
    </row>
    <row r="2067" spans="1:5" x14ac:dyDescent="0.4">
      <c r="A2067" s="2">
        <v>43649</v>
      </c>
      <c r="B2067" s="3">
        <f>[1]!s_dq_open(B$1,$A2067)</f>
        <v>3900</v>
      </c>
      <c r="C2067" s="3">
        <f>[1]!s_dq_open(C$1,$A2067)</f>
        <v>3889.6</v>
      </c>
      <c r="D2067" s="3">
        <f>[1]!s_dq_open(D$1,$A2067)</f>
        <v>3888.8</v>
      </c>
      <c r="E2067" s="3">
        <f>[1]!s_dq_open(E$1,$A2067)</f>
        <v>3879.2</v>
      </c>
    </row>
    <row r="2068" spans="1:5" x14ac:dyDescent="0.4">
      <c r="A2068" s="2">
        <v>43650</v>
      </c>
      <c r="B2068" s="3">
        <f>[1]!s_dq_open(B$1,$A2068)</f>
        <v>3884.4</v>
      </c>
      <c r="C2068" s="3">
        <f>[1]!s_dq_open(C$1,$A2068)</f>
        <v>3876.8</v>
      </c>
      <c r="D2068" s="3">
        <f>[1]!s_dq_open(D$1,$A2068)</f>
        <v>3874.2</v>
      </c>
      <c r="E2068" s="3">
        <f>[1]!s_dq_open(E$1,$A2068)</f>
        <v>3868.2</v>
      </c>
    </row>
    <row r="2069" spans="1:5" x14ac:dyDescent="0.4">
      <c r="A2069" s="2">
        <v>43651</v>
      </c>
      <c r="B2069" s="3">
        <f>[1]!s_dq_open(B$1,$A2069)</f>
        <v>3857</v>
      </c>
      <c r="C2069" s="3">
        <f>[1]!s_dq_open(C$1,$A2069)</f>
        <v>3855.6</v>
      </c>
      <c r="D2069" s="3">
        <f>[1]!s_dq_open(D$1,$A2069)</f>
        <v>3852</v>
      </c>
      <c r="E2069" s="3">
        <f>[1]!s_dq_open(E$1,$A2069)</f>
        <v>3840.2</v>
      </c>
    </row>
    <row r="2070" spans="1:5" x14ac:dyDescent="0.4">
      <c r="A2070" s="2">
        <v>43654</v>
      </c>
      <c r="B2070" s="3">
        <f>[1]!s_dq_open(B$1,$A2070)</f>
        <v>3856.8</v>
      </c>
      <c r="C2070" s="3">
        <f>[1]!s_dq_open(C$1,$A2070)</f>
        <v>3850.8</v>
      </c>
      <c r="D2070" s="3">
        <f>[1]!s_dq_open(D$1,$A2070)</f>
        <v>3845</v>
      </c>
      <c r="E2070" s="3">
        <f>[1]!s_dq_open(E$1,$A2070)</f>
        <v>3841</v>
      </c>
    </row>
    <row r="2071" spans="1:5" x14ac:dyDescent="0.4">
      <c r="A2071" s="2">
        <v>43655</v>
      </c>
      <c r="B2071" s="3">
        <f>[1]!s_dq_open(B$1,$A2071)</f>
        <v>3788.8</v>
      </c>
      <c r="C2071" s="3">
        <f>[1]!s_dq_open(C$1,$A2071)</f>
        <v>3773.8</v>
      </c>
      <c r="D2071" s="3">
        <f>[1]!s_dq_open(D$1,$A2071)</f>
        <v>3771</v>
      </c>
      <c r="E2071" s="3">
        <f>[1]!s_dq_open(E$1,$A2071)</f>
        <v>3759.6</v>
      </c>
    </row>
    <row r="2072" spans="1:5" x14ac:dyDescent="0.4">
      <c r="A2072" s="2">
        <v>43656</v>
      </c>
      <c r="B2072" s="3">
        <f>[1]!s_dq_open(B$1,$A2072)</f>
        <v>3792.6</v>
      </c>
      <c r="C2072" s="3">
        <f>[1]!s_dq_open(C$1,$A2072)</f>
        <v>3792.6</v>
      </c>
      <c r="D2072" s="3">
        <f>[1]!s_dq_open(D$1,$A2072)</f>
        <v>3773.8</v>
      </c>
      <c r="E2072" s="3">
        <f>[1]!s_dq_open(E$1,$A2072)</f>
        <v>3769.6</v>
      </c>
    </row>
    <row r="2073" spans="1:5" x14ac:dyDescent="0.4">
      <c r="A2073" s="2">
        <v>43657</v>
      </c>
      <c r="B2073" s="3">
        <f>[1]!s_dq_open(B$1,$A2073)</f>
        <v>3793</v>
      </c>
      <c r="C2073" s="3">
        <f>[1]!s_dq_open(C$1,$A2073)</f>
        <v>3781.4</v>
      </c>
      <c r="D2073" s="3">
        <f>[1]!s_dq_open(D$1,$A2073)</f>
        <v>3780.6</v>
      </c>
      <c r="E2073" s="3">
        <f>[1]!s_dq_open(E$1,$A2073)</f>
        <v>3770</v>
      </c>
    </row>
    <row r="2074" spans="1:5" x14ac:dyDescent="0.4">
      <c r="A2074" s="2">
        <v>43658</v>
      </c>
      <c r="B2074" s="3">
        <f>[1]!s_dq_open(B$1,$A2074)</f>
        <v>3770</v>
      </c>
      <c r="C2074" s="3">
        <f>[1]!s_dq_open(C$1,$A2074)</f>
        <v>3766</v>
      </c>
      <c r="D2074" s="3">
        <f>[1]!s_dq_open(D$1,$A2074)</f>
        <v>3758.2</v>
      </c>
      <c r="E2074" s="3">
        <f>[1]!s_dq_open(E$1,$A2074)</f>
        <v>3752</v>
      </c>
    </row>
    <row r="2075" spans="1:5" x14ac:dyDescent="0.4">
      <c r="A2075" s="2">
        <v>43661</v>
      </c>
      <c r="B2075" s="3">
        <f>[1]!s_dq_open(B$1,$A2075)</f>
        <v>3778</v>
      </c>
      <c r="C2075" s="3">
        <f>[1]!s_dq_open(C$1,$A2075)</f>
        <v>3781.2</v>
      </c>
      <c r="D2075" s="3">
        <f>[1]!s_dq_open(D$1,$A2075)</f>
        <v>3774.4</v>
      </c>
      <c r="E2075" s="3">
        <f>[1]!s_dq_open(E$1,$A2075)</f>
        <v>3768.4</v>
      </c>
    </row>
    <row r="2076" spans="1:5" x14ac:dyDescent="0.4">
      <c r="A2076" s="2">
        <v>43662</v>
      </c>
      <c r="B2076" s="3">
        <f>[1]!s_dq_open(B$1,$A2076)</f>
        <v>3812.2</v>
      </c>
      <c r="C2076" s="3">
        <f>[1]!s_dq_open(C$1,$A2076)</f>
        <v>3802.8</v>
      </c>
      <c r="D2076" s="3">
        <f>[1]!s_dq_open(D$1,$A2076)</f>
        <v>3790.4</v>
      </c>
      <c r="E2076" s="3">
        <f>[1]!s_dq_open(E$1,$A2076)</f>
        <v>3788</v>
      </c>
    </row>
    <row r="2077" spans="1:5" x14ac:dyDescent="0.4">
      <c r="A2077" s="2">
        <v>43663</v>
      </c>
      <c r="B2077" s="3">
        <f>[1]!s_dq_open(B$1,$A2077)</f>
        <v>3790</v>
      </c>
      <c r="C2077" s="3">
        <f>[1]!s_dq_open(C$1,$A2077)</f>
        <v>3780.2</v>
      </c>
      <c r="D2077" s="3">
        <f>[1]!s_dq_open(D$1,$A2077)</f>
        <v>3780</v>
      </c>
      <c r="E2077" s="3">
        <f>[1]!s_dq_open(E$1,$A2077)</f>
        <v>3774</v>
      </c>
    </row>
    <row r="2078" spans="1:5" x14ac:dyDescent="0.4">
      <c r="A2078" s="2">
        <v>43664</v>
      </c>
      <c r="B2078" s="3">
        <f>[1]!s_dq_open(B$1,$A2078)</f>
        <v>3780</v>
      </c>
      <c r="C2078" s="3">
        <f>[1]!s_dq_open(C$1,$A2078)</f>
        <v>3773</v>
      </c>
      <c r="D2078" s="3">
        <f>[1]!s_dq_open(D$1,$A2078)</f>
        <v>3765</v>
      </c>
      <c r="E2078" s="3">
        <f>[1]!s_dq_open(E$1,$A2078)</f>
        <v>3752.8</v>
      </c>
    </row>
    <row r="2079" spans="1:5" x14ac:dyDescent="0.4">
      <c r="A2079" s="2">
        <v>43665</v>
      </c>
      <c r="B2079" s="3">
        <f>[1]!s_dq_open(B$1,$A2079)</f>
        <v>3787</v>
      </c>
      <c r="C2079" s="3">
        <f>[1]!s_dq_open(C$1,$A2079)</f>
        <v>3780</v>
      </c>
      <c r="D2079" s="3">
        <f>[1]!s_dq_open(D$1,$A2079)</f>
        <v>3770</v>
      </c>
      <c r="E2079" s="3">
        <f>[1]!s_dq_open(E$1,$A2079)</f>
        <v>3763.6</v>
      </c>
    </row>
    <row r="2080" spans="1:5" x14ac:dyDescent="0.4">
      <c r="A2080" s="2">
        <v>43668</v>
      </c>
      <c r="B2080" s="3">
        <f>[1]!s_dq_open(B$1,$A2080)</f>
        <v>3804</v>
      </c>
      <c r="C2080" s="3">
        <f>[1]!s_dq_open(C$1,$A2080)</f>
        <v>3807</v>
      </c>
      <c r="D2080" s="3">
        <f>[1]!s_dq_open(D$1,$A2080)</f>
        <v>3792</v>
      </c>
      <c r="E2080" s="3">
        <f>[1]!s_dq_open(E$1,$A2080)</f>
        <v>3795.6</v>
      </c>
    </row>
    <row r="2081" spans="1:5" x14ac:dyDescent="0.4">
      <c r="A2081" s="2">
        <v>43669</v>
      </c>
      <c r="B2081" s="3">
        <f>[1]!s_dq_open(B$1,$A2081)</f>
        <v>3780.2</v>
      </c>
      <c r="C2081" s="3">
        <f>[1]!s_dq_open(C$1,$A2081)</f>
        <v>3770.2</v>
      </c>
      <c r="D2081" s="3">
        <f>[1]!s_dq_open(D$1,$A2081)</f>
        <v>3760.4</v>
      </c>
      <c r="E2081" s="3">
        <f>[1]!s_dq_open(E$1,$A2081)</f>
        <v>3762.8</v>
      </c>
    </row>
    <row r="2082" spans="1:5" x14ac:dyDescent="0.4">
      <c r="A2082" s="2">
        <v>43670</v>
      </c>
      <c r="B2082" s="3">
        <f>[1]!s_dq_open(B$1,$A2082)</f>
        <v>3795.2</v>
      </c>
      <c r="C2082" s="3">
        <f>[1]!s_dq_open(C$1,$A2082)</f>
        <v>3791.8</v>
      </c>
      <c r="D2082" s="3">
        <f>[1]!s_dq_open(D$1,$A2082)</f>
        <v>3771.8</v>
      </c>
      <c r="E2082" s="3">
        <f>[1]!s_dq_open(E$1,$A2082)</f>
        <v>3780.8</v>
      </c>
    </row>
    <row r="2083" spans="1:5" x14ac:dyDescent="0.4">
      <c r="A2083" s="2">
        <v>43671</v>
      </c>
      <c r="B2083" s="3">
        <f>[1]!s_dq_open(B$1,$A2083)</f>
        <v>3815</v>
      </c>
      <c r="C2083" s="3">
        <f>[1]!s_dq_open(C$1,$A2083)</f>
        <v>3803</v>
      </c>
      <c r="D2083" s="3">
        <f>[1]!s_dq_open(D$1,$A2083)</f>
        <v>3799.6</v>
      </c>
      <c r="E2083" s="3">
        <f>[1]!s_dq_open(E$1,$A2083)</f>
        <v>3792</v>
      </c>
    </row>
    <row r="2084" spans="1:5" x14ac:dyDescent="0.4">
      <c r="A2084" s="2">
        <v>43672</v>
      </c>
      <c r="B2084" s="3">
        <f>[1]!s_dq_open(B$1,$A2084)</f>
        <v>3833.2</v>
      </c>
      <c r="C2084" s="3">
        <f>[1]!s_dq_open(C$1,$A2084)</f>
        <v>3828</v>
      </c>
      <c r="D2084" s="3">
        <f>[1]!s_dq_open(D$1,$A2084)</f>
        <v>3816.6</v>
      </c>
      <c r="E2084" s="3">
        <f>[1]!s_dq_open(E$1,$A2084)</f>
        <v>3810.2</v>
      </c>
    </row>
    <row r="2085" spans="1:5" x14ac:dyDescent="0.4">
      <c r="A2085" s="2">
        <v>43675</v>
      </c>
      <c r="B2085" s="3">
        <f>[1]!s_dq_open(B$1,$A2085)</f>
        <v>3848</v>
      </c>
      <c r="C2085" s="3">
        <f>[1]!s_dq_open(C$1,$A2085)</f>
        <v>3845</v>
      </c>
      <c r="D2085" s="3">
        <f>[1]!s_dq_open(D$1,$A2085)</f>
        <v>3834.6</v>
      </c>
      <c r="E2085" s="3">
        <f>[1]!s_dq_open(E$1,$A2085)</f>
        <v>3831</v>
      </c>
    </row>
    <row r="2086" spans="1:5" x14ac:dyDescent="0.4">
      <c r="A2086" s="2">
        <v>43676</v>
      </c>
      <c r="B2086" s="3">
        <f>[1]!s_dq_open(B$1,$A2086)</f>
        <v>3852.8</v>
      </c>
      <c r="C2086" s="3">
        <f>[1]!s_dq_open(C$1,$A2086)</f>
        <v>3845.2</v>
      </c>
      <c r="D2086" s="3">
        <f>[1]!s_dq_open(D$1,$A2086)</f>
        <v>3826.2</v>
      </c>
      <c r="E2086" s="3">
        <f>[1]!s_dq_open(E$1,$A2086)</f>
        <v>3836.8</v>
      </c>
    </row>
    <row r="2087" spans="1:5" x14ac:dyDescent="0.4">
      <c r="A2087" s="2">
        <v>43677</v>
      </c>
      <c r="B2087" s="3">
        <f>[1]!s_dq_open(B$1,$A2087)</f>
        <v>3848</v>
      </c>
      <c r="C2087" s="3">
        <f>[1]!s_dq_open(C$1,$A2087)</f>
        <v>3843</v>
      </c>
      <c r="D2087" s="3">
        <f>[1]!s_dq_open(D$1,$A2087)</f>
        <v>3830</v>
      </c>
      <c r="E2087" s="3">
        <f>[1]!s_dq_open(E$1,$A2087)</f>
        <v>3830.2</v>
      </c>
    </row>
    <row r="2088" spans="1:5" x14ac:dyDescent="0.4">
      <c r="A2088" s="2">
        <v>43678</v>
      </c>
      <c r="B2088" s="3">
        <f>[1]!s_dq_open(B$1,$A2088)</f>
        <v>3817.6</v>
      </c>
      <c r="C2088" s="3">
        <f>[1]!s_dq_open(C$1,$A2088)</f>
        <v>3816</v>
      </c>
      <c r="D2088" s="3">
        <f>[1]!s_dq_open(D$1,$A2088)</f>
        <v>3800.2</v>
      </c>
      <c r="E2088" s="3">
        <f>[1]!s_dq_open(E$1,$A2088)</f>
        <v>3804.6</v>
      </c>
    </row>
    <row r="2089" spans="1:5" x14ac:dyDescent="0.4">
      <c r="A2089" s="2">
        <v>43679</v>
      </c>
      <c r="B2089" s="3">
        <f>[1]!s_dq_open(B$1,$A2089)</f>
        <v>3720</v>
      </c>
      <c r="C2089" s="3">
        <f>[1]!s_dq_open(C$1,$A2089)</f>
        <v>3722.2</v>
      </c>
      <c r="D2089" s="3">
        <f>[1]!s_dq_open(D$1,$A2089)</f>
        <v>3710</v>
      </c>
      <c r="E2089" s="3">
        <f>[1]!s_dq_open(E$1,$A2089)</f>
        <v>3728.2</v>
      </c>
    </row>
    <row r="2090" spans="1:5" x14ac:dyDescent="0.4">
      <c r="A2090" s="2">
        <v>43682</v>
      </c>
      <c r="B2090" s="3">
        <f>[1]!s_dq_open(B$1,$A2090)</f>
        <v>3711</v>
      </c>
      <c r="C2090" s="3">
        <f>[1]!s_dq_open(C$1,$A2090)</f>
        <v>3710</v>
      </c>
      <c r="D2090" s="3">
        <f>[1]!s_dq_open(D$1,$A2090)</f>
        <v>3709</v>
      </c>
      <c r="E2090" s="3">
        <f>[1]!s_dq_open(E$1,$A2090)</f>
        <v>3690.6</v>
      </c>
    </row>
    <row r="2091" spans="1:5" x14ac:dyDescent="0.4">
      <c r="A2091" s="2">
        <v>43683</v>
      </c>
      <c r="B2091" s="3">
        <f>[1]!s_dq_open(B$1,$A2091)</f>
        <v>3607.4</v>
      </c>
      <c r="C2091" s="3">
        <f>[1]!s_dq_open(C$1,$A2091)</f>
        <v>3588</v>
      </c>
      <c r="D2091" s="3">
        <f>[1]!s_dq_open(D$1,$A2091)</f>
        <v>3589.4</v>
      </c>
      <c r="E2091" s="3">
        <f>[1]!s_dq_open(E$1,$A2091)</f>
        <v>3593.6</v>
      </c>
    </row>
    <row r="2092" spans="1:5" x14ac:dyDescent="0.4">
      <c r="A2092" s="2">
        <v>43684</v>
      </c>
      <c r="B2092" s="3">
        <f>[1]!s_dq_open(B$1,$A2092)</f>
        <v>3641</v>
      </c>
      <c r="C2092" s="3">
        <f>[1]!s_dq_open(C$1,$A2092)</f>
        <v>3628</v>
      </c>
      <c r="D2092" s="3">
        <f>[1]!s_dq_open(D$1,$A2092)</f>
        <v>3619</v>
      </c>
      <c r="E2092" s="3">
        <f>[1]!s_dq_open(E$1,$A2092)</f>
        <v>3619.8</v>
      </c>
    </row>
    <row r="2093" spans="1:5" x14ac:dyDescent="0.4">
      <c r="A2093" s="2">
        <v>43685</v>
      </c>
      <c r="B2093" s="3">
        <f>[1]!s_dq_open(B$1,$A2093)</f>
        <v>3633.4</v>
      </c>
      <c r="C2093" s="3">
        <f>[1]!s_dq_open(C$1,$A2093)</f>
        <v>3611</v>
      </c>
      <c r="D2093" s="3">
        <f>[1]!s_dq_open(D$1,$A2093)</f>
        <v>3602</v>
      </c>
      <c r="E2093" s="3">
        <f>[1]!s_dq_open(E$1,$A2093)</f>
        <v>3603.8</v>
      </c>
    </row>
    <row r="2094" spans="1:5" x14ac:dyDescent="0.4">
      <c r="A2094" s="2">
        <v>43686</v>
      </c>
      <c r="B2094" s="3">
        <f>[1]!s_dq_open(B$1,$A2094)</f>
        <v>3656.4</v>
      </c>
      <c r="C2094" s="3">
        <f>[1]!s_dq_open(C$1,$A2094)</f>
        <v>3643</v>
      </c>
      <c r="D2094" s="3">
        <f>[1]!s_dq_open(D$1,$A2094)</f>
        <v>3628.2</v>
      </c>
      <c r="E2094" s="3">
        <f>[1]!s_dq_open(E$1,$A2094)</f>
        <v>3618</v>
      </c>
    </row>
    <row r="2095" spans="1:5" x14ac:dyDescent="0.4">
      <c r="A2095" s="2">
        <v>43689</v>
      </c>
      <c r="B2095" s="3">
        <f>[1]!s_dq_open(B$1,$A2095)</f>
        <v>3640</v>
      </c>
      <c r="C2095" s="3">
        <f>[1]!s_dq_open(C$1,$A2095)</f>
        <v>3618</v>
      </c>
      <c r="D2095" s="3">
        <f>[1]!s_dq_open(D$1,$A2095)</f>
        <v>3605</v>
      </c>
      <c r="E2095" s="3">
        <f>[1]!s_dq_open(E$1,$A2095)</f>
        <v>3608.4</v>
      </c>
    </row>
    <row r="2096" spans="1:5" x14ac:dyDescent="0.4">
      <c r="A2096" s="2">
        <v>43690</v>
      </c>
      <c r="B2096" s="3">
        <f>[1]!s_dq_open(B$1,$A2096)</f>
        <v>3655</v>
      </c>
      <c r="C2096" s="3">
        <f>[1]!s_dq_open(C$1,$A2096)</f>
        <v>3634</v>
      </c>
      <c r="D2096" s="3">
        <f>[1]!s_dq_open(D$1,$A2096)</f>
        <v>3617.8</v>
      </c>
      <c r="E2096" s="3">
        <f>[1]!s_dq_open(E$1,$A2096)</f>
        <v>3611.2</v>
      </c>
    </row>
    <row r="2097" spans="1:5" x14ac:dyDescent="0.4">
      <c r="A2097" s="2">
        <v>43691</v>
      </c>
      <c r="B2097" s="3">
        <f>[1]!s_dq_open(B$1,$A2097)</f>
        <v>3698</v>
      </c>
      <c r="C2097" s="3">
        <f>[1]!s_dq_open(C$1,$A2097)</f>
        <v>3682</v>
      </c>
      <c r="D2097" s="3">
        <f>[1]!s_dq_open(D$1,$A2097)</f>
        <v>3652.4</v>
      </c>
      <c r="E2097" s="3">
        <f>[1]!s_dq_open(E$1,$A2097)</f>
        <v>3651</v>
      </c>
    </row>
    <row r="2098" spans="1:5" x14ac:dyDescent="0.4">
      <c r="A2098" s="2">
        <v>43692</v>
      </c>
      <c r="B2098" s="3">
        <f>[1]!s_dq_open(B$1,$A2098)</f>
        <v>3614.4</v>
      </c>
      <c r="C2098" s="3">
        <f>[1]!s_dq_open(C$1,$A2098)</f>
        <v>3607</v>
      </c>
      <c r="D2098" s="3">
        <f>[1]!s_dq_open(D$1,$A2098)</f>
        <v>3600</v>
      </c>
      <c r="E2098" s="3">
        <f>[1]!s_dq_open(E$1,$A2098)</f>
        <v>3585.2</v>
      </c>
    </row>
    <row r="2099" spans="1:5" x14ac:dyDescent="0.4">
      <c r="A2099" s="2">
        <v>43693</v>
      </c>
      <c r="B2099" s="3">
        <f>[1]!s_dq_open(B$1,$A2099)</f>
        <v>3686</v>
      </c>
      <c r="C2099" s="3">
        <f>[1]!s_dq_open(C$1,$A2099)</f>
        <v>3678</v>
      </c>
      <c r="D2099" s="3">
        <f>[1]!s_dq_open(D$1,$A2099)</f>
        <v>3668.8</v>
      </c>
      <c r="E2099" s="3">
        <f>[1]!s_dq_open(E$1,$A2099)</f>
        <v>3658</v>
      </c>
    </row>
    <row r="2100" spans="1:5" x14ac:dyDescent="0.4">
      <c r="A2100" s="2">
        <v>43696</v>
      </c>
      <c r="B2100" s="3">
        <f>[1]!s_dq_open(B$1,$A2100)</f>
        <v>3718.4</v>
      </c>
      <c r="C2100" s="3">
        <f>[1]!s_dq_open(C$1,$A2100)</f>
        <v>3710.4</v>
      </c>
      <c r="D2100" s="3">
        <f>[1]!s_dq_open(D$1,$A2100)</f>
        <v>3696.4</v>
      </c>
      <c r="E2100" s="3">
        <f>[1]!s_dq_open(E$1,$A2100)</f>
        <v>3691.8</v>
      </c>
    </row>
    <row r="2101" spans="1:5" x14ac:dyDescent="0.4">
      <c r="A2101" s="2">
        <v>43697</v>
      </c>
      <c r="B2101" s="3">
        <f>[1]!s_dq_open(B$1,$A2101)</f>
        <v>3772.4</v>
      </c>
      <c r="C2101" s="3">
        <f>[1]!s_dq_open(C$1,$A2101)</f>
        <v>3766.2</v>
      </c>
      <c r="D2101" s="3">
        <f>[1]!s_dq_open(D$1,$A2101)</f>
        <v>3761</v>
      </c>
      <c r="E2101" s="3">
        <f>[1]!s_dq_open(E$1,$A2101)</f>
        <v>3755.6</v>
      </c>
    </row>
    <row r="2102" spans="1:5" x14ac:dyDescent="0.4">
      <c r="A2102" s="2">
        <v>43698</v>
      </c>
      <c r="B2102" s="3">
        <f>[1]!s_dq_open(B$1,$A2102)</f>
        <v>3770.6</v>
      </c>
      <c r="C2102" s="3">
        <f>[1]!s_dq_open(C$1,$A2102)</f>
        <v>3763.2</v>
      </c>
      <c r="D2102" s="3">
        <f>[1]!s_dq_open(D$1,$A2102)</f>
        <v>3751</v>
      </c>
      <c r="E2102" s="3">
        <f>[1]!s_dq_open(E$1,$A2102)</f>
        <v>3750</v>
      </c>
    </row>
    <row r="2103" spans="1:5" x14ac:dyDescent="0.4">
      <c r="A2103" s="2">
        <v>43699</v>
      </c>
      <c r="B2103" s="3">
        <f>[1]!s_dq_open(B$1,$A2103)</f>
        <v>3783.2</v>
      </c>
      <c r="C2103" s="3">
        <f>[1]!s_dq_open(C$1,$A2103)</f>
        <v>3775</v>
      </c>
      <c r="D2103" s="3">
        <f>[1]!s_dq_open(D$1,$A2103)</f>
        <v>3775</v>
      </c>
      <c r="E2103" s="3">
        <f>[1]!s_dq_open(E$1,$A2103)</f>
        <v>3763.8</v>
      </c>
    </row>
    <row r="2104" spans="1:5" x14ac:dyDescent="0.4">
      <c r="A2104" s="2">
        <v>43700</v>
      </c>
      <c r="B2104" s="3">
        <f>[1]!s_dq_open(B$1,$A2104)</f>
        <v>3780</v>
      </c>
      <c r="C2104" s="3">
        <f>[1]!s_dq_open(C$1,$A2104)</f>
        <v>3774</v>
      </c>
      <c r="D2104" s="3">
        <f>[1]!s_dq_open(D$1,$A2104)</f>
        <v>3762.2</v>
      </c>
      <c r="E2104" s="3">
        <f>[1]!s_dq_open(E$1,$A2104)</f>
        <v>3761.4</v>
      </c>
    </row>
    <row r="2105" spans="1:5" x14ac:dyDescent="0.4">
      <c r="A2105" s="2">
        <v>43703</v>
      </c>
      <c r="B2105" s="3">
        <f>[1]!s_dq_open(B$1,$A2105)</f>
        <v>3755.4</v>
      </c>
      <c r="C2105" s="3">
        <f>[1]!s_dq_open(C$1,$A2105)</f>
        <v>3724.8</v>
      </c>
      <c r="D2105" s="3">
        <f>[1]!s_dq_open(D$1,$A2105)</f>
        <v>3720</v>
      </c>
      <c r="E2105" s="3">
        <f>[1]!s_dq_open(E$1,$A2105)</f>
        <v>3749.8</v>
      </c>
    </row>
    <row r="2106" spans="1:5" x14ac:dyDescent="0.4">
      <c r="A2106" s="2">
        <v>43704</v>
      </c>
      <c r="B2106" s="3">
        <f>[1]!s_dq_open(B$1,$A2106)</f>
        <v>3780</v>
      </c>
      <c r="C2106" s="3">
        <f>[1]!s_dq_open(C$1,$A2106)</f>
        <v>3777.8</v>
      </c>
      <c r="D2106" s="3">
        <f>[1]!s_dq_open(D$1,$A2106)</f>
        <v>3766.6</v>
      </c>
      <c r="E2106" s="3">
        <f>[1]!s_dq_open(E$1,$A2106)</f>
        <v>3754</v>
      </c>
    </row>
    <row r="2107" spans="1:5" x14ac:dyDescent="0.4">
      <c r="A2107" s="2">
        <v>43705</v>
      </c>
      <c r="B2107" s="3">
        <f>[1]!s_dq_open(B$1,$A2107)</f>
        <v>3812.8</v>
      </c>
      <c r="C2107" s="3">
        <f>[1]!s_dq_open(C$1,$A2107)</f>
        <v>3806</v>
      </c>
      <c r="D2107" s="3">
        <f>[1]!s_dq_open(D$1,$A2107)</f>
        <v>3797</v>
      </c>
      <c r="E2107" s="3">
        <f>[1]!s_dq_open(E$1,$A2107)</f>
        <v>3789.6</v>
      </c>
    </row>
    <row r="2108" spans="1:5" x14ac:dyDescent="0.4">
      <c r="A2108" s="2">
        <v>43706</v>
      </c>
      <c r="B2108" s="3">
        <f>[1]!s_dq_open(B$1,$A2108)</f>
        <v>3798.4</v>
      </c>
      <c r="C2108" s="3">
        <f>[1]!s_dq_open(C$1,$A2108)</f>
        <v>3788</v>
      </c>
      <c r="D2108" s="3">
        <f>[1]!s_dq_open(D$1,$A2108)</f>
        <v>3789.6</v>
      </c>
      <c r="E2108" s="3">
        <f>[1]!s_dq_open(E$1,$A2108)</f>
        <v>3780.6</v>
      </c>
    </row>
    <row r="2109" spans="1:5" x14ac:dyDescent="0.4">
      <c r="A2109" s="2">
        <v>43707</v>
      </c>
      <c r="B2109" s="3">
        <f>[1]!s_dq_open(B$1,$A2109)</f>
        <v>3807.6</v>
      </c>
      <c r="C2109" s="3">
        <f>[1]!s_dq_open(C$1,$A2109)</f>
        <v>3809.8</v>
      </c>
      <c r="D2109" s="3">
        <f>[1]!s_dq_open(D$1,$A2109)</f>
        <v>3792</v>
      </c>
      <c r="E2109" s="3">
        <f>[1]!s_dq_open(E$1,$A2109)</f>
        <v>3790</v>
      </c>
    </row>
    <row r="2110" spans="1:5" x14ac:dyDescent="0.4">
      <c r="A2110" s="2">
        <v>43710</v>
      </c>
      <c r="B2110" s="3">
        <f>[1]!s_dq_open(B$1,$A2110)</f>
        <v>3793.6</v>
      </c>
      <c r="C2110" s="3">
        <f>[1]!s_dq_open(C$1,$A2110)</f>
        <v>3784.8</v>
      </c>
      <c r="D2110" s="3">
        <f>[1]!s_dq_open(D$1,$A2110)</f>
        <v>3775.2</v>
      </c>
      <c r="E2110" s="3">
        <f>[1]!s_dq_open(E$1,$A2110)</f>
        <v>3768.2</v>
      </c>
    </row>
    <row r="2111" spans="1:5" x14ac:dyDescent="0.4">
      <c r="A2111" s="2">
        <v>43711</v>
      </c>
      <c r="B2111" s="3">
        <f>[1]!s_dq_open(B$1,$A2111)</f>
        <v>3839.8</v>
      </c>
      <c r="C2111" s="3">
        <f>[1]!s_dq_open(C$1,$A2111)</f>
        <v>3830.6</v>
      </c>
      <c r="D2111" s="3">
        <f>[1]!s_dq_open(D$1,$A2111)</f>
        <v>3823</v>
      </c>
      <c r="E2111" s="3">
        <f>[1]!s_dq_open(E$1,$A2111)</f>
        <v>3822.4</v>
      </c>
    </row>
    <row r="2112" spans="1:5" x14ac:dyDescent="0.4">
      <c r="A2112" s="2">
        <v>43712</v>
      </c>
      <c r="B2112" s="3">
        <f>[1]!s_dq_open(B$1,$A2112)</f>
        <v>3842</v>
      </c>
      <c r="C2112" s="3">
        <f>[1]!s_dq_open(C$1,$A2112)</f>
        <v>3835.4</v>
      </c>
      <c r="D2112" s="3">
        <f>[1]!s_dq_open(D$1,$A2112)</f>
        <v>3820.4</v>
      </c>
      <c r="E2112" s="3">
        <f>[1]!s_dq_open(E$1,$A2112)</f>
        <v>3818.6</v>
      </c>
    </row>
    <row r="2113" spans="1:5" x14ac:dyDescent="0.4">
      <c r="A2113" s="2">
        <v>43713</v>
      </c>
      <c r="B2113" s="3">
        <f>[1]!s_dq_open(B$1,$A2113)</f>
        <v>3914.8</v>
      </c>
      <c r="C2113" s="3">
        <f>[1]!s_dq_open(C$1,$A2113)</f>
        <v>3918.8</v>
      </c>
      <c r="D2113" s="3">
        <f>[1]!s_dq_open(D$1,$A2113)</f>
        <v>3896.6</v>
      </c>
      <c r="E2113" s="3">
        <f>[1]!s_dq_open(E$1,$A2113)</f>
        <v>3888.8</v>
      </c>
    </row>
    <row r="2114" spans="1:5" x14ac:dyDescent="0.4">
      <c r="A2114" s="2">
        <v>43714</v>
      </c>
      <c r="B2114" s="3">
        <f>[1]!s_dq_open(B$1,$A2114)</f>
        <v>3941</v>
      </c>
      <c r="C2114" s="3">
        <f>[1]!s_dq_open(C$1,$A2114)</f>
        <v>3941.2</v>
      </c>
      <c r="D2114" s="3">
        <f>[1]!s_dq_open(D$1,$A2114)</f>
        <v>3930</v>
      </c>
      <c r="E2114" s="3">
        <f>[1]!s_dq_open(E$1,$A2114)</f>
        <v>3928.8</v>
      </c>
    </row>
    <row r="2115" spans="1:5" x14ac:dyDescent="0.4">
      <c r="A2115" s="2">
        <v>43717</v>
      </c>
      <c r="B2115" s="3">
        <f>[1]!s_dq_open(B$1,$A2115)</f>
        <v>3980</v>
      </c>
      <c r="C2115" s="3">
        <f>[1]!s_dq_open(C$1,$A2115)</f>
        <v>3988</v>
      </c>
      <c r="D2115" s="3">
        <f>[1]!s_dq_open(D$1,$A2115)</f>
        <v>3979.8</v>
      </c>
      <c r="E2115" s="3">
        <f>[1]!s_dq_open(E$1,$A2115)</f>
        <v>3981.4</v>
      </c>
    </row>
    <row r="2116" spans="1:5" x14ac:dyDescent="0.4">
      <c r="A2116" s="2">
        <v>43718</v>
      </c>
      <c r="B2116" s="3">
        <f>[1]!s_dq_open(B$1,$A2116)</f>
        <v>3976.2</v>
      </c>
      <c r="C2116" s="3">
        <f>[1]!s_dq_open(C$1,$A2116)</f>
        <v>3972</v>
      </c>
      <c r="D2116" s="3">
        <f>[1]!s_dq_open(D$1,$A2116)</f>
        <v>3967.2</v>
      </c>
      <c r="E2116" s="3">
        <f>[1]!s_dq_open(E$1,$A2116)</f>
        <v>3972.2</v>
      </c>
    </row>
    <row r="2117" spans="1:5" x14ac:dyDescent="0.4">
      <c r="A2117" s="2">
        <v>43719</v>
      </c>
      <c r="B2117" s="3">
        <f>[1]!s_dq_open(B$1,$A2117)</f>
        <v>3969</v>
      </c>
      <c r="C2117" s="3">
        <f>[1]!s_dq_open(C$1,$A2117)</f>
        <v>3965.8</v>
      </c>
      <c r="D2117" s="3">
        <f>[1]!s_dq_open(D$1,$A2117)</f>
        <v>3965</v>
      </c>
      <c r="E2117" s="3">
        <f>[1]!s_dq_open(E$1,$A2117)</f>
        <v>3960.2</v>
      </c>
    </row>
    <row r="2118" spans="1:5" x14ac:dyDescent="0.4">
      <c r="A2118" s="2">
        <v>43720</v>
      </c>
      <c r="B2118" s="3">
        <f>[1]!s_dq_open(B$1,$A2118)</f>
        <v>3953.4</v>
      </c>
      <c r="C2118" s="3">
        <f>[1]!s_dq_open(C$1,$A2118)</f>
        <v>3950</v>
      </c>
      <c r="D2118" s="3">
        <f>[1]!s_dq_open(D$1,$A2118)</f>
        <v>3943.6</v>
      </c>
      <c r="E2118" s="3">
        <f>[1]!s_dq_open(E$1,$A2118)</f>
        <v>3942.6</v>
      </c>
    </row>
    <row r="2119" spans="1:5" x14ac:dyDescent="0.4">
      <c r="A2119" s="2">
        <v>43724</v>
      </c>
      <c r="B2119" s="3">
        <f>[1]!s_dq_open(B$1,$A2119)</f>
        <v>3976.8</v>
      </c>
      <c r="C2119" s="3">
        <f>[1]!s_dq_open(C$1,$A2119)</f>
        <v>3985.2</v>
      </c>
      <c r="D2119" s="3">
        <f>[1]!s_dq_open(D$1,$A2119)</f>
        <v>3980</v>
      </c>
      <c r="E2119" s="3">
        <f>[1]!s_dq_open(E$1,$A2119)</f>
        <v>3980.4</v>
      </c>
    </row>
    <row r="2120" spans="1:5" x14ac:dyDescent="0.4">
      <c r="A2120" s="2">
        <v>43725</v>
      </c>
      <c r="B2120" s="3">
        <f>[1]!s_dq_open(B$1,$A2120)</f>
        <v>3949.8</v>
      </c>
      <c r="C2120" s="3">
        <f>[1]!s_dq_open(C$1,$A2120)</f>
        <v>3955.8</v>
      </c>
      <c r="D2120" s="3">
        <f>[1]!s_dq_open(D$1,$A2120)</f>
        <v>3949.6</v>
      </c>
      <c r="E2120" s="3">
        <f>[1]!s_dq_open(E$1,$A2120)</f>
        <v>3958.2</v>
      </c>
    </row>
    <row r="2121" spans="1:5" x14ac:dyDescent="0.4">
      <c r="A2121" s="2">
        <v>43726</v>
      </c>
      <c r="B2121" s="3">
        <f>[1]!s_dq_open(B$1,$A2121)</f>
        <v>3903.4</v>
      </c>
      <c r="C2121" s="3">
        <f>[1]!s_dq_open(C$1,$A2121)</f>
        <v>3900.4</v>
      </c>
      <c r="D2121" s="3">
        <f>[1]!s_dq_open(D$1,$A2121)</f>
        <v>3899</v>
      </c>
      <c r="E2121" s="3">
        <f>[1]!s_dq_open(E$1,$A2121)</f>
        <v>3900.6</v>
      </c>
    </row>
    <row r="2122" spans="1:5" x14ac:dyDescent="0.4">
      <c r="A2122" s="2">
        <v>43727</v>
      </c>
      <c r="B2122" s="3">
        <f>[1]!s_dq_open(B$1,$A2122)</f>
        <v>3916.6</v>
      </c>
      <c r="C2122" s="3">
        <f>[1]!s_dq_open(C$1,$A2122)</f>
        <v>3919</v>
      </c>
      <c r="D2122" s="3">
        <f>[1]!s_dq_open(D$1,$A2122)</f>
        <v>3913</v>
      </c>
      <c r="E2122" s="3">
        <f>[1]!s_dq_open(E$1,$A2122)</f>
        <v>3908</v>
      </c>
    </row>
    <row r="2123" spans="1:5" x14ac:dyDescent="0.4">
      <c r="A2123" s="2">
        <v>43728</v>
      </c>
      <c r="B2123" s="3">
        <f>[1]!s_dq_open(B$1,$A2123)</f>
        <v>3930.6</v>
      </c>
      <c r="C2123" s="3">
        <f>[1]!s_dq_open(C$1,$A2123)</f>
        <v>3929.8</v>
      </c>
      <c r="D2123" s="3">
        <f>[1]!s_dq_open(D$1,$A2123)</f>
        <v>3929.2</v>
      </c>
      <c r="E2123" s="3">
        <f>[1]!s_dq_open(E$1,$A2123)</f>
        <v>3924.2</v>
      </c>
    </row>
    <row r="2124" spans="1:5" x14ac:dyDescent="0.4">
      <c r="A2124" s="2">
        <v>43731</v>
      </c>
      <c r="B2124" s="3">
        <f>[1]!s_dq_open(B$1,$A2124)</f>
        <v>3912.2</v>
      </c>
      <c r="C2124" s="3">
        <f>[1]!s_dq_open(C$1,$A2124)</f>
        <v>3921</v>
      </c>
      <c r="D2124" s="3">
        <f>[1]!s_dq_open(D$1,$A2124)</f>
        <v>3913</v>
      </c>
      <c r="E2124" s="3">
        <f>[1]!s_dq_open(E$1,$A2124)</f>
        <v>3909.8</v>
      </c>
    </row>
    <row r="2125" spans="1:5" x14ac:dyDescent="0.4">
      <c r="A2125" s="2">
        <v>43732</v>
      </c>
      <c r="B2125" s="3">
        <f>[1]!s_dq_open(B$1,$A2125)</f>
        <v>3902</v>
      </c>
      <c r="C2125" s="3">
        <f>[1]!s_dq_open(C$1,$A2125)</f>
        <v>3907</v>
      </c>
      <c r="D2125" s="3">
        <f>[1]!s_dq_open(D$1,$A2125)</f>
        <v>3900</v>
      </c>
      <c r="E2125" s="3">
        <f>[1]!s_dq_open(E$1,$A2125)</f>
        <v>3894</v>
      </c>
    </row>
    <row r="2126" spans="1:5" x14ac:dyDescent="0.4">
      <c r="A2126" s="2">
        <v>43733</v>
      </c>
      <c r="B2126" s="3">
        <f>[1]!s_dq_open(B$1,$A2126)</f>
        <v>3884.6</v>
      </c>
      <c r="C2126" s="3">
        <f>[1]!s_dq_open(C$1,$A2126)</f>
        <v>3877.2</v>
      </c>
      <c r="D2126" s="3">
        <f>[1]!s_dq_open(D$1,$A2126)</f>
        <v>3876.2</v>
      </c>
      <c r="E2126" s="3">
        <f>[1]!s_dq_open(E$1,$A2126)</f>
        <v>3874.8</v>
      </c>
    </row>
    <row r="2127" spans="1:5" x14ac:dyDescent="0.4">
      <c r="A2127" s="2">
        <v>43734</v>
      </c>
      <c r="B2127" s="3">
        <f>[1]!s_dq_open(B$1,$A2127)</f>
        <v>3885</v>
      </c>
      <c r="C2127" s="3">
        <f>[1]!s_dq_open(C$1,$A2127)</f>
        <v>3882.6</v>
      </c>
      <c r="D2127" s="3">
        <f>[1]!s_dq_open(D$1,$A2127)</f>
        <v>3885.8</v>
      </c>
      <c r="E2127" s="3">
        <f>[1]!s_dq_open(E$1,$A2127)</f>
        <v>3882.6</v>
      </c>
    </row>
    <row r="2128" spans="1:5" x14ac:dyDescent="0.4">
      <c r="A2128" s="2">
        <v>43735</v>
      </c>
      <c r="B2128" s="3">
        <f>[1]!s_dq_open(B$1,$A2128)</f>
        <v>3852.2</v>
      </c>
      <c r="C2128" s="3">
        <f>[1]!s_dq_open(C$1,$A2128)</f>
        <v>3852</v>
      </c>
      <c r="D2128" s="3">
        <f>[1]!s_dq_open(D$1,$A2128)</f>
        <v>3853.6</v>
      </c>
      <c r="E2128" s="3">
        <f>[1]!s_dq_open(E$1,$A2128)</f>
        <v>3851.4</v>
      </c>
    </row>
    <row r="2129" spans="1:5" x14ac:dyDescent="0.4">
      <c r="A2129" s="2">
        <v>43738</v>
      </c>
      <c r="B2129" s="3">
        <f>[1]!s_dq_open(B$1,$A2129)</f>
        <v>3850</v>
      </c>
      <c r="C2129" s="3">
        <f>[1]!s_dq_open(C$1,$A2129)</f>
        <v>3840.6</v>
      </c>
      <c r="D2129" s="3">
        <f>[1]!s_dq_open(D$1,$A2129)</f>
        <v>3853</v>
      </c>
      <c r="E2129" s="3">
        <f>[1]!s_dq_open(E$1,$A2129)</f>
        <v>3840</v>
      </c>
    </row>
    <row r="2130" spans="1:5" x14ac:dyDescent="0.4">
      <c r="A2130" s="2">
        <v>43746</v>
      </c>
      <c r="B2130" s="3">
        <f>[1]!s_dq_open(B$1,$A2130)</f>
        <v>3811</v>
      </c>
      <c r="C2130" s="3">
        <f>[1]!s_dq_open(C$1,$A2130)</f>
        <v>3814.2</v>
      </c>
      <c r="D2130" s="3">
        <f>[1]!s_dq_open(D$1,$A2130)</f>
        <v>3809.8</v>
      </c>
      <c r="E2130" s="3">
        <f>[1]!s_dq_open(E$1,$A2130)</f>
        <v>3811</v>
      </c>
    </row>
    <row r="2131" spans="1:5" x14ac:dyDescent="0.4">
      <c r="A2131" s="2">
        <v>43747</v>
      </c>
      <c r="B2131" s="3">
        <f>[1]!s_dq_open(B$1,$A2131)</f>
        <v>3811</v>
      </c>
      <c r="C2131" s="3">
        <f>[1]!s_dq_open(C$1,$A2131)</f>
        <v>3814.6</v>
      </c>
      <c r="D2131" s="3">
        <f>[1]!s_dq_open(D$1,$A2131)</f>
        <v>3815</v>
      </c>
      <c r="E2131" s="3">
        <f>[1]!s_dq_open(E$1,$A2131)</f>
        <v>3811</v>
      </c>
    </row>
    <row r="2132" spans="1:5" x14ac:dyDescent="0.4">
      <c r="A2132" s="2">
        <v>43748</v>
      </c>
      <c r="B2132" s="3">
        <f>[1]!s_dq_open(B$1,$A2132)</f>
        <v>3824.8</v>
      </c>
      <c r="C2132" s="3">
        <f>[1]!s_dq_open(C$1,$A2132)</f>
        <v>3827</v>
      </c>
      <c r="D2132" s="3">
        <f>[1]!s_dq_open(D$1,$A2132)</f>
        <v>3828</v>
      </c>
      <c r="E2132" s="3">
        <f>[1]!s_dq_open(E$1,$A2132)</f>
        <v>3817.6</v>
      </c>
    </row>
    <row r="2133" spans="1:5" x14ac:dyDescent="0.4">
      <c r="A2133" s="2">
        <v>43749</v>
      </c>
      <c r="B2133" s="3">
        <f>[1]!s_dq_open(B$1,$A2133)</f>
        <v>3875.8</v>
      </c>
      <c r="C2133" s="3">
        <f>[1]!s_dq_open(C$1,$A2133)</f>
        <v>3873.4</v>
      </c>
      <c r="D2133" s="3">
        <f>[1]!s_dq_open(D$1,$A2133)</f>
        <v>3870.4</v>
      </c>
      <c r="E2133" s="3">
        <f>[1]!s_dq_open(E$1,$A2133)</f>
        <v>3869.6</v>
      </c>
    </row>
    <row r="2134" spans="1:5" x14ac:dyDescent="0.4">
      <c r="A2134" s="2">
        <v>43752</v>
      </c>
      <c r="B2134" s="3">
        <f>[1]!s_dq_open(B$1,$A2134)</f>
        <v>3943.4</v>
      </c>
      <c r="C2134" s="3">
        <f>[1]!s_dq_open(C$1,$A2134)</f>
        <v>3945.2</v>
      </c>
      <c r="D2134" s="3">
        <f>[1]!s_dq_open(D$1,$A2134)</f>
        <v>3948.6</v>
      </c>
      <c r="E2134" s="3">
        <f>[1]!s_dq_open(E$1,$A2134)</f>
        <v>3930</v>
      </c>
    </row>
    <row r="2135" spans="1:5" x14ac:dyDescent="0.4">
      <c r="A2135" s="2">
        <v>43753</v>
      </c>
      <c r="B2135" s="3">
        <f>[1]!s_dq_open(B$1,$A2135)</f>
        <v>3943</v>
      </c>
      <c r="C2135" s="3">
        <f>[1]!s_dq_open(C$1,$A2135)</f>
        <v>3943.4</v>
      </c>
      <c r="D2135" s="3">
        <f>[1]!s_dq_open(D$1,$A2135)</f>
        <v>3944</v>
      </c>
      <c r="E2135" s="3">
        <f>[1]!s_dq_open(E$1,$A2135)</f>
        <v>3947</v>
      </c>
    </row>
    <row r="2136" spans="1:5" x14ac:dyDescent="0.4">
      <c r="A2136" s="2">
        <v>43754</v>
      </c>
      <c r="B2136" s="3">
        <f>[1]!s_dq_open(B$1,$A2136)</f>
        <v>3938.8</v>
      </c>
      <c r="C2136" s="3">
        <f>[1]!s_dq_open(C$1,$A2136)</f>
        <v>3936.2</v>
      </c>
      <c r="D2136" s="3">
        <f>[1]!s_dq_open(D$1,$A2136)</f>
        <v>3939.4</v>
      </c>
      <c r="E2136" s="3">
        <f>[1]!s_dq_open(E$1,$A2136)</f>
        <v>3934.8</v>
      </c>
    </row>
    <row r="2137" spans="1:5" x14ac:dyDescent="0.4">
      <c r="A2137" s="2">
        <v>43755</v>
      </c>
      <c r="B2137" s="3">
        <f>[1]!s_dq_open(B$1,$A2137)</f>
        <v>3925.6</v>
      </c>
      <c r="C2137" s="3">
        <f>[1]!s_dq_open(C$1,$A2137)</f>
        <v>3934.4</v>
      </c>
      <c r="D2137" s="3">
        <f>[1]!s_dq_open(D$1,$A2137)</f>
        <v>3918.8</v>
      </c>
      <c r="E2137" s="3">
        <f>[1]!s_dq_open(E$1,$A2137)</f>
        <v>3920.4</v>
      </c>
    </row>
    <row r="2138" spans="1:5" x14ac:dyDescent="0.4">
      <c r="A2138" s="2">
        <v>43756</v>
      </c>
      <c r="B2138" s="3">
        <f>[1]!s_dq_open(B$1,$A2138)</f>
        <v>3932.4</v>
      </c>
      <c r="C2138" s="3">
        <f>[1]!s_dq_open(C$1,$A2138)</f>
        <v>3929.4</v>
      </c>
      <c r="D2138" s="3">
        <f>[1]!s_dq_open(D$1,$A2138)</f>
        <v>3930.2</v>
      </c>
      <c r="E2138" s="3">
        <f>[1]!s_dq_open(E$1,$A2138)</f>
        <v>3923.8</v>
      </c>
    </row>
    <row r="2139" spans="1:5" x14ac:dyDescent="0.4">
      <c r="A2139" s="2">
        <v>43759</v>
      </c>
      <c r="B2139" s="3">
        <f>[1]!s_dq_open(B$1,$A2139)</f>
        <v>3856.6</v>
      </c>
      <c r="C2139" s="3">
        <f>[1]!s_dq_open(C$1,$A2139)</f>
        <v>3838.8</v>
      </c>
      <c r="D2139" s="3">
        <f>[1]!s_dq_open(D$1,$A2139)</f>
        <v>3845.4</v>
      </c>
      <c r="E2139" s="3">
        <f>[1]!s_dq_open(E$1,$A2139)</f>
        <v>3839.4</v>
      </c>
    </row>
    <row r="2140" spans="1:5" x14ac:dyDescent="0.4">
      <c r="A2140" s="2">
        <v>43760</v>
      </c>
      <c r="B2140" s="3">
        <f>[1]!s_dq_open(B$1,$A2140)</f>
        <v>3879</v>
      </c>
      <c r="C2140" s="3">
        <f>[1]!s_dq_open(C$1,$A2140)</f>
        <v>3873.4</v>
      </c>
      <c r="D2140" s="3">
        <f>[1]!s_dq_open(D$1,$A2140)</f>
        <v>3870</v>
      </c>
      <c r="E2140" s="3">
        <f>[1]!s_dq_open(E$1,$A2140)</f>
        <v>3868.8</v>
      </c>
    </row>
    <row r="2141" spans="1:5" x14ac:dyDescent="0.4">
      <c r="A2141" s="2">
        <v>43761</v>
      </c>
      <c r="B2141" s="3">
        <f>[1]!s_dq_open(B$1,$A2141)</f>
        <v>3874</v>
      </c>
      <c r="C2141" s="3">
        <f>[1]!s_dq_open(C$1,$A2141)</f>
        <v>3877.4</v>
      </c>
      <c r="D2141" s="3">
        <f>[1]!s_dq_open(D$1,$A2141)</f>
        <v>3873.2</v>
      </c>
      <c r="E2141" s="3">
        <f>[1]!s_dq_open(E$1,$A2141)</f>
        <v>3863.6</v>
      </c>
    </row>
    <row r="2142" spans="1:5" x14ac:dyDescent="0.4">
      <c r="A2142" s="2">
        <v>43762</v>
      </c>
      <c r="B2142" s="3">
        <f>[1]!s_dq_open(B$1,$A2142)</f>
        <v>3865.4</v>
      </c>
      <c r="C2142" s="3">
        <f>[1]!s_dq_open(C$1,$A2142)</f>
        <v>3860</v>
      </c>
      <c r="D2142" s="3">
        <f>[1]!s_dq_open(D$1,$A2142)</f>
        <v>3854</v>
      </c>
      <c r="E2142" s="3">
        <f>[1]!s_dq_open(E$1,$A2142)</f>
        <v>3848.6</v>
      </c>
    </row>
    <row r="2143" spans="1:5" x14ac:dyDescent="0.4">
      <c r="A2143" s="2">
        <v>43763</v>
      </c>
      <c r="B2143" s="3">
        <f>[1]!s_dq_open(B$1,$A2143)</f>
        <v>3864</v>
      </c>
      <c r="C2143" s="3">
        <f>[1]!s_dq_open(C$1,$A2143)</f>
        <v>3865.8</v>
      </c>
      <c r="D2143" s="3">
        <f>[1]!s_dq_open(D$1,$A2143)</f>
        <v>3852.8</v>
      </c>
      <c r="E2143" s="3">
        <f>[1]!s_dq_open(E$1,$A2143)</f>
        <v>3845.4</v>
      </c>
    </row>
    <row r="2144" spans="1:5" x14ac:dyDescent="0.4">
      <c r="A2144" s="2">
        <v>43766</v>
      </c>
      <c r="B2144" s="3">
        <f>[1]!s_dq_open(B$1,$A2144)</f>
        <v>3908</v>
      </c>
      <c r="C2144" s="3">
        <f>[1]!s_dq_open(C$1,$A2144)</f>
        <v>3909.6</v>
      </c>
      <c r="D2144" s="3">
        <f>[1]!s_dq_open(D$1,$A2144)</f>
        <v>3895.8</v>
      </c>
      <c r="E2144" s="3">
        <f>[1]!s_dq_open(E$1,$A2144)</f>
        <v>3886.8</v>
      </c>
    </row>
    <row r="2145" spans="1:5" x14ac:dyDescent="0.4">
      <c r="A2145" s="2">
        <v>43767</v>
      </c>
      <c r="B2145" s="3">
        <f>[1]!s_dq_open(B$1,$A2145)</f>
        <v>3920.4</v>
      </c>
      <c r="C2145" s="3">
        <f>[1]!s_dq_open(C$1,$A2145)</f>
        <v>3921.2</v>
      </c>
      <c r="D2145" s="3">
        <f>[1]!s_dq_open(D$1,$A2145)</f>
        <v>3918.2</v>
      </c>
      <c r="E2145" s="3">
        <f>[1]!s_dq_open(E$1,$A2145)</f>
        <v>3914.2</v>
      </c>
    </row>
    <row r="2146" spans="1:5" x14ac:dyDescent="0.4">
      <c r="A2146" s="2">
        <v>43768</v>
      </c>
      <c r="B2146" s="3">
        <f>[1]!s_dq_open(B$1,$A2146)</f>
        <v>3900.2</v>
      </c>
      <c r="C2146" s="3">
        <f>[1]!s_dq_open(C$1,$A2146)</f>
        <v>3901.6</v>
      </c>
      <c r="D2146" s="3">
        <f>[1]!s_dq_open(D$1,$A2146)</f>
        <v>3893.2</v>
      </c>
      <c r="E2146" s="3">
        <f>[1]!s_dq_open(E$1,$A2146)</f>
        <v>3885.4</v>
      </c>
    </row>
    <row r="2147" spans="1:5" x14ac:dyDescent="0.4">
      <c r="A2147" s="2">
        <v>43769</v>
      </c>
      <c r="B2147" s="3">
        <f>[1]!s_dq_open(B$1,$A2147)</f>
        <v>3891.6</v>
      </c>
      <c r="C2147" s="3">
        <f>[1]!s_dq_open(C$1,$A2147)</f>
        <v>3880</v>
      </c>
      <c r="D2147" s="3">
        <f>[1]!s_dq_open(D$1,$A2147)</f>
        <v>3884</v>
      </c>
      <c r="E2147" s="3">
        <f>[1]!s_dq_open(E$1,$A2147)</f>
        <v>3871.8</v>
      </c>
    </row>
    <row r="2148" spans="1:5" x14ac:dyDescent="0.4">
      <c r="A2148" s="2">
        <v>43770</v>
      </c>
      <c r="B2148" s="3">
        <f>[1]!s_dq_open(B$1,$A2148)</f>
        <v>3875</v>
      </c>
      <c r="C2148" s="3">
        <f>[1]!s_dq_open(C$1,$A2148)</f>
        <v>3866.2</v>
      </c>
      <c r="D2148" s="3">
        <f>[1]!s_dq_open(D$1,$A2148)</f>
        <v>3859.4</v>
      </c>
      <c r="E2148" s="3">
        <f>[1]!s_dq_open(E$1,$A2148)</f>
        <v>3853.2</v>
      </c>
    </row>
    <row r="2149" spans="1:5" x14ac:dyDescent="0.4">
      <c r="A2149" s="2">
        <v>43773</v>
      </c>
      <c r="B2149" s="3">
        <f>[1]!s_dq_open(B$1,$A2149)</f>
        <v>3969.8</v>
      </c>
      <c r="C2149" s="3">
        <f>[1]!s_dq_open(C$1,$A2149)</f>
        <v>3961</v>
      </c>
      <c r="D2149" s="3">
        <f>[1]!s_dq_open(D$1,$A2149)</f>
        <v>3960.8</v>
      </c>
      <c r="E2149" s="3">
        <f>[1]!s_dq_open(E$1,$A2149)</f>
        <v>3954.6</v>
      </c>
    </row>
    <row r="2150" spans="1:5" x14ac:dyDescent="0.4">
      <c r="A2150" s="2">
        <v>43774</v>
      </c>
      <c r="B2150" s="3">
        <f>[1]!s_dq_open(B$1,$A2150)</f>
        <v>3978.6</v>
      </c>
      <c r="C2150" s="3">
        <f>[1]!s_dq_open(C$1,$A2150)</f>
        <v>3972.8</v>
      </c>
      <c r="D2150" s="3">
        <f>[1]!s_dq_open(D$1,$A2150)</f>
        <v>3973.8</v>
      </c>
      <c r="E2150" s="3">
        <f>[1]!s_dq_open(E$1,$A2150)</f>
        <v>3962.4</v>
      </c>
    </row>
    <row r="2151" spans="1:5" x14ac:dyDescent="0.4">
      <c r="A2151" s="2">
        <v>43775</v>
      </c>
      <c r="B2151" s="3">
        <f>[1]!s_dq_open(B$1,$A2151)</f>
        <v>3999</v>
      </c>
      <c r="C2151" s="3">
        <f>[1]!s_dq_open(C$1,$A2151)</f>
        <v>3994.4</v>
      </c>
      <c r="D2151" s="3">
        <f>[1]!s_dq_open(D$1,$A2151)</f>
        <v>3987.8</v>
      </c>
      <c r="E2151" s="3">
        <f>[1]!s_dq_open(E$1,$A2151)</f>
        <v>3981</v>
      </c>
    </row>
    <row r="2152" spans="1:5" x14ac:dyDescent="0.4">
      <c r="A2152" s="2">
        <v>43776</v>
      </c>
      <c r="B2152" s="3">
        <f>[1]!s_dq_open(B$1,$A2152)</f>
        <v>3979.6</v>
      </c>
      <c r="C2152" s="3">
        <f>[1]!s_dq_open(C$1,$A2152)</f>
        <v>3980.2</v>
      </c>
      <c r="D2152" s="3">
        <f>[1]!s_dq_open(D$1,$A2152)</f>
        <v>3974.6</v>
      </c>
      <c r="E2152" s="3">
        <f>[1]!s_dq_open(E$1,$A2152)</f>
        <v>3957</v>
      </c>
    </row>
    <row r="2153" spans="1:5" x14ac:dyDescent="0.4">
      <c r="A2153" s="2">
        <v>43777</v>
      </c>
      <c r="B2153" s="3">
        <f>[1]!s_dq_open(B$1,$A2153)</f>
        <v>4015.4</v>
      </c>
      <c r="C2153" s="3">
        <f>[1]!s_dq_open(C$1,$A2153)</f>
        <v>4010</v>
      </c>
      <c r="D2153" s="3">
        <f>[1]!s_dq_open(D$1,$A2153)</f>
        <v>3999</v>
      </c>
      <c r="E2153" s="3">
        <f>[1]!s_dq_open(E$1,$A2153)</f>
        <v>3982.8</v>
      </c>
    </row>
    <row r="2154" spans="1:5" x14ac:dyDescent="0.4">
      <c r="A2154" s="2">
        <v>43780</v>
      </c>
      <c r="B2154" s="3">
        <f>[1]!s_dq_open(B$1,$A2154)</f>
        <v>3940</v>
      </c>
      <c r="C2154" s="3">
        <f>[1]!s_dq_open(C$1,$A2154)</f>
        <v>3949</v>
      </c>
      <c r="D2154" s="3">
        <f>[1]!s_dq_open(D$1,$A2154)</f>
        <v>3944.4</v>
      </c>
      <c r="E2154" s="3">
        <f>[1]!s_dq_open(E$1,$A2154)</f>
        <v>3930.2</v>
      </c>
    </row>
    <row r="2155" spans="1:5" x14ac:dyDescent="0.4">
      <c r="A2155" s="2">
        <v>43781</v>
      </c>
      <c r="B2155" s="3">
        <f>[1]!s_dq_open(B$1,$A2155)</f>
        <v>3913</v>
      </c>
      <c r="C2155" s="3">
        <f>[1]!s_dq_open(C$1,$A2155)</f>
        <v>3910</v>
      </c>
      <c r="D2155" s="3">
        <f>[1]!s_dq_open(D$1,$A2155)</f>
        <v>3910</v>
      </c>
      <c r="E2155" s="3">
        <f>[1]!s_dq_open(E$1,$A2155)</f>
        <v>3896.4</v>
      </c>
    </row>
    <row r="2156" spans="1:5" x14ac:dyDescent="0.4">
      <c r="A2156" s="2">
        <v>43782</v>
      </c>
      <c r="B2156" s="3">
        <f>[1]!s_dq_open(B$1,$A2156)</f>
        <v>3891</v>
      </c>
      <c r="C2156" s="3">
        <f>[1]!s_dq_open(C$1,$A2156)</f>
        <v>3882.4</v>
      </c>
      <c r="D2156" s="3">
        <f>[1]!s_dq_open(D$1,$A2156)</f>
        <v>3885.4</v>
      </c>
      <c r="E2156" s="3">
        <f>[1]!s_dq_open(E$1,$A2156)</f>
        <v>3865.6</v>
      </c>
    </row>
    <row r="2157" spans="1:5" x14ac:dyDescent="0.4">
      <c r="A2157" s="2">
        <v>43783</v>
      </c>
      <c r="B2157" s="3">
        <f>[1]!s_dq_open(B$1,$A2157)</f>
        <v>3906.4</v>
      </c>
      <c r="C2157" s="3">
        <f>[1]!s_dq_open(C$1,$A2157)</f>
        <v>3906.2</v>
      </c>
      <c r="D2157" s="3">
        <f>[1]!s_dq_open(D$1,$A2157)</f>
        <v>3888.8</v>
      </c>
      <c r="E2157" s="3">
        <f>[1]!s_dq_open(E$1,$A2157)</f>
        <v>3875</v>
      </c>
    </row>
    <row r="2158" spans="1:5" x14ac:dyDescent="0.4">
      <c r="A2158" s="2">
        <v>43784</v>
      </c>
      <c r="B2158" s="3">
        <f>[1]!s_dq_open(B$1,$A2158)</f>
        <v>3906</v>
      </c>
      <c r="C2158" s="3">
        <f>[1]!s_dq_open(C$1,$A2158)</f>
        <v>3902.8</v>
      </c>
      <c r="D2158" s="3">
        <f>[1]!s_dq_open(D$1,$A2158)</f>
        <v>3890</v>
      </c>
      <c r="E2158" s="3">
        <f>[1]!s_dq_open(E$1,$A2158)</f>
        <v>3878.6</v>
      </c>
    </row>
    <row r="2159" spans="1:5" x14ac:dyDescent="0.4">
      <c r="A2159" s="2">
        <v>43787</v>
      </c>
      <c r="B2159" s="3">
        <f>[1]!s_dq_open(B$1,$A2159)</f>
        <v>3877.6</v>
      </c>
      <c r="C2159" s="3">
        <f>[1]!s_dq_open(C$1,$A2159)</f>
        <v>3879</v>
      </c>
      <c r="D2159" s="3">
        <f>[1]!s_dq_open(D$1,$A2159)</f>
        <v>3872.2</v>
      </c>
      <c r="E2159" s="3">
        <f>[1]!s_dq_open(E$1,$A2159)</f>
        <v>3858.8</v>
      </c>
    </row>
    <row r="2160" spans="1:5" x14ac:dyDescent="0.4">
      <c r="A2160" s="2">
        <v>43788</v>
      </c>
      <c r="B2160" s="3">
        <f>[1]!s_dq_open(B$1,$A2160)</f>
        <v>3904.6</v>
      </c>
      <c r="C2160" s="3">
        <f>[1]!s_dq_open(C$1,$A2160)</f>
        <v>3900.8</v>
      </c>
      <c r="D2160" s="3">
        <f>[1]!s_dq_open(D$1,$A2160)</f>
        <v>3891</v>
      </c>
      <c r="E2160" s="3">
        <f>[1]!s_dq_open(E$1,$A2160)</f>
        <v>3874.6</v>
      </c>
    </row>
    <row r="2161" spans="1:5" x14ac:dyDescent="0.4">
      <c r="A2161" s="2">
        <v>43789</v>
      </c>
      <c r="B2161" s="3">
        <f>[1]!s_dq_open(B$1,$A2161)</f>
        <v>3941.8</v>
      </c>
      <c r="C2161" s="3">
        <f>[1]!s_dq_open(C$1,$A2161)</f>
        <v>3937.6</v>
      </c>
      <c r="D2161" s="3">
        <f>[1]!s_dq_open(D$1,$A2161)</f>
        <v>3931.4</v>
      </c>
      <c r="E2161" s="3">
        <f>[1]!s_dq_open(E$1,$A2161)</f>
        <v>3925.2</v>
      </c>
    </row>
    <row r="2162" spans="1:5" x14ac:dyDescent="0.4">
      <c r="A2162" s="2">
        <v>43790</v>
      </c>
      <c r="B2162" s="3">
        <f>[1]!s_dq_open(B$1,$A2162)</f>
        <v>3890.2</v>
      </c>
      <c r="C2162" s="3">
        <f>[1]!s_dq_open(C$1,$A2162)</f>
        <v>3884.6</v>
      </c>
      <c r="D2162" s="3">
        <f>[1]!s_dq_open(D$1,$A2162)</f>
        <v>3885</v>
      </c>
      <c r="E2162" s="3">
        <f>[1]!s_dq_open(E$1,$A2162)</f>
        <v>3872.2</v>
      </c>
    </row>
    <row r="2163" spans="1:5" x14ac:dyDescent="0.4">
      <c r="A2163" s="2">
        <v>43791</v>
      </c>
      <c r="B2163" s="3">
        <f>[1]!s_dq_open(B$1,$A2163)</f>
        <v>3901</v>
      </c>
      <c r="C2163" s="3">
        <f>[1]!s_dq_open(C$1,$A2163)</f>
        <v>3900.2</v>
      </c>
      <c r="D2163" s="3">
        <f>[1]!s_dq_open(D$1,$A2163)</f>
        <v>3887.8</v>
      </c>
      <c r="E2163" s="3">
        <f>[1]!s_dq_open(E$1,$A2163)</f>
        <v>3880.2</v>
      </c>
    </row>
    <row r="2164" spans="1:5" x14ac:dyDescent="0.4">
      <c r="A2164" s="2">
        <v>43794</v>
      </c>
      <c r="B2164" s="3">
        <f>[1]!s_dq_open(B$1,$A2164)</f>
        <v>3853.6</v>
      </c>
      <c r="C2164" s="3">
        <f>[1]!s_dq_open(C$1,$A2164)</f>
        <v>3850.4</v>
      </c>
      <c r="D2164" s="3">
        <f>[1]!s_dq_open(D$1,$A2164)</f>
        <v>3842.2</v>
      </c>
      <c r="E2164" s="3">
        <f>[1]!s_dq_open(E$1,$A2164)</f>
        <v>3826.2</v>
      </c>
    </row>
    <row r="2165" spans="1:5" x14ac:dyDescent="0.4">
      <c r="A2165" s="2">
        <v>43795</v>
      </c>
      <c r="B2165" s="3">
        <f>[1]!s_dq_open(B$1,$A2165)</f>
        <v>3890</v>
      </c>
      <c r="C2165" s="3">
        <f>[1]!s_dq_open(C$1,$A2165)</f>
        <v>3899.6</v>
      </c>
      <c r="D2165" s="3">
        <f>[1]!s_dq_open(D$1,$A2165)</f>
        <v>3878.8</v>
      </c>
      <c r="E2165" s="3">
        <f>[1]!s_dq_open(E$1,$A2165)</f>
        <v>3866</v>
      </c>
    </row>
    <row r="2166" spans="1:5" x14ac:dyDescent="0.4">
      <c r="A2166" s="2">
        <v>43796</v>
      </c>
      <c r="B2166" s="3">
        <f>[1]!s_dq_open(B$1,$A2166)</f>
        <v>3873</v>
      </c>
      <c r="C2166" s="3">
        <f>[1]!s_dq_open(C$1,$A2166)</f>
        <v>3868.8</v>
      </c>
      <c r="D2166" s="3">
        <f>[1]!s_dq_open(D$1,$A2166)</f>
        <v>3861.6</v>
      </c>
      <c r="E2166" s="3">
        <f>[1]!s_dq_open(E$1,$A2166)</f>
        <v>3851.2</v>
      </c>
    </row>
    <row r="2167" spans="1:5" x14ac:dyDescent="0.4">
      <c r="A2167" s="2">
        <v>43797</v>
      </c>
      <c r="B2167" s="3">
        <f>[1]!s_dq_open(B$1,$A2167)</f>
        <v>3874.8</v>
      </c>
      <c r="C2167" s="3">
        <f>[1]!s_dq_open(C$1,$A2167)</f>
        <v>3877.2</v>
      </c>
      <c r="D2167" s="3">
        <f>[1]!s_dq_open(D$1,$A2167)</f>
        <v>3870.4</v>
      </c>
      <c r="E2167" s="3">
        <f>[1]!s_dq_open(E$1,$A2167)</f>
        <v>3850.6</v>
      </c>
    </row>
    <row r="2168" spans="1:5" x14ac:dyDescent="0.4">
      <c r="A2168" s="2">
        <v>43798</v>
      </c>
      <c r="B2168" s="3">
        <f>[1]!s_dq_open(B$1,$A2168)</f>
        <v>3861</v>
      </c>
      <c r="C2168" s="3">
        <f>[1]!s_dq_open(C$1,$A2168)</f>
        <v>3857.4</v>
      </c>
      <c r="D2168" s="3">
        <f>[1]!s_dq_open(D$1,$A2168)</f>
        <v>3853.8</v>
      </c>
      <c r="E2168" s="3">
        <f>[1]!s_dq_open(E$1,$A2168)</f>
        <v>3843.4</v>
      </c>
    </row>
    <row r="2169" spans="1:5" x14ac:dyDescent="0.4">
      <c r="A2169" s="2">
        <v>43801</v>
      </c>
      <c r="B2169" s="3">
        <f>[1]!s_dq_open(B$1,$A2169)</f>
        <v>3842.4</v>
      </c>
      <c r="C2169" s="3">
        <f>[1]!s_dq_open(C$1,$A2169)</f>
        <v>3834.8</v>
      </c>
      <c r="D2169" s="3">
        <f>[1]!s_dq_open(D$1,$A2169)</f>
        <v>3834.8</v>
      </c>
      <c r="E2169" s="3">
        <f>[1]!s_dq_open(E$1,$A2169)</f>
        <v>3825.8</v>
      </c>
    </row>
    <row r="2170" spans="1:5" x14ac:dyDescent="0.4">
      <c r="A2170" s="2">
        <v>43802</v>
      </c>
      <c r="B2170" s="3">
        <f>[1]!s_dq_open(B$1,$A2170)</f>
        <v>3828.6</v>
      </c>
      <c r="C2170" s="3">
        <f>[1]!s_dq_open(C$1,$A2170)</f>
        <v>3827.2</v>
      </c>
      <c r="D2170" s="3">
        <f>[1]!s_dq_open(D$1,$A2170)</f>
        <v>3817.6</v>
      </c>
      <c r="E2170" s="3">
        <f>[1]!s_dq_open(E$1,$A2170)</f>
        <v>3813.4</v>
      </c>
    </row>
    <row r="2171" spans="1:5" x14ac:dyDescent="0.4">
      <c r="A2171" s="2">
        <v>43803</v>
      </c>
      <c r="B2171" s="3">
        <f>[1]!s_dq_open(B$1,$A2171)</f>
        <v>3842.2</v>
      </c>
      <c r="C2171" s="3">
        <f>[1]!s_dq_open(C$1,$A2171)</f>
        <v>3841.8</v>
      </c>
      <c r="D2171" s="3">
        <f>[1]!s_dq_open(D$1,$A2171)</f>
        <v>3837.8</v>
      </c>
      <c r="E2171" s="3">
        <f>[1]!s_dq_open(E$1,$A2171)</f>
        <v>3830.8</v>
      </c>
    </row>
    <row r="2172" spans="1:5" x14ac:dyDescent="0.4">
      <c r="A2172" s="2">
        <v>43804</v>
      </c>
      <c r="B2172" s="3">
        <f>[1]!s_dq_open(B$1,$A2172)</f>
        <v>3864</v>
      </c>
      <c r="C2172" s="3">
        <f>[1]!s_dq_open(C$1,$A2172)</f>
        <v>3859.2</v>
      </c>
      <c r="D2172" s="3">
        <f>[1]!s_dq_open(D$1,$A2172)</f>
        <v>3854</v>
      </c>
      <c r="E2172" s="3">
        <f>[1]!s_dq_open(E$1,$A2172)</f>
        <v>3841</v>
      </c>
    </row>
    <row r="2173" spans="1:5" x14ac:dyDescent="0.4">
      <c r="A2173" s="2">
        <v>43805</v>
      </c>
      <c r="B2173" s="3">
        <f>[1]!s_dq_open(B$1,$A2173)</f>
        <v>3884</v>
      </c>
      <c r="C2173" s="3">
        <f>[1]!s_dq_open(C$1,$A2173)</f>
        <v>3889.2</v>
      </c>
      <c r="D2173" s="3">
        <f>[1]!s_dq_open(D$1,$A2173)</f>
        <v>3884</v>
      </c>
      <c r="E2173" s="3">
        <f>[1]!s_dq_open(E$1,$A2173)</f>
        <v>3867.8</v>
      </c>
    </row>
    <row r="2174" spans="1:5" x14ac:dyDescent="0.4">
      <c r="A2174" s="2">
        <v>43808</v>
      </c>
      <c r="B2174" s="3">
        <f>[1]!s_dq_open(B$1,$A2174)</f>
        <v>3915.8</v>
      </c>
      <c r="C2174" s="3">
        <f>[1]!s_dq_open(C$1,$A2174)</f>
        <v>3909</v>
      </c>
      <c r="D2174" s="3">
        <f>[1]!s_dq_open(D$1,$A2174)</f>
        <v>3915.2</v>
      </c>
      <c r="E2174" s="3">
        <f>[1]!s_dq_open(E$1,$A2174)</f>
        <v>3899.6</v>
      </c>
    </row>
    <row r="2175" spans="1:5" x14ac:dyDescent="0.4">
      <c r="A2175" s="2">
        <v>43809</v>
      </c>
      <c r="B2175" s="3">
        <f>[1]!s_dq_open(B$1,$A2175)</f>
        <v>3889.4</v>
      </c>
      <c r="C2175" s="3">
        <f>[1]!s_dq_open(C$1,$A2175)</f>
        <v>3891.2</v>
      </c>
      <c r="D2175" s="3">
        <f>[1]!s_dq_open(D$1,$A2175)</f>
        <v>3891.4</v>
      </c>
      <c r="E2175" s="3">
        <f>[1]!s_dq_open(E$1,$A2175)</f>
        <v>3883.2</v>
      </c>
    </row>
    <row r="2176" spans="1:5" x14ac:dyDescent="0.4">
      <c r="A2176" s="2">
        <v>43810</v>
      </c>
      <c r="B2176" s="3">
        <f>[1]!s_dq_open(B$1,$A2176)</f>
        <v>3910</v>
      </c>
      <c r="C2176" s="3">
        <f>[1]!s_dq_open(C$1,$A2176)</f>
        <v>3910</v>
      </c>
      <c r="D2176" s="3">
        <f>[1]!s_dq_open(D$1,$A2176)</f>
        <v>3906.2</v>
      </c>
      <c r="E2176" s="3">
        <f>[1]!s_dq_open(E$1,$A2176)</f>
        <v>3907.8</v>
      </c>
    </row>
    <row r="2177" spans="1:5" x14ac:dyDescent="0.4">
      <c r="A2177" s="2">
        <v>43811</v>
      </c>
      <c r="B2177" s="3">
        <f>[1]!s_dq_open(B$1,$A2177)</f>
        <v>3915</v>
      </c>
      <c r="C2177" s="3">
        <f>[1]!s_dq_open(C$1,$A2177)</f>
        <v>3914.8</v>
      </c>
      <c r="D2177" s="3">
        <f>[1]!s_dq_open(D$1,$A2177)</f>
        <v>3916.4</v>
      </c>
      <c r="E2177" s="3">
        <f>[1]!s_dq_open(E$1,$A2177)</f>
        <v>3906.6</v>
      </c>
    </row>
    <row r="2178" spans="1:5" x14ac:dyDescent="0.4">
      <c r="A2178" s="2">
        <v>43812</v>
      </c>
      <c r="B2178" s="3">
        <f>[1]!s_dq_open(B$1,$A2178)</f>
        <v>3930</v>
      </c>
      <c r="C2178" s="3">
        <f>[1]!s_dq_open(C$1,$A2178)</f>
        <v>3933</v>
      </c>
      <c r="D2178" s="3">
        <f>[1]!s_dq_open(D$1,$A2178)</f>
        <v>3928</v>
      </c>
      <c r="E2178" s="3">
        <f>[1]!s_dq_open(E$1,$A2178)</f>
        <v>3923.8</v>
      </c>
    </row>
    <row r="2179" spans="1:5" x14ac:dyDescent="0.4">
      <c r="A2179" s="2">
        <v>43815</v>
      </c>
      <c r="B2179" s="3">
        <f>[1]!s_dq_open(B$1,$A2179)</f>
        <v>3969</v>
      </c>
      <c r="C2179" s="3">
        <f>[1]!s_dq_open(C$1,$A2179)</f>
        <v>3977.8</v>
      </c>
      <c r="D2179" s="3">
        <f>[1]!s_dq_open(D$1,$A2179)</f>
        <v>3986.2</v>
      </c>
      <c r="E2179" s="3">
        <f>[1]!s_dq_open(E$1,$A2179)</f>
        <v>3973.4</v>
      </c>
    </row>
    <row r="2180" spans="1:5" x14ac:dyDescent="0.4">
      <c r="A2180" s="2">
        <v>43816</v>
      </c>
      <c r="B2180" s="3">
        <f>[1]!s_dq_open(B$1,$A2180)</f>
        <v>3991.6</v>
      </c>
      <c r="C2180" s="3">
        <f>[1]!s_dq_open(C$1,$A2180)</f>
        <v>3990</v>
      </c>
      <c r="D2180" s="3">
        <f>[1]!s_dq_open(D$1,$A2180)</f>
        <v>3995</v>
      </c>
      <c r="E2180" s="3">
        <f>[1]!s_dq_open(E$1,$A2180)</f>
        <v>3987.8</v>
      </c>
    </row>
    <row r="2181" spans="1:5" x14ac:dyDescent="0.4">
      <c r="A2181" s="2">
        <v>43817</v>
      </c>
      <c r="B2181" s="3">
        <f>[1]!s_dq_open(B$1,$A2181)</f>
        <v>4049.6</v>
      </c>
      <c r="C2181" s="3">
        <f>[1]!s_dq_open(C$1,$A2181)</f>
        <v>4063.6</v>
      </c>
      <c r="D2181" s="3">
        <f>[1]!s_dq_open(D$1,$A2181)</f>
        <v>4067</v>
      </c>
      <c r="E2181" s="3">
        <f>[1]!s_dq_open(E$1,$A2181)</f>
        <v>4057.2</v>
      </c>
    </row>
    <row r="2182" spans="1:5" x14ac:dyDescent="0.4">
      <c r="A2182" s="2">
        <v>43818</v>
      </c>
      <c r="B2182" s="3">
        <f>[1]!s_dq_open(B$1,$A2182)</f>
        <v>4038</v>
      </c>
      <c r="C2182" s="3">
        <f>[1]!s_dq_open(C$1,$A2182)</f>
        <v>4060.2</v>
      </c>
      <c r="D2182" s="3">
        <f>[1]!s_dq_open(D$1,$A2182)</f>
        <v>4059.4</v>
      </c>
      <c r="E2182" s="3">
        <f>[1]!s_dq_open(E$1,$A2182)</f>
        <v>4053.8</v>
      </c>
    </row>
    <row r="2183" spans="1:5" x14ac:dyDescent="0.4">
      <c r="A2183" s="2">
        <v>43819</v>
      </c>
      <c r="B2183" s="3">
        <f>[1]!s_dq_open(B$1,$A2183)</f>
        <v>4038</v>
      </c>
      <c r="C2183" s="3">
        <f>[1]!s_dq_open(C$1,$A2183)</f>
        <v>4054</v>
      </c>
      <c r="D2183" s="3">
        <f>[1]!s_dq_open(D$1,$A2183)</f>
        <v>4067</v>
      </c>
      <c r="E2183" s="3">
        <f>[1]!s_dq_open(E$1,$A2183)</f>
        <v>4060</v>
      </c>
    </row>
    <row r="2184" spans="1:5" x14ac:dyDescent="0.4">
      <c r="A2184" s="2">
        <v>43822</v>
      </c>
      <c r="B2184" s="3">
        <f>[1]!s_dq_open(B$1,$A2184)</f>
        <v>4031</v>
      </c>
      <c r="C2184" s="3">
        <f>[1]!s_dq_open(C$1,$A2184)</f>
        <v>4035.2</v>
      </c>
      <c r="D2184" s="3">
        <f>[1]!s_dq_open(D$1,$A2184)</f>
        <v>4048</v>
      </c>
      <c r="E2184" s="3">
        <f>[1]!s_dq_open(E$1,$A2184)</f>
        <v>4050</v>
      </c>
    </row>
    <row r="2185" spans="1:5" x14ac:dyDescent="0.4">
      <c r="A2185" s="2">
        <v>43823</v>
      </c>
      <c r="B2185" s="3">
        <f>[1]!s_dq_open(B$1,$A2185)</f>
        <v>3990</v>
      </c>
      <c r="C2185" s="3">
        <f>[1]!s_dq_open(C$1,$A2185)</f>
        <v>3991</v>
      </c>
      <c r="D2185" s="3">
        <f>[1]!s_dq_open(D$1,$A2185)</f>
        <v>3990.4</v>
      </c>
      <c r="E2185" s="3">
        <f>[1]!s_dq_open(E$1,$A2185)</f>
        <v>3988.6</v>
      </c>
    </row>
    <row r="2186" spans="1:5" x14ac:dyDescent="0.4">
      <c r="A2186" s="2">
        <v>43824</v>
      </c>
      <c r="B2186" s="3">
        <f>[1]!s_dq_open(B$1,$A2186)</f>
        <v>3996</v>
      </c>
      <c r="C2186" s="3">
        <f>[1]!s_dq_open(C$1,$A2186)</f>
        <v>4004</v>
      </c>
      <c r="D2186" s="3">
        <f>[1]!s_dq_open(D$1,$A2186)</f>
        <v>4006.2</v>
      </c>
      <c r="E2186" s="3">
        <f>[1]!s_dq_open(E$1,$A2186)</f>
        <v>4001</v>
      </c>
    </row>
    <row r="2187" spans="1:5" x14ac:dyDescent="0.4">
      <c r="A2187" s="2">
        <v>43825</v>
      </c>
      <c r="B2187" s="3">
        <f>[1]!s_dq_open(B$1,$A2187)</f>
        <v>4005</v>
      </c>
      <c r="C2187" s="3">
        <f>[1]!s_dq_open(C$1,$A2187)</f>
        <v>4008.4</v>
      </c>
      <c r="D2187" s="3">
        <f>[1]!s_dq_open(D$1,$A2187)</f>
        <v>4018.6</v>
      </c>
      <c r="E2187" s="3">
        <f>[1]!s_dq_open(E$1,$A2187)</f>
        <v>4009.4</v>
      </c>
    </row>
    <row r="2188" spans="1:5" x14ac:dyDescent="0.4">
      <c r="A2188" s="2">
        <v>43826</v>
      </c>
      <c r="B2188" s="3">
        <f>[1]!s_dq_open(B$1,$A2188)</f>
        <v>4038.8</v>
      </c>
      <c r="C2188" s="3">
        <f>[1]!s_dq_open(C$1,$A2188)</f>
        <v>4041.4</v>
      </c>
      <c r="D2188" s="3">
        <f>[1]!s_dq_open(D$1,$A2188)</f>
        <v>4043.8</v>
      </c>
      <c r="E2188" s="3">
        <f>[1]!s_dq_open(E$1,$A2188)</f>
        <v>4045.8</v>
      </c>
    </row>
    <row r="2189" spans="1:5" x14ac:dyDescent="0.4">
      <c r="A2189" s="2">
        <v>43829</v>
      </c>
      <c r="B2189" s="3">
        <f>[1]!s_dq_open(B$1,$A2189)</f>
        <v>4027.6</v>
      </c>
      <c r="C2189" s="3">
        <f>[1]!s_dq_open(C$1,$A2189)</f>
        <v>4036.8</v>
      </c>
      <c r="D2189" s="3">
        <f>[1]!s_dq_open(D$1,$A2189)</f>
        <v>4031</v>
      </c>
      <c r="E2189" s="3">
        <f>[1]!s_dq_open(E$1,$A2189)</f>
        <v>4031</v>
      </c>
    </row>
    <row r="2190" spans="1:5" x14ac:dyDescent="0.4">
      <c r="A2190" s="2">
        <v>43830</v>
      </c>
      <c r="B2190" s="3">
        <f>[1]!s_dq_open(B$1,$A2190)</f>
        <v>4090</v>
      </c>
      <c r="C2190" s="3">
        <f>[1]!s_dq_open(C$1,$A2190)</f>
        <v>4099.3999999999996</v>
      </c>
      <c r="D2190" s="3">
        <f>[1]!s_dq_open(D$1,$A2190)</f>
        <v>4100</v>
      </c>
      <c r="E2190" s="3">
        <f>[1]!s_dq_open(E$1,$A2190)</f>
        <v>4103.3999999999996</v>
      </c>
    </row>
    <row r="2191" spans="1:5" x14ac:dyDescent="0.4">
      <c r="A2191" s="2">
        <v>43832</v>
      </c>
      <c r="B2191" s="3">
        <f>[1]!s_dq_open(B$1,$A2191)</f>
        <v>4131.2</v>
      </c>
      <c r="C2191" s="3">
        <f>[1]!s_dq_open(C$1,$A2191)</f>
        <v>4140.2</v>
      </c>
      <c r="D2191" s="3">
        <f>[1]!s_dq_open(D$1,$A2191)</f>
        <v>4158.2</v>
      </c>
      <c r="E2191" s="3">
        <f>[1]!s_dq_open(E$1,$A2191)</f>
        <v>4142.2</v>
      </c>
    </row>
    <row r="2192" spans="1:5" x14ac:dyDescent="0.4">
      <c r="A2192" s="2">
        <v>43833</v>
      </c>
      <c r="B2192" s="3">
        <f>[1]!s_dq_open(B$1,$A2192)</f>
        <v>4171.2</v>
      </c>
      <c r="C2192" s="3">
        <f>[1]!s_dq_open(C$1,$A2192)</f>
        <v>4185.6000000000004</v>
      </c>
      <c r="D2192" s="3">
        <f>[1]!s_dq_open(D$1,$A2192)</f>
        <v>4190.3999999999996</v>
      </c>
      <c r="E2192" s="3">
        <f>[1]!s_dq_open(E$1,$A2192)</f>
        <v>4192.8</v>
      </c>
    </row>
    <row r="2193" spans="1:5" x14ac:dyDescent="0.4">
      <c r="A2193" s="2">
        <v>43836</v>
      </c>
      <c r="B2193" s="3">
        <f>[1]!s_dq_open(B$1,$A2193)</f>
        <v>4133.2</v>
      </c>
      <c r="C2193" s="3">
        <f>[1]!s_dq_open(C$1,$A2193)</f>
        <v>4149.3999999999996</v>
      </c>
      <c r="D2193" s="3">
        <f>[1]!s_dq_open(D$1,$A2193)</f>
        <v>4150</v>
      </c>
      <c r="E2193" s="3">
        <f>[1]!s_dq_open(E$1,$A2193)</f>
        <v>4150</v>
      </c>
    </row>
    <row r="2194" spans="1:5" x14ac:dyDescent="0.4">
      <c r="A2194" s="2">
        <v>43837</v>
      </c>
      <c r="B2194" s="3">
        <f>[1]!s_dq_open(B$1,$A2194)</f>
        <v>4147.6000000000004</v>
      </c>
      <c r="C2194" s="3">
        <f>[1]!s_dq_open(C$1,$A2194)</f>
        <v>4167</v>
      </c>
      <c r="D2194" s="3">
        <f>[1]!s_dq_open(D$1,$A2194)</f>
        <v>4176</v>
      </c>
      <c r="E2194" s="3">
        <f>[1]!s_dq_open(E$1,$A2194)</f>
        <v>4163.8</v>
      </c>
    </row>
    <row r="2195" spans="1:5" x14ac:dyDescent="0.4">
      <c r="A2195" s="2">
        <v>43838</v>
      </c>
      <c r="B2195" s="3">
        <f>[1]!s_dq_open(B$1,$A2195)</f>
        <v>4137</v>
      </c>
      <c r="C2195" s="3">
        <f>[1]!s_dq_open(C$1,$A2195)</f>
        <v>4145.8</v>
      </c>
      <c r="D2195" s="3">
        <f>[1]!s_dq_open(D$1,$A2195)</f>
        <v>4157.2</v>
      </c>
      <c r="E2195" s="3">
        <f>[1]!s_dq_open(E$1,$A2195)</f>
        <v>4151</v>
      </c>
    </row>
    <row r="2196" spans="1:5" x14ac:dyDescent="0.4">
      <c r="A2196" s="2">
        <v>43839</v>
      </c>
      <c r="B2196" s="3">
        <f>[1]!s_dq_open(B$1,$A2196)</f>
        <v>4153</v>
      </c>
      <c r="C2196" s="3">
        <f>[1]!s_dq_open(C$1,$A2196)</f>
        <v>4160</v>
      </c>
      <c r="D2196" s="3">
        <f>[1]!s_dq_open(D$1,$A2196)</f>
        <v>4171.3999999999996</v>
      </c>
      <c r="E2196" s="3">
        <f>[1]!s_dq_open(E$1,$A2196)</f>
        <v>4160.8</v>
      </c>
    </row>
    <row r="2197" spans="1:5" x14ac:dyDescent="0.4">
      <c r="A2197" s="2">
        <v>43840</v>
      </c>
      <c r="B2197" s="3">
        <f>[1]!s_dq_open(B$1,$A2197)</f>
        <v>4182</v>
      </c>
      <c r="C2197" s="3">
        <f>[1]!s_dq_open(C$1,$A2197)</f>
        <v>4185.8</v>
      </c>
      <c r="D2197" s="3">
        <f>[1]!s_dq_open(D$1,$A2197)</f>
        <v>4193.6000000000004</v>
      </c>
      <c r="E2197" s="3">
        <f>[1]!s_dq_open(E$1,$A2197)</f>
        <v>4184</v>
      </c>
    </row>
    <row r="2198" spans="1:5" x14ac:dyDescent="0.4">
      <c r="A2198" s="2">
        <v>43843</v>
      </c>
      <c r="B2198" s="3">
        <f>[1]!s_dq_open(B$1,$A2198)</f>
        <v>4173.3999999999996</v>
      </c>
      <c r="C2198" s="3">
        <f>[1]!s_dq_open(C$1,$A2198)</f>
        <v>4185</v>
      </c>
      <c r="D2198" s="3">
        <f>[1]!s_dq_open(D$1,$A2198)</f>
        <v>4181.3999999999996</v>
      </c>
      <c r="E2198" s="3">
        <f>[1]!s_dq_open(E$1,$A2198)</f>
        <v>4178.6000000000004</v>
      </c>
    </row>
    <row r="2199" spans="1:5" x14ac:dyDescent="0.4">
      <c r="A2199" s="2">
        <v>43844</v>
      </c>
      <c r="B2199" s="3">
        <f>[1]!s_dq_open(B$1,$A2199)</f>
        <v>4221.2</v>
      </c>
      <c r="C2199" s="3">
        <f>[1]!s_dq_open(C$1,$A2199)</f>
        <v>4230.6000000000004</v>
      </c>
      <c r="D2199" s="3">
        <f>[1]!s_dq_open(D$1,$A2199)</f>
        <v>4236.8</v>
      </c>
      <c r="E2199" s="3">
        <f>[1]!s_dq_open(E$1,$A2199)</f>
        <v>4226.3999999999996</v>
      </c>
    </row>
    <row r="2200" spans="1:5" x14ac:dyDescent="0.4">
      <c r="A2200" s="2">
        <v>43845</v>
      </c>
      <c r="B2200" s="3">
        <f>[1]!s_dq_open(B$1,$A2200)</f>
        <v>4190</v>
      </c>
      <c r="C2200" s="3">
        <f>[1]!s_dq_open(C$1,$A2200)</f>
        <v>4218.8</v>
      </c>
      <c r="D2200" s="3">
        <f>[1]!s_dq_open(D$1,$A2200)</f>
        <v>4210</v>
      </c>
      <c r="E2200" s="3">
        <f>[1]!s_dq_open(E$1,$A2200)</f>
        <v>4211.6000000000004</v>
      </c>
    </row>
    <row r="2201" spans="1:5" x14ac:dyDescent="0.4">
      <c r="A2201" s="2">
        <v>43846</v>
      </c>
      <c r="B2201" s="3">
        <f>[1]!s_dq_open(B$1,$A2201)</f>
        <v>4169.3999999999996</v>
      </c>
      <c r="C2201" s="3">
        <f>[1]!s_dq_open(C$1,$A2201)</f>
        <v>4185</v>
      </c>
      <c r="D2201" s="3">
        <f>[1]!s_dq_open(D$1,$A2201)</f>
        <v>4188</v>
      </c>
      <c r="E2201" s="3">
        <f>[1]!s_dq_open(E$1,$A2201)</f>
        <v>4190.3999999999996</v>
      </c>
    </row>
    <row r="2202" spans="1:5" x14ac:dyDescent="0.4">
      <c r="A2202" s="2">
        <v>43847</v>
      </c>
      <c r="B2202" s="3">
        <f>[1]!s_dq_open(B$1,$A2202)</f>
        <v>4169</v>
      </c>
      <c r="C2202" s="3">
        <f>[1]!s_dq_open(C$1,$A2202)</f>
        <v>4176.2</v>
      </c>
      <c r="D2202" s="3">
        <f>[1]!s_dq_open(D$1,$A2202)</f>
        <v>4188</v>
      </c>
      <c r="E2202" s="3">
        <f>[1]!s_dq_open(E$1,$A2202)</f>
        <v>4180.6000000000004</v>
      </c>
    </row>
    <row r="2203" spans="1:5" x14ac:dyDescent="0.4">
      <c r="A2203" s="2">
        <v>43850</v>
      </c>
      <c r="B2203" s="3">
        <f>[1]!s_dq_open(B$1,$A2203)</f>
        <v>4186</v>
      </c>
      <c r="C2203" s="3">
        <f>[1]!s_dq_open(C$1,$A2203)</f>
        <v>4189.8</v>
      </c>
      <c r="D2203" s="3">
        <f>[1]!s_dq_open(D$1,$A2203)</f>
        <v>4187.8</v>
      </c>
      <c r="E2203" s="3">
        <f>[1]!s_dq_open(E$1,$A2203)</f>
        <v>4189.3999999999996</v>
      </c>
    </row>
    <row r="2204" spans="1:5" x14ac:dyDescent="0.4">
      <c r="A2204" s="2">
        <v>43851</v>
      </c>
      <c r="B2204" s="3">
        <f>[1]!s_dq_open(B$1,$A2204)</f>
        <v>4176.2</v>
      </c>
      <c r="C2204" s="3">
        <f>[1]!s_dq_open(C$1,$A2204)</f>
        <v>4189</v>
      </c>
      <c r="D2204" s="3">
        <f>[1]!s_dq_open(D$1,$A2204)</f>
        <v>4181.8</v>
      </c>
      <c r="E2204" s="3">
        <f>[1]!s_dq_open(E$1,$A2204)</f>
        <v>4167</v>
      </c>
    </row>
    <row r="2205" spans="1:5" x14ac:dyDescent="0.4">
      <c r="A2205" s="2">
        <v>43852</v>
      </c>
      <c r="B2205" s="3">
        <f>[1]!s_dq_open(B$1,$A2205)</f>
        <v>4105.6000000000004</v>
      </c>
      <c r="C2205" s="3">
        <f>[1]!s_dq_open(C$1,$A2205)</f>
        <v>4110.2</v>
      </c>
      <c r="D2205" s="3">
        <f>[1]!s_dq_open(D$1,$A2205)</f>
        <v>4105.2</v>
      </c>
      <c r="E2205" s="3">
        <f>[1]!s_dq_open(E$1,$A2205)</f>
        <v>4087.2</v>
      </c>
    </row>
    <row r="2206" spans="1:5" x14ac:dyDescent="0.4">
      <c r="A2206" s="2">
        <v>43853</v>
      </c>
      <c r="B2206" s="3">
        <f>[1]!s_dq_open(B$1,$A2206)</f>
        <v>4093</v>
      </c>
      <c r="C2206" s="3">
        <f>[1]!s_dq_open(C$1,$A2206)</f>
        <v>4103</v>
      </c>
      <c r="D2206" s="3">
        <f>[1]!s_dq_open(D$1,$A2206)</f>
        <v>4108.6000000000004</v>
      </c>
      <c r="E2206" s="3">
        <f>[1]!s_dq_open(E$1,$A2206)</f>
        <v>4092</v>
      </c>
    </row>
    <row r="2207" spans="1:5" x14ac:dyDescent="0.4">
      <c r="A2207" s="2">
        <v>43864</v>
      </c>
      <c r="B2207" s="3">
        <f>[1]!s_dq_open(B$1,$A2207)</f>
        <v>3673</v>
      </c>
      <c r="C2207" s="3">
        <f>[1]!s_dq_open(C$1,$A2207)</f>
        <v>3592</v>
      </c>
      <c r="D2207" s="3">
        <f>[1]!s_dq_open(D$1,$A2207)</f>
        <v>3613</v>
      </c>
      <c r="E2207" s="3">
        <f>[1]!s_dq_open(E$1,$A2207)</f>
        <v>3658</v>
      </c>
    </row>
    <row r="2208" spans="1:5" x14ac:dyDescent="0.4">
      <c r="A2208" s="2">
        <v>43865</v>
      </c>
      <c r="B2208" s="3">
        <f>[1]!s_dq_open(B$1,$A2208)</f>
        <v>3660</v>
      </c>
      <c r="C2208" s="3">
        <f>[1]!s_dq_open(C$1,$A2208)</f>
        <v>3680</v>
      </c>
      <c r="D2208" s="3">
        <f>[1]!s_dq_open(D$1,$A2208)</f>
        <v>3637.2</v>
      </c>
      <c r="E2208" s="3">
        <f>[1]!s_dq_open(E$1,$A2208)</f>
        <v>3612.6</v>
      </c>
    </row>
    <row r="2209" spans="1:5" x14ac:dyDescent="0.4">
      <c r="A2209" s="2">
        <v>43866</v>
      </c>
      <c r="B2209" s="3">
        <f>[1]!s_dq_open(B$1,$A2209)</f>
        <v>3787.6</v>
      </c>
      <c r="C2209" s="3">
        <f>[1]!s_dq_open(C$1,$A2209)</f>
        <v>3763</v>
      </c>
      <c r="D2209" s="3">
        <f>[1]!s_dq_open(D$1,$A2209)</f>
        <v>3775.8</v>
      </c>
      <c r="E2209" s="3">
        <f>[1]!s_dq_open(E$1,$A2209)</f>
        <v>3749.6</v>
      </c>
    </row>
    <row r="2210" spans="1:5" x14ac:dyDescent="0.4">
      <c r="A2210" s="2">
        <v>43867</v>
      </c>
      <c r="B2210" s="3">
        <f>[1]!s_dq_open(B$1,$A2210)</f>
        <v>3815</v>
      </c>
      <c r="C2210" s="3">
        <f>[1]!s_dq_open(C$1,$A2210)</f>
        <v>3811.6</v>
      </c>
      <c r="D2210" s="3">
        <f>[1]!s_dq_open(D$1,$A2210)</f>
        <v>3815</v>
      </c>
      <c r="E2210" s="3">
        <f>[1]!s_dq_open(E$1,$A2210)</f>
        <v>3800</v>
      </c>
    </row>
    <row r="2211" spans="1:5" x14ac:dyDescent="0.4">
      <c r="A2211" s="2">
        <v>43868</v>
      </c>
      <c r="B2211" s="3">
        <f>[1]!s_dq_open(B$1,$A2211)</f>
        <v>3870.2</v>
      </c>
      <c r="C2211" s="3">
        <f>[1]!s_dq_open(C$1,$A2211)</f>
        <v>3869</v>
      </c>
      <c r="D2211" s="3">
        <f>[1]!s_dq_open(D$1,$A2211)</f>
        <v>3860</v>
      </c>
      <c r="E2211" s="3">
        <f>[1]!s_dq_open(E$1,$A2211)</f>
        <v>3843.8</v>
      </c>
    </row>
    <row r="2212" spans="1:5" x14ac:dyDescent="0.4">
      <c r="A2212" s="2">
        <v>43871</v>
      </c>
      <c r="B2212" s="3">
        <f>[1]!s_dq_open(B$1,$A2212)</f>
        <v>3865.8</v>
      </c>
      <c r="C2212" s="3">
        <f>[1]!s_dq_open(C$1,$A2212)</f>
        <v>3869</v>
      </c>
      <c r="D2212" s="3">
        <f>[1]!s_dq_open(D$1,$A2212)</f>
        <v>3858</v>
      </c>
      <c r="E2212" s="3">
        <f>[1]!s_dq_open(E$1,$A2212)</f>
        <v>3839.8</v>
      </c>
    </row>
    <row r="2213" spans="1:5" x14ac:dyDescent="0.4">
      <c r="A2213" s="2">
        <v>43872</v>
      </c>
      <c r="B2213" s="3">
        <f>[1]!s_dq_open(B$1,$A2213)</f>
        <v>3918.6</v>
      </c>
      <c r="C2213" s="3">
        <f>[1]!s_dq_open(C$1,$A2213)</f>
        <v>3919.4</v>
      </c>
      <c r="D2213" s="3">
        <f>[1]!s_dq_open(D$1,$A2213)</f>
        <v>3920</v>
      </c>
      <c r="E2213" s="3">
        <f>[1]!s_dq_open(E$1,$A2213)</f>
        <v>3864.6</v>
      </c>
    </row>
    <row r="2214" spans="1:5" x14ac:dyDescent="0.4">
      <c r="A2214" s="2">
        <v>43873</v>
      </c>
      <c r="B2214" s="3">
        <f>[1]!s_dq_open(B$1,$A2214)</f>
        <v>3924.2</v>
      </c>
      <c r="C2214" s="3">
        <f>[1]!s_dq_open(C$1,$A2214)</f>
        <v>3920</v>
      </c>
      <c r="D2214" s="3">
        <f>[1]!s_dq_open(D$1,$A2214)</f>
        <v>3916</v>
      </c>
      <c r="E2214" s="3">
        <f>[1]!s_dq_open(E$1,$A2214)</f>
        <v>3876.2</v>
      </c>
    </row>
    <row r="2215" spans="1:5" x14ac:dyDescent="0.4">
      <c r="A2215" s="2">
        <v>43874</v>
      </c>
      <c r="B2215" s="3">
        <f>[1]!s_dq_open(B$1,$A2215)</f>
        <v>3962.6</v>
      </c>
      <c r="C2215" s="3">
        <f>[1]!s_dq_open(C$1,$A2215)</f>
        <v>3960</v>
      </c>
      <c r="D2215" s="3">
        <f>[1]!s_dq_open(D$1,$A2215)</f>
        <v>3945.4</v>
      </c>
      <c r="E2215" s="3">
        <f>[1]!s_dq_open(E$1,$A2215)</f>
        <v>3915</v>
      </c>
    </row>
    <row r="2216" spans="1:5" x14ac:dyDescent="0.4">
      <c r="A2216" s="2">
        <v>43875</v>
      </c>
      <c r="B2216" s="3">
        <f>[1]!s_dq_open(B$1,$A2216)</f>
        <v>3948</v>
      </c>
      <c r="C2216" s="3">
        <f>[1]!s_dq_open(C$1,$A2216)</f>
        <v>3941</v>
      </c>
      <c r="D2216" s="3">
        <f>[1]!s_dq_open(D$1,$A2216)</f>
        <v>3929.4</v>
      </c>
      <c r="E2216" s="3">
        <f>[1]!s_dq_open(E$1,$A2216)</f>
        <v>3887.4</v>
      </c>
    </row>
    <row r="2217" spans="1:5" x14ac:dyDescent="0.4">
      <c r="A2217" s="2">
        <v>43878</v>
      </c>
      <c r="B2217" s="3">
        <f>[1]!s_dq_open(B$1,$A2217)</f>
        <v>4000.4</v>
      </c>
      <c r="C2217" s="3">
        <f>[1]!s_dq_open(C$1,$A2217)</f>
        <v>3994</v>
      </c>
      <c r="D2217" s="3">
        <f>[1]!s_dq_open(D$1,$A2217)</f>
        <v>3978.8</v>
      </c>
      <c r="E2217" s="3">
        <f>[1]!s_dq_open(E$1,$A2217)</f>
        <v>3949.2</v>
      </c>
    </row>
    <row r="2218" spans="1:5" x14ac:dyDescent="0.4">
      <c r="A2218" s="2">
        <v>43879</v>
      </c>
      <c r="B2218" s="3">
        <f>[1]!s_dq_open(B$1,$A2218)</f>
        <v>4064.2</v>
      </c>
      <c r="C2218" s="3">
        <f>[1]!s_dq_open(C$1,$A2218)</f>
        <v>4071</v>
      </c>
      <c r="D2218" s="3">
        <f>[1]!s_dq_open(D$1,$A2218)</f>
        <v>4065.8</v>
      </c>
      <c r="E2218" s="3">
        <f>[1]!s_dq_open(E$1,$A2218)</f>
        <v>4036</v>
      </c>
    </row>
    <row r="2219" spans="1:5" x14ac:dyDescent="0.4">
      <c r="A2219" s="2">
        <v>43880</v>
      </c>
      <c r="B2219" s="3">
        <f>[1]!s_dq_open(B$1,$A2219)</f>
        <v>4049.2</v>
      </c>
      <c r="C2219" s="3">
        <f>[1]!s_dq_open(C$1,$A2219)</f>
        <v>4046.4</v>
      </c>
      <c r="D2219" s="3">
        <f>[1]!s_dq_open(D$1,$A2219)</f>
        <v>4036.2</v>
      </c>
      <c r="E2219" s="3">
        <f>[1]!s_dq_open(E$1,$A2219)</f>
        <v>4011</v>
      </c>
    </row>
    <row r="2220" spans="1:5" x14ac:dyDescent="0.4">
      <c r="A2220" s="2">
        <v>43881</v>
      </c>
      <c r="B2220" s="3">
        <f>[1]!s_dq_open(B$1,$A2220)</f>
        <v>4062</v>
      </c>
      <c r="C2220" s="3">
        <f>[1]!s_dq_open(C$1,$A2220)</f>
        <v>4067.8</v>
      </c>
      <c r="D2220" s="3">
        <f>[1]!s_dq_open(D$1,$A2220)</f>
        <v>4050.2</v>
      </c>
      <c r="E2220" s="3">
        <f>[1]!s_dq_open(E$1,$A2220)</f>
        <v>4017</v>
      </c>
    </row>
    <row r="2221" spans="1:5" x14ac:dyDescent="0.4">
      <c r="A2221" s="2">
        <v>43882</v>
      </c>
      <c r="B2221" s="3">
        <f>[1]!s_dq_open(B$1,$A2221)</f>
        <v>4122.6000000000004</v>
      </c>
      <c r="C2221" s="3">
        <f>[1]!s_dq_open(C$1,$A2221)</f>
        <v>4130.2</v>
      </c>
      <c r="D2221" s="3">
        <f>[1]!s_dq_open(D$1,$A2221)</f>
        <v>4116.2</v>
      </c>
      <c r="E2221" s="3">
        <f>[1]!s_dq_open(E$1,$A2221)</f>
        <v>4076.6</v>
      </c>
    </row>
    <row r="2222" spans="1:5" x14ac:dyDescent="0.4">
      <c r="A2222" s="2">
        <v>43885</v>
      </c>
      <c r="B2222" s="3">
        <f>[1]!s_dq_open(B$1,$A2222)</f>
        <v>4133.6000000000004</v>
      </c>
      <c r="C2222" s="3">
        <f>[1]!s_dq_open(C$1,$A2222)</f>
        <v>4131.3999999999996</v>
      </c>
      <c r="D2222" s="3">
        <f>[1]!s_dq_open(D$1,$A2222)</f>
        <v>4123</v>
      </c>
      <c r="E2222" s="3">
        <f>[1]!s_dq_open(E$1,$A2222)</f>
        <v>4094</v>
      </c>
    </row>
    <row r="2223" spans="1:5" x14ac:dyDescent="0.4">
      <c r="A2223" s="2">
        <v>43886</v>
      </c>
      <c r="B2223" s="3">
        <f>[1]!s_dq_open(B$1,$A2223)</f>
        <v>4093</v>
      </c>
      <c r="C2223" s="3">
        <f>[1]!s_dq_open(C$1,$A2223)</f>
        <v>4076</v>
      </c>
      <c r="D2223" s="3">
        <f>[1]!s_dq_open(D$1,$A2223)</f>
        <v>4065</v>
      </c>
      <c r="E2223" s="3">
        <f>[1]!s_dq_open(E$1,$A2223)</f>
        <v>4027</v>
      </c>
    </row>
    <row r="2224" spans="1:5" x14ac:dyDescent="0.4">
      <c r="A2224" s="2">
        <v>43887</v>
      </c>
      <c r="B2224" s="3">
        <f>[1]!s_dq_open(B$1,$A2224)</f>
        <v>4075</v>
      </c>
      <c r="C2224" s="3">
        <f>[1]!s_dq_open(C$1,$A2224)</f>
        <v>4071.8</v>
      </c>
      <c r="D2224" s="3">
        <f>[1]!s_dq_open(D$1,$A2224)</f>
        <v>4061.2</v>
      </c>
      <c r="E2224" s="3">
        <f>[1]!s_dq_open(E$1,$A2224)</f>
        <v>4029.8</v>
      </c>
    </row>
    <row r="2225" spans="1:5" x14ac:dyDescent="0.4">
      <c r="A2225" s="2">
        <v>43888</v>
      </c>
      <c r="B2225" s="3">
        <f>[1]!s_dq_open(B$1,$A2225)</f>
        <v>4089</v>
      </c>
      <c r="C2225" s="3">
        <f>[1]!s_dq_open(C$1,$A2225)</f>
        <v>4090.2</v>
      </c>
      <c r="D2225" s="3">
        <f>[1]!s_dq_open(D$1,$A2225)</f>
        <v>4075</v>
      </c>
      <c r="E2225" s="3">
        <f>[1]!s_dq_open(E$1,$A2225)</f>
        <v>4028.8</v>
      </c>
    </row>
    <row r="2226" spans="1:5" x14ac:dyDescent="0.4">
      <c r="A2226" s="2">
        <v>43889</v>
      </c>
      <c r="B2226" s="3">
        <f>[1]!s_dq_open(B$1,$A2226)</f>
        <v>3992.2</v>
      </c>
      <c r="C2226" s="3">
        <f>[1]!s_dq_open(C$1,$A2226)</f>
        <v>4020.8</v>
      </c>
      <c r="D2226" s="3">
        <f>[1]!s_dq_open(D$1,$A2226)</f>
        <v>4006</v>
      </c>
      <c r="E2226" s="3">
        <f>[1]!s_dq_open(E$1,$A2226)</f>
        <v>3976</v>
      </c>
    </row>
    <row r="2227" spans="1:5" x14ac:dyDescent="0.4">
      <c r="A2227" s="2">
        <v>43892</v>
      </c>
      <c r="B2227" s="3">
        <f>[1]!s_dq_open(B$1,$A2227)</f>
        <v>3967.6</v>
      </c>
      <c r="C2227" s="3">
        <f>[1]!s_dq_open(C$1,$A2227)</f>
        <v>3960.4</v>
      </c>
      <c r="D2227" s="3">
        <f>[1]!s_dq_open(D$1,$A2227)</f>
        <v>3946.2</v>
      </c>
      <c r="E2227" s="3">
        <f>[1]!s_dq_open(E$1,$A2227)</f>
        <v>3900.6</v>
      </c>
    </row>
    <row r="2228" spans="1:5" x14ac:dyDescent="0.4">
      <c r="A2228" s="2">
        <v>43893</v>
      </c>
      <c r="B2228" s="3">
        <f>[1]!s_dq_open(B$1,$A2228)</f>
        <v>4118.3999999999996</v>
      </c>
      <c r="C2228" s="3">
        <f>[1]!s_dq_open(C$1,$A2228)</f>
        <v>4138</v>
      </c>
      <c r="D2228" s="3">
        <f>[1]!s_dq_open(D$1,$A2228)</f>
        <v>4100</v>
      </c>
      <c r="E2228" s="3">
        <f>[1]!s_dq_open(E$1,$A2228)</f>
        <v>4079</v>
      </c>
    </row>
    <row r="2229" spans="1:5" x14ac:dyDescent="0.4">
      <c r="A2229" s="2">
        <v>43894</v>
      </c>
      <c r="B2229" s="3">
        <f>[1]!s_dq_open(B$1,$A2229)</f>
        <v>4074</v>
      </c>
      <c r="C2229" s="3">
        <f>[1]!s_dq_open(C$1,$A2229)</f>
        <v>4061.2</v>
      </c>
      <c r="D2229" s="3">
        <f>[1]!s_dq_open(D$1,$A2229)</f>
        <v>4056</v>
      </c>
      <c r="E2229" s="3">
        <f>[1]!s_dq_open(E$1,$A2229)</f>
        <v>4029.2</v>
      </c>
    </row>
    <row r="2230" spans="1:5" x14ac:dyDescent="0.4">
      <c r="A2230" s="2">
        <v>43895</v>
      </c>
      <c r="B2230" s="3">
        <f>[1]!s_dq_open(B$1,$A2230)</f>
        <v>4146</v>
      </c>
      <c r="C2230" s="3">
        <f>[1]!s_dq_open(C$1,$A2230)</f>
        <v>4141.2</v>
      </c>
      <c r="D2230" s="3">
        <f>[1]!s_dq_open(D$1,$A2230)</f>
        <v>4120</v>
      </c>
      <c r="E2230" s="3">
        <f>[1]!s_dq_open(E$1,$A2230)</f>
        <v>4080</v>
      </c>
    </row>
    <row r="2231" spans="1:5" x14ac:dyDescent="0.4">
      <c r="A2231" s="2">
        <v>43896</v>
      </c>
      <c r="B2231" s="3">
        <f>[1]!s_dq_open(B$1,$A2231)</f>
        <v>4161.3999999999996</v>
      </c>
      <c r="C2231" s="3">
        <f>[1]!s_dq_open(C$1,$A2231)</f>
        <v>4156</v>
      </c>
      <c r="D2231" s="3">
        <f>[1]!s_dq_open(D$1,$A2231)</f>
        <v>4131</v>
      </c>
      <c r="E2231" s="3">
        <f>[1]!s_dq_open(E$1,$A2231)</f>
        <v>4103</v>
      </c>
    </row>
    <row r="2232" spans="1:5" x14ac:dyDescent="0.4">
      <c r="A2232" s="2">
        <v>43899</v>
      </c>
      <c r="B2232" s="3">
        <f>[1]!s_dq_open(B$1,$A2232)</f>
        <v>4050</v>
      </c>
      <c r="C2232" s="3">
        <f>[1]!s_dq_open(C$1,$A2232)</f>
        <v>4051.2</v>
      </c>
      <c r="D2232" s="3">
        <f>[1]!s_dq_open(D$1,$A2232)</f>
        <v>4035</v>
      </c>
      <c r="E2232" s="3">
        <f>[1]!s_dq_open(E$1,$A2232)</f>
        <v>3990</v>
      </c>
    </row>
    <row r="2233" spans="1:5" x14ac:dyDescent="0.4">
      <c r="A2233" s="2">
        <v>43900</v>
      </c>
      <c r="B2233" s="3">
        <f>[1]!s_dq_open(B$1,$A2233)</f>
        <v>4010</v>
      </c>
      <c r="C2233" s="3">
        <f>[1]!s_dq_open(C$1,$A2233)</f>
        <v>3984.2</v>
      </c>
      <c r="D2233" s="3">
        <f>[1]!s_dq_open(D$1,$A2233)</f>
        <v>3981</v>
      </c>
      <c r="E2233" s="3">
        <f>[1]!s_dq_open(E$1,$A2233)</f>
        <v>3950.2</v>
      </c>
    </row>
    <row r="2234" spans="1:5" x14ac:dyDescent="0.4">
      <c r="A2234" s="2">
        <v>43901</v>
      </c>
      <c r="B2234" s="3">
        <f>[1]!s_dq_open(B$1,$A2234)</f>
        <v>4067.2</v>
      </c>
      <c r="C2234" s="3">
        <f>[1]!s_dq_open(C$1,$A2234)</f>
        <v>4070</v>
      </c>
      <c r="D2234" s="3">
        <f>[1]!s_dq_open(D$1,$A2234)</f>
        <v>4060</v>
      </c>
      <c r="E2234" s="3">
        <f>[1]!s_dq_open(E$1,$A2234)</f>
        <v>3999.8</v>
      </c>
    </row>
    <row r="2235" spans="1:5" x14ac:dyDescent="0.4">
      <c r="A2235" s="2">
        <v>43902</v>
      </c>
      <c r="B2235" s="3">
        <f>[1]!s_dq_open(B$1,$A2235)</f>
        <v>3956</v>
      </c>
      <c r="C2235" s="3">
        <f>[1]!s_dq_open(C$1,$A2235)</f>
        <v>3953.8</v>
      </c>
      <c r="D2235" s="3">
        <f>[1]!s_dq_open(D$1,$A2235)</f>
        <v>3921</v>
      </c>
      <c r="E2235" s="3">
        <f>[1]!s_dq_open(E$1,$A2235)</f>
        <v>3895</v>
      </c>
    </row>
    <row r="2236" spans="1:5" x14ac:dyDescent="0.4">
      <c r="A2236" s="2">
        <v>43903</v>
      </c>
      <c r="B2236" s="3">
        <f>[1]!s_dq_open(B$1,$A2236)</f>
        <v>3751.2</v>
      </c>
      <c r="C2236" s="3">
        <f>[1]!s_dq_open(C$1,$A2236)</f>
        <v>3760</v>
      </c>
      <c r="D2236" s="3">
        <f>[1]!s_dq_open(D$1,$A2236)</f>
        <v>3740</v>
      </c>
      <c r="E2236" s="3">
        <f>[1]!s_dq_open(E$1,$A2236)</f>
        <v>3690</v>
      </c>
    </row>
    <row r="2237" spans="1:5" x14ac:dyDescent="0.4">
      <c r="A2237" s="2">
        <v>43906</v>
      </c>
      <c r="B2237" s="3">
        <f>[1]!s_dq_open(B$1,$A2237)</f>
        <v>3872.6</v>
      </c>
      <c r="C2237" s="3">
        <f>[1]!s_dq_open(C$1,$A2237)</f>
        <v>3853.6</v>
      </c>
      <c r="D2237" s="3">
        <f>[1]!s_dq_open(D$1,$A2237)</f>
        <v>3870</v>
      </c>
      <c r="E2237" s="3">
        <f>[1]!s_dq_open(E$1,$A2237)</f>
        <v>3800</v>
      </c>
    </row>
    <row r="2238" spans="1:5" x14ac:dyDescent="0.4">
      <c r="A2238" s="2">
        <v>43907</v>
      </c>
      <c r="B2238" s="3">
        <f>[1]!s_dq_open(B$1,$A2238)</f>
        <v>3799</v>
      </c>
      <c r="C2238" s="3">
        <f>[1]!s_dq_open(C$1,$A2238)</f>
        <v>3739</v>
      </c>
      <c r="D2238" s="3">
        <f>[1]!s_dq_open(D$1,$A2238)</f>
        <v>3740</v>
      </c>
      <c r="E2238" s="3">
        <f>[1]!s_dq_open(E$1,$A2238)</f>
        <v>3674.4</v>
      </c>
    </row>
    <row r="2239" spans="1:5" x14ac:dyDescent="0.4">
      <c r="A2239" s="2">
        <v>43908</v>
      </c>
      <c r="B2239" s="3">
        <f>[1]!s_dq_open(B$1,$A2239)</f>
        <v>3697.2</v>
      </c>
      <c r="C2239" s="3">
        <f>[1]!s_dq_open(C$1,$A2239)</f>
        <v>3689.6</v>
      </c>
      <c r="D2239" s="3">
        <f>[1]!s_dq_open(D$1,$A2239)</f>
        <v>3663</v>
      </c>
      <c r="E2239" s="3">
        <f>[1]!s_dq_open(E$1,$A2239)</f>
        <v>3640.2</v>
      </c>
    </row>
    <row r="2240" spans="1:5" x14ac:dyDescent="0.4">
      <c r="A2240" s="2">
        <v>43909</v>
      </c>
      <c r="B2240" s="3">
        <f>[1]!s_dq_open(B$1,$A2240)</f>
        <v>3628.8</v>
      </c>
      <c r="C2240" s="3">
        <f>[1]!s_dq_open(C$1,$A2240)</f>
        <v>3620.6</v>
      </c>
      <c r="D2240" s="3">
        <f>[1]!s_dq_open(D$1,$A2240)</f>
        <v>3600.2</v>
      </c>
      <c r="E2240" s="3">
        <f>[1]!s_dq_open(E$1,$A2240)</f>
        <v>3515.2</v>
      </c>
    </row>
    <row r="2241" spans="1:5" x14ac:dyDescent="0.4">
      <c r="A2241" s="2">
        <v>43910</v>
      </c>
      <c r="B2241" s="3">
        <f>[1]!s_dq_open(B$1,$A2241)</f>
        <v>3651</v>
      </c>
      <c r="C2241" s="3">
        <f>[1]!s_dq_open(C$1,$A2241)</f>
        <v>3623.8</v>
      </c>
      <c r="D2241" s="3">
        <f>[1]!s_dq_open(D$1,$A2241)</f>
        <v>3565</v>
      </c>
      <c r="E2241" s="3">
        <f>[1]!s_dq_open(E$1,$A2241)</f>
        <v>3536</v>
      </c>
    </row>
    <row r="2242" spans="1:5" x14ac:dyDescent="0.4">
      <c r="A2242" s="2">
        <v>43913</v>
      </c>
      <c r="B2242" s="3">
        <f>[1]!s_dq_open(B$1,$A2242)</f>
        <v>3506</v>
      </c>
      <c r="C2242" s="3">
        <f>[1]!s_dq_open(C$1,$A2242)</f>
        <v>3512</v>
      </c>
      <c r="D2242" s="3">
        <f>[1]!s_dq_open(D$1,$A2242)</f>
        <v>3480</v>
      </c>
      <c r="E2242" s="3">
        <f>[1]!s_dq_open(E$1,$A2242)</f>
        <v>3421.8</v>
      </c>
    </row>
    <row r="2243" spans="1:5" x14ac:dyDescent="0.4">
      <c r="A2243" s="2">
        <v>43914</v>
      </c>
      <c r="B2243" s="3">
        <f>[1]!s_dq_open(B$1,$A2243)</f>
        <v>3590</v>
      </c>
      <c r="C2243" s="3">
        <f>[1]!s_dq_open(C$1,$A2243)</f>
        <v>3588</v>
      </c>
      <c r="D2243" s="3">
        <f>[1]!s_dq_open(D$1,$A2243)</f>
        <v>3564</v>
      </c>
      <c r="E2243" s="3">
        <f>[1]!s_dq_open(E$1,$A2243)</f>
        <v>3490</v>
      </c>
    </row>
    <row r="2244" spans="1:5" x14ac:dyDescent="0.4">
      <c r="A2244" s="2">
        <v>43915</v>
      </c>
      <c r="B2244" s="3">
        <f>[1]!s_dq_open(B$1,$A2244)</f>
        <v>3680</v>
      </c>
      <c r="C2244" s="3">
        <f>[1]!s_dq_open(C$1,$A2244)</f>
        <v>3628</v>
      </c>
      <c r="D2244" s="3">
        <f>[1]!s_dq_open(D$1,$A2244)</f>
        <v>3640</v>
      </c>
      <c r="E2244" s="3">
        <f>[1]!s_dq_open(E$1,$A2244)</f>
        <v>3579.4</v>
      </c>
    </row>
    <row r="2245" spans="1:5" x14ac:dyDescent="0.4">
      <c r="A2245" s="2">
        <v>43916</v>
      </c>
      <c r="B2245" s="3">
        <f>[1]!s_dq_open(B$1,$A2245)</f>
        <v>3660</v>
      </c>
      <c r="C2245" s="3">
        <f>[1]!s_dq_open(C$1,$A2245)</f>
        <v>3649.8</v>
      </c>
      <c r="D2245" s="3">
        <f>[1]!s_dq_open(D$1,$A2245)</f>
        <v>3620</v>
      </c>
      <c r="E2245" s="3">
        <f>[1]!s_dq_open(E$1,$A2245)</f>
        <v>3566.2</v>
      </c>
    </row>
    <row r="2246" spans="1:5" x14ac:dyDescent="0.4">
      <c r="A2246" s="2">
        <v>43917</v>
      </c>
      <c r="B2246" s="3">
        <f>[1]!s_dq_open(B$1,$A2246)</f>
        <v>3705</v>
      </c>
      <c r="C2246" s="3">
        <f>[1]!s_dq_open(C$1,$A2246)</f>
        <v>3709.6</v>
      </c>
      <c r="D2246" s="3">
        <f>[1]!s_dq_open(D$1,$A2246)</f>
        <v>3666.2</v>
      </c>
      <c r="E2246" s="3">
        <f>[1]!s_dq_open(E$1,$A2246)</f>
        <v>3616</v>
      </c>
    </row>
    <row r="2247" spans="1:5" x14ac:dyDescent="0.4">
      <c r="A2247" s="2">
        <v>43920</v>
      </c>
      <c r="B2247" s="3">
        <f>[1]!s_dq_open(B$1,$A2247)</f>
        <v>3642</v>
      </c>
      <c r="C2247" s="3">
        <f>[1]!s_dq_open(C$1,$A2247)</f>
        <v>3615</v>
      </c>
      <c r="D2247" s="3">
        <f>[1]!s_dq_open(D$1,$A2247)</f>
        <v>3609.2</v>
      </c>
      <c r="E2247" s="3">
        <f>[1]!s_dq_open(E$1,$A2247)</f>
        <v>3534.6</v>
      </c>
    </row>
    <row r="2248" spans="1:5" x14ac:dyDescent="0.4">
      <c r="A2248" s="2">
        <v>43921</v>
      </c>
      <c r="B2248" s="3">
        <f>[1]!s_dq_open(B$1,$A2248)</f>
        <v>3696.8</v>
      </c>
      <c r="C2248" s="3">
        <f>[1]!s_dq_open(C$1,$A2248)</f>
        <v>3700.8</v>
      </c>
      <c r="D2248" s="3">
        <f>[1]!s_dq_open(D$1,$A2248)</f>
        <v>3650</v>
      </c>
      <c r="E2248" s="3">
        <f>[1]!s_dq_open(E$1,$A2248)</f>
        <v>3600</v>
      </c>
    </row>
    <row r="2249" spans="1:5" x14ac:dyDescent="0.4">
      <c r="A2249" s="2">
        <v>43922</v>
      </c>
      <c r="B2249" s="3">
        <f>[1]!s_dq_open(B$1,$A2249)</f>
        <v>3661</v>
      </c>
      <c r="C2249" s="3">
        <f>[1]!s_dq_open(C$1,$A2249)</f>
        <v>3643.2</v>
      </c>
      <c r="D2249" s="3">
        <f>[1]!s_dq_open(D$1,$A2249)</f>
        <v>3617</v>
      </c>
      <c r="E2249" s="3">
        <f>[1]!s_dq_open(E$1,$A2249)</f>
        <v>3552.2</v>
      </c>
    </row>
    <row r="2250" spans="1:5" x14ac:dyDescent="0.4">
      <c r="A2250" s="2">
        <v>43923</v>
      </c>
      <c r="B2250" s="3">
        <f>[1]!s_dq_open(B$1,$A2250)</f>
        <v>3640</v>
      </c>
      <c r="C2250" s="3">
        <f>[1]!s_dq_open(C$1,$A2250)</f>
        <v>3625</v>
      </c>
      <c r="D2250" s="3">
        <f>[1]!s_dq_open(D$1,$A2250)</f>
        <v>3607</v>
      </c>
      <c r="E2250" s="3">
        <f>[1]!s_dq_open(E$1,$A2250)</f>
        <v>3545.8</v>
      </c>
    </row>
    <row r="2251" spans="1:5" x14ac:dyDescent="0.4">
      <c r="A2251" s="2">
        <v>43924</v>
      </c>
      <c r="B2251" s="3">
        <f>[1]!s_dq_open(B$1,$A2251)</f>
        <v>3708.2</v>
      </c>
      <c r="C2251" s="3">
        <f>[1]!s_dq_open(C$1,$A2251)</f>
        <v>3703</v>
      </c>
      <c r="D2251" s="3">
        <f>[1]!s_dq_open(D$1,$A2251)</f>
        <v>3668</v>
      </c>
      <c r="E2251" s="3">
        <f>[1]!s_dq_open(E$1,$A2251)</f>
        <v>3657.4</v>
      </c>
    </row>
    <row r="2252" spans="1:5" x14ac:dyDescent="0.4">
      <c r="A2252" s="2">
        <v>43928</v>
      </c>
      <c r="B2252" s="3">
        <f>[1]!s_dq_open(B$1,$A2252)</f>
        <v>3775.4</v>
      </c>
      <c r="C2252" s="3">
        <f>[1]!s_dq_open(C$1,$A2252)</f>
        <v>3771.4</v>
      </c>
      <c r="D2252" s="3">
        <f>[1]!s_dq_open(D$1,$A2252)</f>
        <v>3720</v>
      </c>
      <c r="E2252" s="3">
        <f>[1]!s_dq_open(E$1,$A2252)</f>
        <v>3666.2</v>
      </c>
    </row>
    <row r="2253" spans="1:5" x14ac:dyDescent="0.4">
      <c r="A2253" s="2">
        <v>43929</v>
      </c>
      <c r="B2253" s="3">
        <f>[1]!s_dq_open(B$1,$A2253)</f>
        <v>3770</v>
      </c>
      <c r="C2253" s="3">
        <f>[1]!s_dq_open(C$1,$A2253)</f>
        <v>3746.2</v>
      </c>
      <c r="D2253" s="3">
        <f>[1]!s_dq_open(D$1,$A2253)</f>
        <v>3715.2</v>
      </c>
      <c r="E2253" s="3">
        <f>[1]!s_dq_open(E$1,$A2253)</f>
        <v>3668.8</v>
      </c>
    </row>
    <row r="2254" spans="1:5" x14ac:dyDescent="0.4">
      <c r="A2254" s="2">
        <v>43930</v>
      </c>
      <c r="B2254" s="3">
        <f>[1]!s_dq_open(B$1,$A2254)</f>
        <v>3784.6</v>
      </c>
      <c r="C2254" s="3">
        <f>[1]!s_dq_open(C$1,$A2254)</f>
        <v>3771.6</v>
      </c>
      <c r="D2254" s="3">
        <f>[1]!s_dq_open(D$1,$A2254)</f>
        <v>3740</v>
      </c>
      <c r="E2254" s="3">
        <f>[1]!s_dq_open(E$1,$A2254)</f>
        <v>3686</v>
      </c>
    </row>
    <row r="2255" spans="1:5" x14ac:dyDescent="0.4">
      <c r="A2255" s="2">
        <v>43931</v>
      </c>
      <c r="B2255" s="3">
        <f>[1]!s_dq_open(B$1,$A2255)</f>
        <v>3782.4</v>
      </c>
      <c r="C2255" s="3">
        <f>[1]!s_dq_open(C$1,$A2255)</f>
        <v>3749</v>
      </c>
      <c r="D2255" s="3">
        <f>[1]!s_dq_open(D$1,$A2255)</f>
        <v>3730</v>
      </c>
      <c r="E2255" s="3">
        <f>[1]!s_dq_open(E$1,$A2255)</f>
        <v>3675</v>
      </c>
    </row>
    <row r="2256" spans="1:5" x14ac:dyDescent="0.4">
      <c r="A2256" s="2">
        <v>43934</v>
      </c>
      <c r="B2256" s="3">
        <f>[1]!s_dq_open(B$1,$A2256)</f>
        <v>3746.8</v>
      </c>
      <c r="C2256" s="3">
        <f>[1]!s_dq_open(C$1,$A2256)</f>
        <v>3735</v>
      </c>
      <c r="D2256" s="3">
        <f>[1]!s_dq_open(D$1,$A2256)</f>
        <v>3688</v>
      </c>
      <c r="E2256" s="3">
        <f>[1]!s_dq_open(E$1,$A2256)</f>
        <v>3640</v>
      </c>
    </row>
    <row r="2257" spans="1:5" x14ac:dyDescent="0.4">
      <c r="A2257" s="2">
        <v>43935</v>
      </c>
      <c r="B2257" s="3">
        <f>[1]!s_dq_open(B$1,$A2257)</f>
        <v>3770.2</v>
      </c>
      <c r="C2257" s="3">
        <f>[1]!s_dq_open(C$1,$A2257)</f>
        <v>3745</v>
      </c>
      <c r="D2257" s="3">
        <f>[1]!s_dq_open(D$1,$A2257)</f>
        <v>3705.6</v>
      </c>
      <c r="E2257" s="3">
        <f>[1]!s_dq_open(E$1,$A2257)</f>
        <v>3658</v>
      </c>
    </row>
    <row r="2258" spans="1:5" x14ac:dyDescent="0.4">
      <c r="A2258" s="2">
        <v>43936</v>
      </c>
      <c r="B2258" s="3">
        <f>[1]!s_dq_open(B$1,$A2258)</f>
        <v>3805</v>
      </c>
      <c r="C2258" s="3">
        <f>[1]!s_dq_open(C$1,$A2258)</f>
        <v>3782.6</v>
      </c>
      <c r="D2258" s="3">
        <f>[1]!s_dq_open(D$1,$A2258)</f>
        <v>3741.8</v>
      </c>
      <c r="E2258" s="3">
        <f>[1]!s_dq_open(E$1,$A2258)</f>
        <v>3685.2</v>
      </c>
    </row>
    <row r="2259" spans="1:5" x14ac:dyDescent="0.4">
      <c r="A2259" s="2">
        <v>43937</v>
      </c>
      <c r="B2259" s="3">
        <f>[1]!s_dq_open(B$1,$A2259)</f>
        <v>3779.2</v>
      </c>
      <c r="C2259" s="3">
        <f>[1]!s_dq_open(C$1,$A2259)</f>
        <v>3746.8</v>
      </c>
      <c r="D2259" s="3">
        <f>[1]!s_dq_open(D$1,$A2259)</f>
        <v>3717</v>
      </c>
      <c r="E2259" s="3">
        <f>[1]!s_dq_open(E$1,$A2259)</f>
        <v>3651.8</v>
      </c>
    </row>
    <row r="2260" spans="1:5" x14ac:dyDescent="0.4">
      <c r="A2260" s="2">
        <v>43938</v>
      </c>
      <c r="B2260" s="3">
        <f>[1]!s_dq_open(B$1,$A2260)</f>
        <v>3832</v>
      </c>
      <c r="C2260" s="3">
        <f>[1]!s_dq_open(C$1,$A2260)</f>
        <v>3815</v>
      </c>
      <c r="D2260" s="3">
        <f>[1]!s_dq_open(D$1,$A2260)</f>
        <v>3764</v>
      </c>
      <c r="E2260" s="3">
        <f>[1]!s_dq_open(E$1,$A2260)</f>
        <v>3700</v>
      </c>
    </row>
    <row r="2261" spans="1:5" x14ac:dyDescent="0.4">
      <c r="A2261" s="2">
        <v>43941</v>
      </c>
      <c r="B2261" s="3">
        <f>[1]!s_dq_open(B$1,$A2261)</f>
        <v>3804.8</v>
      </c>
      <c r="C2261" s="3">
        <f>[1]!s_dq_open(C$1,$A2261)</f>
        <v>3760.2</v>
      </c>
      <c r="D2261" s="3">
        <f>[1]!s_dq_open(D$1,$A2261)</f>
        <v>3684.8</v>
      </c>
      <c r="E2261" s="3">
        <f>[1]!s_dq_open(E$1,$A2261)</f>
        <v>3668</v>
      </c>
    </row>
    <row r="2262" spans="1:5" x14ac:dyDescent="0.4">
      <c r="A2262" s="2">
        <v>43942</v>
      </c>
      <c r="B2262" s="3">
        <f>[1]!s_dq_open(B$1,$A2262)</f>
        <v>3794</v>
      </c>
      <c r="C2262" s="3">
        <f>[1]!s_dq_open(C$1,$A2262)</f>
        <v>3768.8</v>
      </c>
      <c r="D2262" s="3">
        <f>[1]!s_dq_open(D$1,$A2262)</f>
        <v>3685</v>
      </c>
      <c r="E2262" s="3">
        <f>[1]!s_dq_open(E$1,$A2262)</f>
        <v>3664.8</v>
      </c>
    </row>
    <row r="2263" spans="1:5" x14ac:dyDescent="0.4">
      <c r="A2263" s="2">
        <v>43943</v>
      </c>
      <c r="B2263" s="3">
        <f>[1]!s_dq_open(B$1,$A2263)</f>
        <v>3740</v>
      </c>
      <c r="C2263" s="3">
        <f>[1]!s_dq_open(C$1,$A2263)</f>
        <v>3708</v>
      </c>
      <c r="D2263" s="3">
        <f>[1]!s_dq_open(D$1,$A2263)</f>
        <v>3624</v>
      </c>
      <c r="E2263" s="3">
        <f>[1]!s_dq_open(E$1,$A2263)</f>
        <v>3606.8</v>
      </c>
    </row>
    <row r="2264" spans="1:5" x14ac:dyDescent="0.4">
      <c r="A2264" s="2">
        <v>43944</v>
      </c>
      <c r="B2264" s="3">
        <f>[1]!s_dq_open(B$1,$A2264)</f>
        <v>3806.6</v>
      </c>
      <c r="C2264" s="3">
        <f>[1]!s_dq_open(C$1,$A2264)</f>
        <v>3769.8</v>
      </c>
      <c r="D2264" s="3">
        <f>[1]!s_dq_open(D$1,$A2264)</f>
        <v>3693</v>
      </c>
      <c r="E2264" s="3">
        <f>[1]!s_dq_open(E$1,$A2264)</f>
        <v>3655</v>
      </c>
    </row>
    <row r="2265" spans="1:5" x14ac:dyDescent="0.4">
      <c r="A2265" s="2">
        <v>43945</v>
      </c>
      <c r="B2265" s="3">
        <f>[1]!s_dq_open(B$1,$A2265)</f>
        <v>3780.8</v>
      </c>
      <c r="C2265" s="3">
        <f>[1]!s_dq_open(C$1,$A2265)</f>
        <v>3730</v>
      </c>
      <c r="D2265" s="3">
        <f>[1]!s_dq_open(D$1,$A2265)</f>
        <v>3648.4</v>
      </c>
      <c r="E2265" s="3">
        <f>[1]!s_dq_open(E$1,$A2265)</f>
        <v>3625.8</v>
      </c>
    </row>
    <row r="2266" spans="1:5" x14ac:dyDescent="0.4">
      <c r="A2266" s="2">
        <v>43948</v>
      </c>
      <c r="B2266" s="3">
        <f>[1]!s_dq_open(B$1,$A2266)</f>
        <v>3785</v>
      </c>
      <c r="C2266" s="3">
        <f>[1]!s_dq_open(C$1,$A2266)</f>
        <v>3739.8</v>
      </c>
      <c r="D2266" s="3">
        <f>[1]!s_dq_open(D$1,$A2266)</f>
        <v>3655</v>
      </c>
      <c r="E2266" s="3">
        <f>[1]!s_dq_open(E$1,$A2266)</f>
        <v>3633.2</v>
      </c>
    </row>
    <row r="2267" spans="1:5" x14ac:dyDescent="0.4">
      <c r="A2267" s="2">
        <v>43949</v>
      </c>
      <c r="B2267" s="3">
        <f>[1]!s_dq_open(B$1,$A2267)</f>
        <v>3808.6</v>
      </c>
      <c r="C2267" s="3">
        <f>[1]!s_dq_open(C$1,$A2267)</f>
        <v>3767.2</v>
      </c>
      <c r="D2267" s="3">
        <f>[1]!s_dq_open(D$1,$A2267)</f>
        <v>3685</v>
      </c>
      <c r="E2267" s="3">
        <f>[1]!s_dq_open(E$1,$A2267)</f>
        <v>3667</v>
      </c>
    </row>
    <row r="2268" spans="1:5" x14ac:dyDescent="0.4">
      <c r="A2268" s="2">
        <v>43950</v>
      </c>
      <c r="B2268" s="3">
        <f>[1]!s_dq_open(B$1,$A2268)</f>
        <v>3819.8</v>
      </c>
      <c r="C2268" s="3">
        <f>[1]!s_dq_open(C$1,$A2268)</f>
        <v>3777.2</v>
      </c>
      <c r="D2268" s="3">
        <f>[1]!s_dq_open(D$1,$A2268)</f>
        <v>3699.8</v>
      </c>
      <c r="E2268" s="3">
        <f>[1]!s_dq_open(E$1,$A2268)</f>
        <v>3670</v>
      </c>
    </row>
    <row r="2269" spans="1:5" x14ac:dyDescent="0.4">
      <c r="A2269" s="2">
        <v>43951</v>
      </c>
      <c r="B2269" s="3">
        <f>[1]!s_dq_open(B$1,$A2269)</f>
        <v>3855</v>
      </c>
      <c r="C2269" s="3">
        <f>[1]!s_dq_open(C$1,$A2269)</f>
        <v>3821</v>
      </c>
      <c r="D2269" s="3">
        <f>[1]!s_dq_open(D$1,$A2269)</f>
        <v>3730.2</v>
      </c>
      <c r="E2269" s="3">
        <f>[1]!s_dq_open(E$1,$A2269)</f>
        <v>3708.2</v>
      </c>
    </row>
    <row r="2270" spans="1:5" x14ac:dyDescent="0.4">
      <c r="A2270" s="2">
        <v>43957</v>
      </c>
      <c r="B2270" s="3">
        <f>[1]!s_dq_open(B$1,$A2270)</f>
        <v>3860</v>
      </c>
      <c r="C2270" s="3">
        <f>[1]!s_dq_open(C$1,$A2270)</f>
        <v>3839.8</v>
      </c>
      <c r="D2270" s="3">
        <f>[1]!s_dq_open(D$1,$A2270)</f>
        <v>3761.6</v>
      </c>
      <c r="E2270" s="3">
        <f>[1]!s_dq_open(E$1,$A2270)</f>
        <v>3727.8</v>
      </c>
    </row>
    <row r="2271" spans="1:5" x14ac:dyDescent="0.4">
      <c r="A2271" s="2">
        <v>43958</v>
      </c>
      <c r="B2271" s="3">
        <f>[1]!s_dq_open(B$1,$A2271)</f>
        <v>3917.8</v>
      </c>
      <c r="C2271" s="3">
        <f>[1]!s_dq_open(C$1,$A2271)</f>
        <v>3881.2</v>
      </c>
      <c r="D2271" s="3">
        <f>[1]!s_dq_open(D$1,$A2271)</f>
        <v>3810.2</v>
      </c>
      <c r="E2271" s="3">
        <f>[1]!s_dq_open(E$1,$A2271)</f>
        <v>3784.8</v>
      </c>
    </row>
    <row r="2272" spans="1:5" x14ac:dyDescent="0.4">
      <c r="A2272" s="2">
        <v>43959</v>
      </c>
      <c r="B2272" s="3">
        <f>[1]!s_dq_open(B$1,$A2272)</f>
        <v>3929</v>
      </c>
      <c r="C2272" s="3">
        <f>[1]!s_dq_open(C$1,$A2272)</f>
        <v>3890</v>
      </c>
      <c r="D2272" s="3">
        <f>[1]!s_dq_open(D$1,$A2272)</f>
        <v>3814.6</v>
      </c>
      <c r="E2272" s="3">
        <f>[1]!s_dq_open(E$1,$A2272)</f>
        <v>3791.8</v>
      </c>
    </row>
    <row r="2273" spans="1:5" x14ac:dyDescent="0.4">
      <c r="A2273" s="2">
        <v>43962</v>
      </c>
      <c r="B2273" s="3">
        <f>[1]!s_dq_open(B$1,$A2273)</f>
        <v>3966</v>
      </c>
      <c r="C2273" s="3">
        <f>[1]!s_dq_open(C$1,$A2273)</f>
        <v>3929.8</v>
      </c>
      <c r="D2273" s="3">
        <f>[1]!s_dq_open(D$1,$A2273)</f>
        <v>3844.8</v>
      </c>
      <c r="E2273" s="3">
        <f>[1]!s_dq_open(E$1,$A2273)</f>
        <v>3838.6</v>
      </c>
    </row>
    <row r="2274" spans="1:5" x14ac:dyDescent="0.4">
      <c r="A2274" s="2">
        <v>43963</v>
      </c>
      <c r="B2274" s="3">
        <f>[1]!s_dq_open(B$1,$A2274)</f>
        <v>3954.4</v>
      </c>
      <c r="C2274" s="3">
        <f>[1]!s_dq_open(C$1,$A2274)</f>
        <v>3913</v>
      </c>
      <c r="D2274" s="3">
        <f>[1]!s_dq_open(D$1,$A2274)</f>
        <v>3830</v>
      </c>
      <c r="E2274" s="3">
        <f>[1]!s_dq_open(E$1,$A2274)</f>
        <v>3808.6</v>
      </c>
    </row>
    <row r="2275" spans="1:5" x14ac:dyDescent="0.4">
      <c r="A2275" s="2">
        <v>43964</v>
      </c>
      <c r="B2275" s="3">
        <f>[1]!s_dq_open(B$1,$A2275)</f>
        <v>3937.2</v>
      </c>
      <c r="C2275" s="3">
        <f>[1]!s_dq_open(C$1,$A2275)</f>
        <v>3880</v>
      </c>
      <c r="D2275" s="3">
        <f>[1]!s_dq_open(D$1,$A2275)</f>
        <v>3802</v>
      </c>
      <c r="E2275" s="3">
        <f>[1]!s_dq_open(E$1,$A2275)</f>
        <v>3784.8</v>
      </c>
    </row>
    <row r="2276" spans="1:5" x14ac:dyDescent="0.4">
      <c r="A2276" s="2">
        <v>43965</v>
      </c>
      <c r="B2276" s="3">
        <f>[1]!s_dq_open(B$1,$A2276)</f>
        <v>3942.8</v>
      </c>
      <c r="C2276" s="3">
        <f>[1]!s_dq_open(C$1,$A2276)</f>
        <v>3898</v>
      </c>
      <c r="D2276" s="3">
        <f>[1]!s_dq_open(D$1,$A2276)</f>
        <v>3802.8</v>
      </c>
      <c r="E2276" s="3">
        <f>[1]!s_dq_open(E$1,$A2276)</f>
        <v>3780.4</v>
      </c>
    </row>
    <row r="2277" spans="1:5" x14ac:dyDescent="0.4">
      <c r="A2277" s="2">
        <v>43966</v>
      </c>
      <c r="B2277" s="3">
        <f>[1]!s_dq_open(B$1,$A2277)</f>
        <v>3941</v>
      </c>
      <c r="C2277" s="3">
        <f>[1]!s_dq_open(C$1,$A2277)</f>
        <v>3901.4</v>
      </c>
      <c r="D2277" s="3">
        <f>[1]!s_dq_open(D$1,$A2277)</f>
        <v>3802</v>
      </c>
      <c r="E2277" s="3">
        <f>[1]!s_dq_open(E$1,$A2277)</f>
        <v>3773</v>
      </c>
    </row>
    <row r="2278" spans="1:5" x14ac:dyDescent="0.4">
      <c r="A2278" s="2">
        <v>43969</v>
      </c>
      <c r="B2278" s="3">
        <f>[1]!s_dq_open(B$1,$A2278)</f>
        <v>3871.8</v>
      </c>
      <c r="C2278" s="3">
        <f>[1]!s_dq_open(C$1,$A2278)</f>
        <v>3831.8</v>
      </c>
      <c r="D2278" s="3">
        <f>[1]!s_dq_open(D$1,$A2278)</f>
        <v>3775.2</v>
      </c>
      <c r="E2278" s="3">
        <f>[1]!s_dq_open(E$1,$A2278)</f>
        <v>3752.8</v>
      </c>
    </row>
    <row r="2279" spans="1:5" x14ac:dyDescent="0.4">
      <c r="A2279" s="2">
        <v>43970</v>
      </c>
      <c r="B2279" s="3">
        <f>[1]!s_dq_open(B$1,$A2279)</f>
        <v>3918</v>
      </c>
      <c r="C2279" s="3">
        <f>[1]!s_dq_open(C$1,$A2279)</f>
        <v>3877.6</v>
      </c>
      <c r="D2279" s="3">
        <f>[1]!s_dq_open(D$1,$A2279)</f>
        <v>3823</v>
      </c>
      <c r="E2279" s="3">
        <f>[1]!s_dq_open(E$1,$A2279)</f>
        <v>3787</v>
      </c>
    </row>
    <row r="2280" spans="1:5" x14ac:dyDescent="0.4">
      <c r="A2280" s="2">
        <v>43971</v>
      </c>
      <c r="B2280" s="3">
        <f>[1]!s_dq_open(B$1,$A2280)</f>
        <v>3916.2</v>
      </c>
      <c r="C2280" s="3">
        <f>[1]!s_dq_open(C$1,$A2280)</f>
        <v>3870</v>
      </c>
      <c r="D2280" s="3">
        <f>[1]!s_dq_open(D$1,$A2280)</f>
        <v>3816.6</v>
      </c>
      <c r="E2280" s="3">
        <f>[1]!s_dq_open(E$1,$A2280)</f>
        <v>3787.2</v>
      </c>
    </row>
    <row r="2281" spans="1:5" x14ac:dyDescent="0.4">
      <c r="A2281" s="2">
        <v>43972</v>
      </c>
      <c r="B2281" s="3">
        <f>[1]!s_dq_open(B$1,$A2281)</f>
        <v>3908</v>
      </c>
      <c r="C2281" s="3">
        <f>[1]!s_dq_open(C$1,$A2281)</f>
        <v>3877</v>
      </c>
      <c r="D2281" s="3">
        <f>[1]!s_dq_open(D$1,$A2281)</f>
        <v>3816.8</v>
      </c>
      <c r="E2281" s="3">
        <f>[1]!s_dq_open(E$1,$A2281)</f>
        <v>3781</v>
      </c>
    </row>
    <row r="2282" spans="1:5" x14ac:dyDescent="0.4">
      <c r="A2282" s="2">
        <v>43973</v>
      </c>
      <c r="B2282" s="3">
        <f>[1]!s_dq_open(B$1,$A2282)</f>
        <v>3861</v>
      </c>
      <c r="C2282" s="3">
        <f>[1]!s_dq_open(C$1,$A2282)</f>
        <v>3815</v>
      </c>
      <c r="D2282" s="3">
        <f>[1]!s_dq_open(D$1,$A2282)</f>
        <v>3767.8</v>
      </c>
      <c r="E2282" s="3">
        <f>[1]!s_dq_open(E$1,$A2282)</f>
        <v>3740</v>
      </c>
    </row>
    <row r="2283" spans="1:5" x14ac:dyDescent="0.4">
      <c r="A2283" s="2">
        <v>43976</v>
      </c>
      <c r="B2283" s="3">
        <f>[1]!s_dq_open(B$1,$A2283)</f>
        <v>3794</v>
      </c>
      <c r="C2283" s="3">
        <f>[1]!s_dq_open(C$1,$A2283)</f>
        <v>3745.8</v>
      </c>
      <c r="D2283" s="3">
        <f>[1]!s_dq_open(D$1,$A2283)</f>
        <v>3708</v>
      </c>
      <c r="E2283" s="3">
        <f>[1]!s_dq_open(E$1,$A2283)</f>
        <v>3673</v>
      </c>
    </row>
    <row r="2284" spans="1:5" x14ac:dyDescent="0.4">
      <c r="A2284" s="2">
        <v>43977</v>
      </c>
      <c r="B2284" s="3">
        <f>[1]!s_dq_open(B$1,$A2284)</f>
        <v>3813</v>
      </c>
      <c r="C2284" s="3">
        <f>[1]!s_dq_open(C$1,$A2284)</f>
        <v>3768</v>
      </c>
      <c r="D2284" s="3">
        <f>[1]!s_dq_open(D$1,$A2284)</f>
        <v>3722.4</v>
      </c>
      <c r="E2284" s="3">
        <f>[1]!s_dq_open(E$1,$A2284)</f>
        <v>3695.2</v>
      </c>
    </row>
    <row r="2285" spans="1:5" x14ac:dyDescent="0.4">
      <c r="A2285" s="2">
        <v>43978</v>
      </c>
      <c r="B2285" s="3">
        <f>[1]!s_dq_open(B$1,$A2285)</f>
        <v>3824</v>
      </c>
      <c r="C2285" s="3">
        <f>[1]!s_dq_open(C$1,$A2285)</f>
        <v>3795</v>
      </c>
      <c r="D2285" s="3">
        <f>[1]!s_dq_open(D$1,$A2285)</f>
        <v>3738</v>
      </c>
      <c r="E2285" s="3">
        <f>[1]!s_dq_open(E$1,$A2285)</f>
        <v>3709.8</v>
      </c>
    </row>
    <row r="2286" spans="1:5" x14ac:dyDescent="0.4">
      <c r="A2286" s="2">
        <v>43979</v>
      </c>
      <c r="B2286" s="3">
        <f>[1]!s_dq_open(B$1,$A2286)</f>
        <v>3812.8</v>
      </c>
      <c r="C2286" s="3">
        <f>[1]!s_dq_open(C$1,$A2286)</f>
        <v>3767.6</v>
      </c>
      <c r="D2286" s="3">
        <f>[1]!s_dq_open(D$1,$A2286)</f>
        <v>3712</v>
      </c>
      <c r="E2286" s="3">
        <f>[1]!s_dq_open(E$1,$A2286)</f>
        <v>3686.4</v>
      </c>
    </row>
    <row r="2287" spans="1:5" x14ac:dyDescent="0.4">
      <c r="A2287" s="2">
        <v>43980</v>
      </c>
      <c r="B2287" s="3">
        <f>[1]!s_dq_open(B$1,$A2287)</f>
        <v>3795.4</v>
      </c>
      <c r="C2287" s="3">
        <f>[1]!s_dq_open(C$1,$A2287)</f>
        <v>3751</v>
      </c>
      <c r="D2287" s="3">
        <f>[1]!s_dq_open(D$1,$A2287)</f>
        <v>3701.4</v>
      </c>
      <c r="E2287" s="3">
        <f>[1]!s_dq_open(E$1,$A2287)</f>
        <v>3673.8</v>
      </c>
    </row>
    <row r="2288" spans="1:5" x14ac:dyDescent="0.4">
      <c r="A2288" s="2">
        <v>43983</v>
      </c>
      <c r="B2288" s="3">
        <f>[1]!s_dq_open(B$1,$A2288)</f>
        <v>3871</v>
      </c>
      <c r="C2288" s="3">
        <f>[1]!s_dq_open(C$1,$A2288)</f>
        <v>3827.2</v>
      </c>
      <c r="D2288" s="3">
        <f>[1]!s_dq_open(D$1,$A2288)</f>
        <v>3756</v>
      </c>
      <c r="E2288" s="3">
        <f>[1]!s_dq_open(E$1,$A2288)</f>
        <v>3731</v>
      </c>
    </row>
    <row r="2289" spans="1:5" x14ac:dyDescent="0.4">
      <c r="A2289" s="2">
        <v>43984</v>
      </c>
      <c r="B2289" s="3">
        <f>[1]!s_dq_open(B$1,$A2289)</f>
        <v>3940</v>
      </c>
      <c r="C2289" s="3">
        <f>[1]!s_dq_open(C$1,$A2289)</f>
        <v>3891.8</v>
      </c>
      <c r="D2289" s="3">
        <f>[1]!s_dq_open(D$1,$A2289)</f>
        <v>3842.2</v>
      </c>
      <c r="E2289" s="3">
        <f>[1]!s_dq_open(E$1,$A2289)</f>
        <v>3806</v>
      </c>
    </row>
    <row r="2290" spans="1:5" x14ac:dyDescent="0.4">
      <c r="A2290" s="2">
        <v>43985</v>
      </c>
      <c r="B2290" s="3">
        <f>[1]!s_dq_open(B$1,$A2290)</f>
        <v>3978</v>
      </c>
      <c r="C2290" s="3">
        <f>[1]!s_dq_open(C$1,$A2290)</f>
        <v>3928.2</v>
      </c>
      <c r="D2290" s="3">
        <f>[1]!s_dq_open(D$1,$A2290)</f>
        <v>3870</v>
      </c>
      <c r="E2290" s="3">
        <f>[1]!s_dq_open(E$1,$A2290)</f>
        <v>3834</v>
      </c>
    </row>
    <row r="2291" spans="1:5" x14ac:dyDescent="0.4">
      <c r="A2291" s="2">
        <v>43986</v>
      </c>
      <c r="B2291" s="3">
        <f>[1]!s_dq_open(B$1,$A2291)</f>
        <v>3970</v>
      </c>
      <c r="C2291" s="3">
        <f>[1]!s_dq_open(C$1,$A2291)</f>
        <v>3919</v>
      </c>
      <c r="D2291" s="3">
        <f>[1]!s_dq_open(D$1,$A2291)</f>
        <v>3857.8</v>
      </c>
      <c r="E2291" s="3">
        <f>[1]!s_dq_open(E$1,$A2291)</f>
        <v>3826.2</v>
      </c>
    </row>
    <row r="2292" spans="1:5" x14ac:dyDescent="0.4">
      <c r="A2292" s="2">
        <v>43987</v>
      </c>
      <c r="B2292" s="3">
        <f>[1]!s_dq_open(B$1,$A2292)</f>
        <v>3962</v>
      </c>
      <c r="C2292" s="3">
        <f>[1]!s_dq_open(C$1,$A2292)</f>
        <v>3902</v>
      </c>
      <c r="D2292" s="3">
        <f>[1]!s_dq_open(D$1,$A2292)</f>
        <v>3852</v>
      </c>
      <c r="E2292" s="3">
        <f>[1]!s_dq_open(E$1,$A2292)</f>
        <v>3819.8</v>
      </c>
    </row>
    <row r="2293" spans="1:5" x14ac:dyDescent="0.4">
      <c r="A2293" s="2">
        <v>43990</v>
      </c>
      <c r="B2293" s="3">
        <f>[1]!s_dq_open(B$1,$A2293)</f>
        <v>3995</v>
      </c>
      <c r="C2293" s="3">
        <f>[1]!s_dq_open(C$1,$A2293)</f>
        <v>3948.6</v>
      </c>
      <c r="D2293" s="3">
        <f>[1]!s_dq_open(D$1,$A2293)</f>
        <v>3877</v>
      </c>
      <c r="E2293" s="3">
        <f>[1]!s_dq_open(E$1,$A2293)</f>
        <v>3847.2</v>
      </c>
    </row>
    <row r="2294" spans="1:5" x14ac:dyDescent="0.4">
      <c r="A2294" s="2">
        <v>43991</v>
      </c>
      <c r="B2294" s="3">
        <f>[1]!s_dq_open(B$1,$A2294)</f>
        <v>3992.8</v>
      </c>
      <c r="C2294" s="3">
        <f>[1]!s_dq_open(C$1,$A2294)</f>
        <v>3936</v>
      </c>
      <c r="D2294" s="3">
        <f>[1]!s_dq_open(D$1,$A2294)</f>
        <v>3887.2</v>
      </c>
      <c r="E2294" s="3">
        <f>[1]!s_dq_open(E$1,$A2294)</f>
        <v>3843</v>
      </c>
    </row>
    <row r="2295" spans="1:5" x14ac:dyDescent="0.4">
      <c r="A2295" s="2">
        <v>43992</v>
      </c>
      <c r="B2295" s="3">
        <f>[1]!s_dq_open(B$1,$A2295)</f>
        <v>4020</v>
      </c>
      <c r="C2295" s="3">
        <f>[1]!s_dq_open(C$1,$A2295)</f>
        <v>3954.6</v>
      </c>
      <c r="D2295" s="3">
        <f>[1]!s_dq_open(D$1,$A2295)</f>
        <v>3895.6</v>
      </c>
      <c r="E2295" s="3">
        <f>[1]!s_dq_open(E$1,$A2295)</f>
        <v>3855.4</v>
      </c>
    </row>
    <row r="2296" spans="1:5" x14ac:dyDescent="0.4">
      <c r="A2296" s="2">
        <v>43993</v>
      </c>
      <c r="B2296" s="3">
        <f>[1]!s_dq_open(B$1,$A2296)</f>
        <v>4005</v>
      </c>
      <c r="C2296" s="3">
        <f>[1]!s_dq_open(C$1,$A2296)</f>
        <v>3948.2</v>
      </c>
      <c r="D2296" s="3">
        <f>[1]!s_dq_open(D$1,$A2296)</f>
        <v>3882.8</v>
      </c>
      <c r="E2296" s="3">
        <f>[1]!s_dq_open(E$1,$A2296)</f>
        <v>3835.6</v>
      </c>
    </row>
    <row r="2297" spans="1:5" x14ac:dyDescent="0.4">
      <c r="A2297" s="2">
        <v>43994</v>
      </c>
      <c r="B2297" s="3">
        <f>[1]!s_dq_open(B$1,$A2297)</f>
        <v>3925.2</v>
      </c>
      <c r="C2297" s="3">
        <f>[1]!s_dq_open(C$1,$A2297)</f>
        <v>3900</v>
      </c>
      <c r="D2297" s="3">
        <f>[1]!s_dq_open(D$1,$A2297)</f>
        <v>3818</v>
      </c>
      <c r="E2297" s="3">
        <f>[1]!s_dq_open(E$1,$A2297)</f>
        <v>3756.8</v>
      </c>
    </row>
    <row r="2298" spans="1:5" x14ac:dyDescent="0.4">
      <c r="A2298" s="2">
        <v>43997</v>
      </c>
      <c r="B2298" s="3">
        <f>[1]!s_dq_open(B$1,$A2298)</f>
        <v>3966</v>
      </c>
      <c r="C2298" s="3">
        <f>[1]!s_dq_open(C$1,$A2298)</f>
        <v>3904.6</v>
      </c>
      <c r="D2298" s="3">
        <f>[1]!s_dq_open(D$1,$A2298)</f>
        <v>3835.4</v>
      </c>
      <c r="E2298" s="3">
        <f>[1]!s_dq_open(E$1,$A2298)</f>
        <v>3779</v>
      </c>
    </row>
    <row r="2299" spans="1:5" x14ac:dyDescent="0.4">
      <c r="A2299" s="2">
        <v>43998</v>
      </c>
      <c r="B2299" s="3">
        <f>[1]!s_dq_open(B$1,$A2299)</f>
        <v>3980</v>
      </c>
      <c r="C2299" s="3">
        <f>[1]!s_dq_open(C$1,$A2299)</f>
        <v>3910</v>
      </c>
      <c r="D2299" s="3">
        <f>[1]!s_dq_open(D$1,$A2299)</f>
        <v>3825</v>
      </c>
      <c r="E2299" s="3">
        <f>[1]!s_dq_open(E$1,$A2299)</f>
        <v>3771.8</v>
      </c>
    </row>
    <row r="2300" spans="1:5" x14ac:dyDescent="0.4">
      <c r="A2300" s="2">
        <v>43999</v>
      </c>
      <c r="B2300" s="3">
        <f>[1]!s_dq_open(B$1,$A2300)</f>
        <v>3996.8</v>
      </c>
      <c r="C2300" s="3">
        <f>[1]!s_dq_open(C$1,$A2300)</f>
        <v>3940</v>
      </c>
      <c r="D2300" s="3">
        <f>[1]!s_dq_open(D$1,$A2300)</f>
        <v>3860</v>
      </c>
      <c r="E2300" s="3">
        <f>[1]!s_dq_open(E$1,$A2300)</f>
        <v>3800</v>
      </c>
    </row>
    <row r="2301" spans="1:5" x14ac:dyDescent="0.4">
      <c r="A2301" s="2">
        <v>44000</v>
      </c>
      <c r="B2301" s="3">
        <f>[1]!s_dq_open(B$1,$A2301)</f>
        <v>4000</v>
      </c>
      <c r="C2301" s="3">
        <f>[1]!s_dq_open(C$1,$A2301)</f>
        <v>3930</v>
      </c>
      <c r="D2301" s="3">
        <f>[1]!s_dq_open(D$1,$A2301)</f>
        <v>3860</v>
      </c>
      <c r="E2301" s="3">
        <f>[1]!s_dq_open(E$1,$A2301)</f>
        <v>3802.4</v>
      </c>
    </row>
    <row r="2302" spans="1:5" x14ac:dyDescent="0.4">
      <c r="A2302" s="2">
        <v>44001</v>
      </c>
      <c r="B2302" s="3">
        <f>[1]!s_dq_open(B$1,$A2302)</f>
        <v>4045</v>
      </c>
      <c r="C2302" s="3">
        <f>[1]!s_dq_open(C$1,$A2302)</f>
        <v>3996.2</v>
      </c>
      <c r="D2302" s="3">
        <f>[1]!s_dq_open(D$1,$A2302)</f>
        <v>3928</v>
      </c>
      <c r="E2302" s="3">
        <f>[1]!s_dq_open(E$1,$A2302)</f>
        <v>3866.2</v>
      </c>
    </row>
    <row r="2303" spans="1:5" x14ac:dyDescent="0.4">
      <c r="A2303" s="2">
        <v>44004</v>
      </c>
      <c r="B2303" s="3">
        <f>[1]!s_dq_open(B$1,$A2303)</f>
        <v>4052.8</v>
      </c>
      <c r="C2303" s="3">
        <f>[1]!s_dq_open(C$1,$A2303)</f>
        <v>4017.6</v>
      </c>
      <c r="D2303" s="3">
        <f>[1]!s_dq_open(D$1,$A2303)</f>
        <v>3997</v>
      </c>
      <c r="E2303" s="3">
        <f>[1]!s_dq_open(E$1,$A2303)</f>
        <v>3971.2</v>
      </c>
    </row>
    <row r="2304" spans="1:5" x14ac:dyDescent="0.4">
      <c r="A2304" s="2">
        <v>44005</v>
      </c>
      <c r="B2304" s="3">
        <f>[1]!s_dq_open(B$1,$A2304)</f>
        <v>4029.2</v>
      </c>
      <c r="C2304" s="3">
        <f>[1]!s_dq_open(C$1,$A2304)</f>
        <v>4006.6</v>
      </c>
      <c r="D2304" s="3">
        <f>[1]!s_dq_open(D$1,$A2304)</f>
        <v>4005.8</v>
      </c>
      <c r="E2304" s="3">
        <f>[1]!s_dq_open(E$1,$A2304)</f>
        <v>3972.2</v>
      </c>
    </row>
    <row r="2305" spans="1:5" x14ac:dyDescent="0.4">
      <c r="A2305" s="2">
        <v>44006</v>
      </c>
      <c r="B2305" s="3">
        <f>[1]!s_dq_open(B$1,$A2305)</f>
        <v>4089</v>
      </c>
      <c r="C2305" s="3">
        <f>[1]!s_dq_open(C$1,$A2305)</f>
        <v>4049.2</v>
      </c>
      <c r="D2305" s="3">
        <f>[1]!s_dq_open(D$1,$A2305)</f>
        <v>4036</v>
      </c>
      <c r="E2305" s="3">
        <f>[1]!s_dq_open(E$1,$A2305)</f>
        <v>3996.4</v>
      </c>
    </row>
    <row r="2306" spans="1:5" x14ac:dyDescent="0.4">
      <c r="A2306" s="2">
        <v>44011</v>
      </c>
      <c r="B2306" s="3">
        <f>[1]!s_dq_open(B$1,$A2306)</f>
        <v>4100.8</v>
      </c>
      <c r="C2306" s="3">
        <f>[1]!s_dq_open(C$1,$A2306)</f>
        <v>4058.6</v>
      </c>
      <c r="D2306" s="3">
        <f>[1]!s_dq_open(D$1,$A2306)</f>
        <v>4046.8</v>
      </c>
      <c r="E2306" s="3">
        <f>[1]!s_dq_open(E$1,$A2306)</f>
        <v>4011</v>
      </c>
    </row>
    <row r="2307" spans="1:5" x14ac:dyDescent="0.4">
      <c r="A2307" s="2">
        <v>44012</v>
      </c>
      <c r="B2307" s="3">
        <f>[1]!s_dq_open(B$1,$A2307)</f>
        <v>4099.8</v>
      </c>
      <c r="C2307" s="3">
        <f>[1]!s_dq_open(C$1,$A2307)</f>
        <v>4073</v>
      </c>
      <c r="D2307" s="3">
        <f>[1]!s_dq_open(D$1,$A2307)</f>
        <v>4048</v>
      </c>
      <c r="E2307" s="3">
        <f>[1]!s_dq_open(E$1,$A2307)</f>
        <v>4001</v>
      </c>
    </row>
    <row r="2308" spans="1:5" x14ac:dyDescent="0.4">
      <c r="A2308" s="2">
        <v>44013</v>
      </c>
      <c r="B2308" s="3">
        <f>[1]!s_dq_open(B$1,$A2308)</f>
        <v>4141.3999999999996</v>
      </c>
      <c r="C2308" s="3">
        <f>[1]!s_dq_open(C$1,$A2308)</f>
        <v>4093.6</v>
      </c>
      <c r="D2308" s="3">
        <f>[1]!s_dq_open(D$1,$A2308)</f>
        <v>4073</v>
      </c>
      <c r="E2308" s="3">
        <f>[1]!s_dq_open(E$1,$A2308)</f>
        <v>4040.4</v>
      </c>
    </row>
    <row r="2309" spans="1:5" x14ac:dyDescent="0.4">
      <c r="A2309" s="2">
        <v>44014</v>
      </c>
      <c r="B2309" s="3">
        <f>[1]!s_dq_open(B$1,$A2309)</f>
        <v>4220</v>
      </c>
      <c r="C2309" s="3">
        <f>[1]!s_dq_open(C$1,$A2309)</f>
        <v>4179.3999999999996</v>
      </c>
      <c r="D2309" s="3">
        <f>[1]!s_dq_open(D$1,$A2309)</f>
        <v>4158.2</v>
      </c>
      <c r="E2309" s="3">
        <f>[1]!s_dq_open(E$1,$A2309)</f>
        <v>4120</v>
      </c>
    </row>
    <row r="2310" spans="1:5" x14ac:dyDescent="0.4">
      <c r="A2310" s="2">
        <v>44015</v>
      </c>
      <c r="B2310" s="3">
        <f>[1]!s_dq_open(B$1,$A2310)</f>
        <v>4343.8</v>
      </c>
      <c r="C2310" s="3">
        <f>[1]!s_dq_open(C$1,$A2310)</f>
        <v>4324.3999999999996</v>
      </c>
      <c r="D2310" s="3">
        <f>[1]!s_dq_open(D$1,$A2310)</f>
        <v>4300</v>
      </c>
      <c r="E2310" s="3">
        <f>[1]!s_dq_open(E$1,$A2310)</f>
        <v>4297.6000000000004</v>
      </c>
    </row>
    <row r="2311" spans="1:5" x14ac:dyDescent="0.4">
      <c r="A2311" s="2">
        <v>44018</v>
      </c>
      <c r="B2311" s="3">
        <f>[1]!s_dq_open(B$1,$A2311)</f>
        <v>4460</v>
      </c>
      <c r="C2311" s="3">
        <f>[1]!s_dq_open(C$1,$A2311)</f>
        <v>4418</v>
      </c>
      <c r="D2311" s="3">
        <f>[1]!s_dq_open(D$1,$A2311)</f>
        <v>4400</v>
      </c>
      <c r="E2311" s="3">
        <f>[1]!s_dq_open(E$1,$A2311)</f>
        <v>4471</v>
      </c>
    </row>
    <row r="2312" spans="1:5" x14ac:dyDescent="0.4">
      <c r="A2312" s="2">
        <v>44019</v>
      </c>
      <c r="B2312" s="3">
        <f>[1]!s_dq_open(B$1,$A2312)</f>
        <v>4786.2</v>
      </c>
      <c r="C2312" s="3">
        <f>[1]!s_dq_open(C$1,$A2312)</f>
        <v>4774</v>
      </c>
      <c r="D2312" s="3">
        <f>[1]!s_dq_open(D$1,$A2312)</f>
        <v>4790</v>
      </c>
      <c r="E2312" s="3">
        <f>[1]!s_dq_open(E$1,$A2312)</f>
        <v>4810</v>
      </c>
    </row>
    <row r="2313" spans="1:5" x14ac:dyDescent="0.4">
      <c r="A2313" s="2">
        <v>44020</v>
      </c>
      <c r="B2313" s="3">
        <f>[1]!s_dq_open(B$1,$A2313)</f>
        <v>4741</v>
      </c>
      <c r="C2313" s="3">
        <f>[1]!s_dq_open(C$1,$A2313)</f>
        <v>4714.3999999999996</v>
      </c>
      <c r="D2313" s="3">
        <f>[1]!s_dq_open(D$1,$A2313)</f>
        <v>4700</v>
      </c>
      <c r="E2313" s="3">
        <f>[1]!s_dq_open(E$1,$A2313)</f>
        <v>4723.8</v>
      </c>
    </row>
    <row r="2314" spans="1:5" x14ac:dyDescent="0.4">
      <c r="A2314" s="2">
        <v>44021</v>
      </c>
      <c r="B2314" s="3">
        <f>[1]!s_dq_open(B$1,$A2314)</f>
        <v>4748</v>
      </c>
      <c r="C2314" s="3">
        <f>[1]!s_dq_open(C$1,$A2314)</f>
        <v>4749.2</v>
      </c>
      <c r="D2314" s="3">
        <f>[1]!s_dq_open(D$1,$A2314)</f>
        <v>4748.2</v>
      </c>
      <c r="E2314" s="3">
        <f>[1]!s_dq_open(E$1,$A2314)</f>
        <v>4730</v>
      </c>
    </row>
    <row r="2315" spans="1:5" x14ac:dyDescent="0.4">
      <c r="A2315" s="2">
        <v>44022</v>
      </c>
      <c r="B2315" s="3">
        <f>[1]!s_dq_open(B$1,$A2315)</f>
        <v>4798.6000000000004</v>
      </c>
      <c r="C2315" s="3">
        <f>[1]!s_dq_open(C$1,$A2315)</f>
        <v>4798</v>
      </c>
      <c r="D2315" s="3">
        <f>[1]!s_dq_open(D$1,$A2315)</f>
        <v>4778</v>
      </c>
      <c r="E2315" s="3">
        <f>[1]!s_dq_open(E$1,$A2315)</f>
        <v>4769</v>
      </c>
    </row>
    <row r="2316" spans="1:5" x14ac:dyDescent="0.4">
      <c r="A2316" s="2">
        <v>44025</v>
      </c>
      <c r="B2316" s="3">
        <f>[1]!s_dq_open(B$1,$A2316)</f>
        <v>4760.6000000000004</v>
      </c>
      <c r="C2316" s="3">
        <f>[1]!s_dq_open(C$1,$A2316)</f>
        <v>4748</v>
      </c>
      <c r="D2316" s="3">
        <f>[1]!s_dq_open(D$1,$A2316)</f>
        <v>4742</v>
      </c>
      <c r="E2316" s="3">
        <f>[1]!s_dq_open(E$1,$A2316)</f>
        <v>4735</v>
      </c>
    </row>
    <row r="2317" spans="1:5" x14ac:dyDescent="0.4">
      <c r="A2317" s="2">
        <v>44026</v>
      </c>
      <c r="B2317" s="3">
        <f>[1]!s_dq_open(B$1,$A2317)</f>
        <v>4825</v>
      </c>
      <c r="C2317" s="3">
        <f>[1]!s_dq_open(C$1,$A2317)</f>
        <v>4808</v>
      </c>
      <c r="D2317" s="3">
        <f>[1]!s_dq_open(D$1,$A2317)</f>
        <v>4784.6000000000004</v>
      </c>
      <c r="E2317" s="3">
        <f>[1]!s_dq_open(E$1,$A2317)</f>
        <v>4771</v>
      </c>
    </row>
    <row r="2318" spans="1:5" x14ac:dyDescent="0.4">
      <c r="A2318" s="2">
        <v>44027</v>
      </c>
      <c r="B2318" s="3">
        <f>[1]!s_dq_open(B$1,$A2318)</f>
        <v>4815.6000000000004</v>
      </c>
      <c r="C2318" s="3">
        <f>[1]!s_dq_open(C$1,$A2318)</f>
        <v>4816.8</v>
      </c>
      <c r="D2318" s="3">
        <f>[1]!s_dq_open(D$1,$A2318)</f>
        <v>4810.6000000000004</v>
      </c>
      <c r="E2318" s="3">
        <f>[1]!s_dq_open(E$1,$A2318)</f>
        <v>4769</v>
      </c>
    </row>
    <row r="2319" spans="1:5" x14ac:dyDescent="0.4">
      <c r="A2319" s="2">
        <v>44028</v>
      </c>
      <c r="B2319" s="3">
        <f>[1]!s_dq_open(B$1,$A2319)</f>
        <v>4742</v>
      </c>
      <c r="C2319" s="3">
        <f>[1]!s_dq_open(C$1,$A2319)</f>
        <v>4734.8</v>
      </c>
      <c r="D2319" s="3">
        <f>[1]!s_dq_open(D$1,$A2319)</f>
        <v>4708.2</v>
      </c>
      <c r="E2319" s="3">
        <f>[1]!s_dq_open(E$1,$A2319)</f>
        <v>4711.6000000000004</v>
      </c>
    </row>
    <row r="2320" spans="1:5" x14ac:dyDescent="0.4">
      <c r="A2320" s="2">
        <v>44029</v>
      </c>
      <c r="B2320" s="3">
        <f>[1]!s_dq_open(B$1,$A2320)</f>
        <v>4546</v>
      </c>
      <c r="C2320" s="3">
        <f>[1]!s_dq_open(C$1,$A2320)</f>
        <v>4533</v>
      </c>
      <c r="D2320" s="3">
        <f>[1]!s_dq_open(D$1,$A2320)</f>
        <v>4500.2</v>
      </c>
      <c r="E2320" s="3">
        <f>[1]!s_dq_open(E$1,$A2320)</f>
        <v>4458</v>
      </c>
    </row>
    <row r="2321" spans="1:5" x14ac:dyDescent="0.4">
      <c r="A2321" s="2">
        <v>44032</v>
      </c>
      <c r="B2321" s="3">
        <f>[1]!s_dq_open(B$1,$A2321)</f>
        <v>4576.8</v>
      </c>
      <c r="C2321" s="3">
        <f>[1]!s_dq_open(C$1,$A2321)</f>
        <v>4551.8</v>
      </c>
      <c r="D2321" s="3">
        <f>[1]!s_dq_open(D$1,$A2321)</f>
        <v>4520</v>
      </c>
      <c r="E2321" s="3">
        <f>[1]!s_dq_open(E$1,$A2321)</f>
        <v>4512.8</v>
      </c>
    </row>
    <row r="2322" spans="1:5" x14ac:dyDescent="0.4">
      <c r="A2322" s="2">
        <v>44033</v>
      </c>
      <c r="B2322" s="3">
        <f>[1]!s_dq_open(B$1,$A2322)</f>
        <v>4671</v>
      </c>
      <c r="C2322" s="3">
        <f>[1]!s_dq_open(C$1,$A2322)</f>
        <v>4640</v>
      </c>
      <c r="D2322" s="3">
        <f>[1]!s_dq_open(D$1,$A2322)</f>
        <v>4609.2</v>
      </c>
      <c r="E2322" s="3">
        <f>[1]!s_dq_open(E$1,$A2322)</f>
        <v>4593.6000000000004</v>
      </c>
    </row>
    <row r="2323" spans="1:5" x14ac:dyDescent="0.4">
      <c r="A2323" s="2">
        <v>44034</v>
      </c>
      <c r="B2323" s="3">
        <f>[1]!s_dq_open(B$1,$A2323)</f>
        <v>4657.8</v>
      </c>
      <c r="C2323" s="3">
        <f>[1]!s_dq_open(C$1,$A2323)</f>
        <v>4625</v>
      </c>
      <c r="D2323" s="3">
        <f>[1]!s_dq_open(D$1,$A2323)</f>
        <v>4592.6000000000004</v>
      </c>
      <c r="E2323" s="3">
        <f>[1]!s_dq_open(E$1,$A2323)</f>
        <v>4562.2</v>
      </c>
    </row>
    <row r="2324" spans="1:5" x14ac:dyDescent="0.4">
      <c r="A2324" s="2">
        <v>44035</v>
      </c>
      <c r="B2324" s="3">
        <f>[1]!s_dq_open(B$1,$A2324)</f>
        <v>4649.8</v>
      </c>
      <c r="C2324" s="3">
        <f>[1]!s_dq_open(C$1,$A2324)</f>
        <v>4624.8</v>
      </c>
      <c r="D2324" s="3">
        <f>[1]!s_dq_open(D$1,$A2324)</f>
        <v>4591</v>
      </c>
      <c r="E2324" s="3">
        <f>[1]!s_dq_open(E$1,$A2324)</f>
        <v>4576.3999999999996</v>
      </c>
    </row>
    <row r="2325" spans="1:5" x14ac:dyDescent="0.4">
      <c r="A2325" s="2">
        <v>44036</v>
      </c>
      <c r="B2325" s="3">
        <f>[1]!s_dq_open(B$1,$A2325)</f>
        <v>4656.2</v>
      </c>
      <c r="C2325" s="3">
        <f>[1]!s_dq_open(C$1,$A2325)</f>
        <v>4635</v>
      </c>
      <c r="D2325" s="3">
        <f>[1]!s_dq_open(D$1,$A2325)</f>
        <v>4602</v>
      </c>
      <c r="E2325" s="3">
        <f>[1]!s_dq_open(E$1,$A2325)</f>
        <v>4577.6000000000004</v>
      </c>
    </row>
    <row r="2326" spans="1:5" x14ac:dyDescent="0.4">
      <c r="A2326" s="2">
        <v>44039</v>
      </c>
      <c r="B2326" s="3">
        <f>[1]!s_dq_open(B$1,$A2326)</f>
        <v>4510</v>
      </c>
      <c r="C2326" s="3">
        <f>[1]!s_dq_open(C$1,$A2326)</f>
        <v>4470.8</v>
      </c>
      <c r="D2326" s="3">
        <f>[1]!s_dq_open(D$1,$A2326)</f>
        <v>4428</v>
      </c>
      <c r="E2326" s="3">
        <f>[1]!s_dq_open(E$1,$A2326)</f>
        <v>4429.2</v>
      </c>
    </row>
    <row r="2327" spans="1:5" x14ac:dyDescent="0.4">
      <c r="A2327" s="2">
        <v>44040</v>
      </c>
      <c r="B2327" s="3">
        <f>[1]!s_dq_open(B$1,$A2327)</f>
        <v>4544.8</v>
      </c>
      <c r="C2327" s="3">
        <f>[1]!s_dq_open(C$1,$A2327)</f>
        <v>4499.8</v>
      </c>
      <c r="D2327" s="3">
        <f>[1]!s_dq_open(D$1,$A2327)</f>
        <v>4458</v>
      </c>
      <c r="E2327" s="3">
        <f>[1]!s_dq_open(E$1,$A2327)</f>
        <v>4427.6000000000004</v>
      </c>
    </row>
    <row r="2328" spans="1:5" x14ac:dyDescent="0.4">
      <c r="A2328" s="2">
        <v>44041</v>
      </c>
      <c r="B2328" s="3">
        <f>[1]!s_dq_open(B$1,$A2328)</f>
        <v>4519.2</v>
      </c>
      <c r="C2328" s="3">
        <f>[1]!s_dq_open(C$1,$A2328)</f>
        <v>4497.3999999999996</v>
      </c>
      <c r="D2328" s="3">
        <f>[1]!s_dq_open(D$1,$A2328)</f>
        <v>4436</v>
      </c>
      <c r="E2328" s="3">
        <f>[1]!s_dq_open(E$1,$A2328)</f>
        <v>4413</v>
      </c>
    </row>
    <row r="2329" spans="1:5" x14ac:dyDescent="0.4">
      <c r="A2329" s="2">
        <v>44042</v>
      </c>
      <c r="B2329" s="3">
        <f>[1]!s_dq_open(B$1,$A2329)</f>
        <v>4673</v>
      </c>
      <c r="C2329" s="3">
        <f>[1]!s_dq_open(C$1,$A2329)</f>
        <v>4660.6000000000004</v>
      </c>
      <c r="D2329" s="3">
        <f>[1]!s_dq_open(D$1,$A2329)</f>
        <v>4614.2</v>
      </c>
      <c r="E2329" s="3">
        <f>[1]!s_dq_open(E$1,$A2329)</f>
        <v>4581.2</v>
      </c>
    </row>
    <row r="2330" spans="1:5" x14ac:dyDescent="0.4">
      <c r="A2330" s="2">
        <v>44043</v>
      </c>
      <c r="B2330" s="3">
        <f>[1]!s_dq_open(B$1,$A2330)</f>
        <v>4653.2</v>
      </c>
      <c r="C2330" s="3">
        <f>[1]!s_dq_open(C$1,$A2330)</f>
        <v>4625</v>
      </c>
      <c r="D2330" s="3">
        <f>[1]!s_dq_open(D$1,$A2330)</f>
        <v>4574</v>
      </c>
      <c r="E2330" s="3">
        <f>[1]!s_dq_open(E$1,$A2330)</f>
        <v>4542.8</v>
      </c>
    </row>
    <row r="2331" spans="1:5" x14ac:dyDescent="0.4">
      <c r="A2331" s="2">
        <v>44046</v>
      </c>
      <c r="B2331" s="3">
        <f>[1]!s_dq_open(B$1,$A2331)</f>
        <v>4728.2</v>
      </c>
      <c r="C2331" s="3">
        <f>[1]!s_dq_open(C$1,$A2331)</f>
        <v>4695.2</v>
      </c>
      <c r="D2331" s="3">
        <f>[1]!s_dq_open(D$1,$A2331)</f>
        <v>4640</v>
      </c>
      <c r="E2331" s="3">
        <f>[1]!s_dq_open(E$1,$A2331)</f>
        <v>4620.2</v>
      </c>
    </row>
    <row r="2332" spans="1:5" x14ac:dyDescent="0.4">
      <c r="A2332" s="2">
        <v>44047</v>
      </c>
      <c r="B2332" s="3">
        <f>[1]!s_dq_open(B$1,$A2332)</f>
        <v>4753.2</v>
      </c>
      <c r="C2332" s="3">
        <f>[1]!s_dq_open(C$1,$A2332)</f>
        <v>4734.2</v>
      </c>
      <c r="D2332" s="3">
        <f>[1]!s_dq_open(D$1,$A2332)</f>
        <v>4680.6000000000004</v>
      </c>
      <c r="E2332" s="3">
        <f>[1]!s_dq_open(E$1,$A2332)</f>
        <v>4647.8</v>
      </c>
    </row>
    <row r="2333" spans="1:5" x14ac:dyDescent="0.4">
      <c r="A2333" s="2">
        <v>44048</v>
      </c>
      <c r="B2333" s="3">
        <f>[1]!s_dq_open(B$1,$A2333)</f>
        <v>4742.6000000000004</v>
      </c>
      <c r="C2333" s="3">
        <f>[1]!s_dq_open(C$1,$A2333)</f>
        <v>4744</v>
      </c>
      <c r="D2333" s="3">
        <f>[1]!s_dq_open(D$1,$A2333)</f>
        <v>4680</v>
      </c>
      <c r="E2333" s="3">
        <f>[1]!s_dq_open(E$1,$A2333)</f>
        <v>4646.3999999999996</v>
      </c>
    </row>
    <row r="2334" spans="1:5" x14ac:dyDescent="0.4">
      <c r="A2334" s="2">
        <v>44049</v>
      </c>
      <c r="B2334" s="3">
        <f>[1]!s_dq_open(B$1,$A2334)</f>
        <v>4766</v>
      </c>
      <c r="C2334" s="3">
        <f>[1]!s_dq_open(C$1,$A2334)</f>
        <v>4727</v>
      </c>
      <c r="D2334" s="3">
        <f>[1]!s_dq_open(D$1,$A2334)</f>
        <v>4663</v>
      </c>
      <c r="E2334" s="3">
        <f>[1]!s_dq_open(E$1,$A2334)</f>
        <v>4634.3999999999996</v>
      </c>
    </row>
    <row r="2335" spans="1:5" x14ac:dyDescent="0.4">
      <c r="A2335" s="2">
        <v>44050</v>
      </c>
      <c r="B2335" s="3">
        <f>[1]!s_dq_open(B$1,$A2335)</f>
        <v>4707.2</v>
      </c>
      <c r="C2335" s="3">
        <f>[1]!s_dq_open(C$1,$A2335)</f>
        <v>4700</v>
      </c>
      <c r="D2335" s="3">
        <f>[1]!s_dq_open(D$1,$A2335)</f>
        <v>4632</v>
      </c>
      <c r="E2335" s="3">
        <f>[1]!s_dq_open(E$1,$A2335)</f>
        <v>4600</v>
      </c>
    </row>
    <row r="2336" spans="1:5" x14ac:dyDescent="0.4">
      <c r="A2336" s="2">
        <v>44053</v>
      </c>
      <c r="B2336" s="3">
        <f>[1]!s_dq_open(B$1,$A2336)</f>
        <v>4669</v>
      </c>
      <c r="C2336" s="3">
        <f>[1]!s_dq_open(C$1,$A2336)</f>
        <v>4637.6000000000004</v>
      </c>
      <c r="D2336" s="3">
        <f>[1]!s_dq_open(D$1,$A2336)</f>
        <v>4588</v>
      </c>
      <c r="E2336" s="3">
        <f>[1]!s_dq_open(E$1,$A2336)</f>
        <v>4553.8</v>
      </c>
    </row>
    <row r="2337" spans="1:5" x14ac:dyDescent="0.4">
      <c r="A2337" s="2">
        <v>44054</v>
      </c>
      <c r="B2337" s="3">
        <f>[1]!s_dq_open(B$1,$A2337)</f>
        <v>4719</v>
      </c>
      <c r="C2337" s="3">
        <f>[1]!s_dq_open(C$1,$A2337)</f>
        <v>4685</v>
      </c>
      <c r="D2337" s="3">
        <f>[1]!s_dq_open(D$1,$A2337)</f>
        <v>4621.6000000000004</v>
      </c>
      <c r="E2337" s="3">
        <f>[1]!s_dq_open(E$1,$A2337)</f>
        <v>4585.8</v>
      </c>
    </row>
    <row r="2338" spans="1:5" x14ac:dyDescent="0.4">
      <c r="A2338" s="2">
        <v>44055</v>
      </c>
      <c r="B2338" s="3">
        <f>[1]!s_dq_open(B$1,$A2338)</f>
        <v>4650.6000000000004</v>
      </c>
      <c r="C2338" s="3">
        <f>[1]!s_dq_open(C$1,$A2338)</f>
        <v>4608</v>
      </c>
      <c r="D2338" s="3">
        <f>[1]!s_dq_open(D$1,$A2338)</f>
        <v>4542.6000000000004</v>
      </c>
      <c r="E2338" s="3">
        <f>[1]!s_dq_open(E$1,$A2338)</f>
        <v>4509</v>
      </c>
    </row>
    <row r="2339" spans="1:5" x14ac:dyDescent="0.4">
      <c r="A2339" s="2">
        <v>44056</v>
      </c>
      <c r="B2339" s="3">
        <f>[1]!s_dq_open(B$1,$A2339)</f>
        <v>4645.6000000000004</v>
      </c>
      <c r="C2339" s="3">
        <f>[1]!s_dq_open(C$1,$A2339)</f>
        <v>4620.8</v>
      </c>
      <c r="D2339" s="3">
        <f>[1]!s_dq_open(D$1,$A2339)</f>
        <v>4553.8</v>
      </c>
      <c r="E2339" s="3">
        <f>[1]!s_dq_open(E$1,$A2339)</f>
        <v>4512.6000000000004</v>
      </c>
    </row>
    <row r="2340" spans="1:5" x14ac:dyDescent="0.4">
      <c r="A2340" s="2">
        <v>44057</v>
      </c>
      <c r="B2340" s="3">
        <f>[1]!s_dq_open(B$1,$A2340)</f>
        <v>4600</v>
      </c>
      <c r="C2340" s="3">
        <f>[1]!s_dq_open(C$1,$A2340)</f>
        <v>4578.2</v>
      </c>
      <c r="D2340" s="3">
        <f>[1]!s_dq_open(D$1,$A2340)</f>
        <v>4511.8</v>
      </c>
      <c r="E2340" s="3">
        <f>[1]!s_dq_open(E$1,$A2340)</f>
        <v>4466.8</v>
      </c>
    </row>
    <row r="2341" spans="1:5" x14ac:dyDescent="0.4">
      <c r="A2341" s="2">
        <v>44060</v>
      </c>
      <c r="B2341" s="3">
        <f>[1]!s_dq_open(B$1,$A2341)</f>
        <v>4735</v>
      </c>
      <c r="C2341" s="3">
        <f>[1]!s_dq_open(C$1,$A2341)</f>
        <v>4721</v>
      </c>
      <c r="D2341" s="3">
        <f>[1]!s_dq_open(D$1,$A2341)</f>
        <v>4644.2</v>
      </c>
      <c r="E2341" s="3">
        <f>[1]!s_dq_open(E$1,$A2341)</f>
        <v>4598.2</v>
      </c>
    </row>
    <row r="2342" spans="1:5" x14ac:dyDescent="0.4">
      <c r="A2342" s="2">
        <v>44061</v>
      </c>
      <c r="B2342" s="3">
        <f>[1]!s_dq_open(B$1,$A2342)</f>
        <v>4808</v>
      </c>
      <c r="C2342" s="3">
        <f>[1]!s_dq_open(C$1,$A2342)</f>
        <v>4795</v>
      </c>
      <c r="D2342" s="3">
        <f>[1]!s_dq_open(D$1,$A2342)</f>
        <v>4740.2</v>
      </c>
      <c r="E2342" s="3">
        <f>[1]!s_dq_open(E$1,$A2342)</f>
        <v>4698.8</v>
      </c>
    </row>
    <row r="2343" spans="1:5" x14ac:dyDescent="0.4">
      <c r="A2343" s="2">
        <v>44062</v>
      </c>
      <c r="B2343" s="3">
        <f>[1]!s_dq_open(B$1,$A2343)</f>
        <v>4803.6000000000004</v>
      </c>
      <c r="C2343" s="3">
        <f>[1]!s_dq_open(C$1,$A2343)</f>
        <v>4781.8</v>
      </c>
      <c r="D2343" s="3">
        <f>[1]!s_dq_open(D$1,$A2343)</f>
        <v>4735</v>
      </c>
      <c r="E2343" s="3">
        <f>[1]!s_dq_open(E$1,$A2343)</f>
        <v>4682.2</v>
      </c>
    </row>
    <row r="2344" spans="1:5" x14ac:dyDescent="0.4">
      <c r="A2344" s="2">
        <v>44063</v>
      </c>
      <c r="B2344" s="3">
        <f>[1]!s_dq_open(B$1,$A2344)</f>
        <v>4691.2</v>
      </c>
      <c r="C2344" s="3">
        <f>[1]!s_dq_open(C$1,$A2344)</f>
        <v>4670</v>
      </c>
      <c r="D2344" s="3">
        <f>[1]!s_dq_open(D$1,$A2344)</f>
        <v>4605</v>
      </c>
      <c r="E2344" s="3">
        <f>[1]!s_dq_open(E$1,$A2344)</f>
        <v>4600</v>
      </c>
    </row>
    <row r="2345" spans="1:5" x14ac:dyDescent="0.4">
      <c r="A2345" s="2">
        <v>44064</v>
      </c>
      <c r="B2345" s="3">
        <f>[1]!s_dq_open(B$1,$A2345)</f>
        <v>4719</v>
      </c>
      <c r="C2345" s="3">
        <f>[1]!s_dq_open(C$1,$A2345)</f>
        <v>4691.6000000000004</v>
      </c>
      <c r="D2345" s="3">
        <f>[1]!s_dq_open(D$1,$A2345)</f>
        <v>4624.2</v>
      </c>
      <c r="E2345" s="3">
        <f>[1]!s_dq_open(E$1,$A2345)</f>
        <v>4589</v>
      </c>
    </row>
    <row r="2346" spans="1:5" x14ac:dyDescent="0.4">
      <c r="A2346" s="2">
        <v>44067</v>
      </c>
      <c r="B2346" s="3">
        <f>[1]!s_dq_open(B$1,$A2346)</f>
        <v>4724</v>
      </c>
      <c r="C2346" s="3">
        <f>[1]!s_dq_open(C$1,$A2346)</f>
        <v>4717.3999999999996</v>
      </c>
      <c r="D2346" s="3">
        <f>[1]!s_dq_open(D$1,$A2346)</f>
        <v>4658</v>
      </c>
      <c r="E2346" s="3">
        <f>[1]!s_dq_open(E$1,$A2346)</f>
        <v>4616.8</v>
      </c>
    </row>
    <row r="2347" spans="1:5" x14ac:dyDescent="0.4">
      <c r="A2347" s="2">
        <v>44068</v>
      </c>
      <c r="B2347" s="3">
        <f>[1]!s_dq_open(B$1,$A2347)</f>
        <v>4728</v>
      </c>
      <c r="C2347" s="3">
        <f>[1]!s_dq_open(C$1,$A2347)</f>
        <v>4698</v>
      </c>
      <c r="D2347" s="3">
        <f>[1]!s_dq_open(D$1,$A2347)</f>
        <v>4661</v>
      </c>
      <c r="E2347" s="3">
        <f>[1]!s_dq_open(E$1,$A2347)</f>
        <v>4619.8</v>
      </c>
    </row>
    <row r="2348" spans="1:5" x14ac:dyDescent="0.4">
      <c r="A2348" s="2">
        <v>44069</v>
      </c>
      <c r="B2348" s="3">
        <f>[1]!s_dq_open(B$1,$A2348)</f>
        <v>4730.6000000000004</v>
      </c>
      <c r="C2348" s="3">
        <f>[1]!s_dq_open(C$1,$A2348)</f>
        <v>4710</v>
      </c>
      <c r="D2348" s="3">
        <f>[1]!s_dq_open(D$1,$A2348)</f>
        <v>4661.3999999999996</v>
      </c>
      <c r="E2348" s="3">
        <f>[1]!s_dq_open(E$1,$A2348)</f>
        <v>4616</v>
      </c>
    </row>
    <row r="2349" spans="1:5" x14ac:dyDescent="0.4">
      <c r="A2349" s="2">
        <v>44070</v>
      </c>
      <c r="B2349" s="3">
        <f>[1]!s_dq_open(B$1,$A2349)</f>
        <v>4690</v>
      </c>
      <c r="C2349" s="3">
        <f>[1]!s_dq_open(C$1,$A2349)</f>
        <v>4660</v>
      </c>
      <c r="D2349" s="3">
        <f>[1]!s_dq_open(D$1,$A2349)</f>
        <v>4620</v>
      </c>
      <c r="E2349" s="3">
        <f>[1]!s_dq_open(E$1,$A2349)</f>
        <v>4567.8</v>
      </c>
    </row>
    <row r="2350" spans="1:5" x14ac:dyDescent="0.4">
      <c r="A2350" s="2">
        <v>44071</v>
      </c>
      <c r="B2350" s="3">
        <f>[1]!s_dq_open(B$1,$A2350)</f>
        <v>4707.8</v>
      </c>
      <c r="C2350" s="3">
        <f>[1]!s_dq_open(C$1,$A2350)</f>
        <v>4680.8</v>
      </c>
      <c r="D2350" s="3">
        <f>[1]!s_dq_open(D$1,$A2350)</f>
        <v>4637.6000000000004</v>
      </c>
      <c r="E2350" s="3">
        <f>[1]!s_dq_open(E$1,$A2350)</f>
        <v>4592.3999999999996</v>
      </c>
    </row>
    <row r="2351" spans="1:5" x14ac:dyDescent="0.4">
      <c r="A2351" s="2">
        <v>44074</v>
      </c>
      <c r="B2351" s="3">
        <f>[1]!s_dq_open(B$1,$A2351)</f>
        <v>4865.2</v>
      </c>
      <c r="C2351" s="3">
        <f>[1]!s_dq_open(C$1,$A2351)</f>
        <v>4863.3999999999996</v>
      </c>
      <c r="D2351" s="3">
        <f>[1]!s_dq_open(D$1,$A2351)</f>
        <v>4805</v>
      </c>
      <c r="E2351" s="3">
        <f>[1]!s_dq_open(E$1,$A2351)</f>
        <v>4761</v>
      </c>
    </row>
    <row r="2352" spans="1:5" x14ac:dyDescent="0.4">
      <c r="A2352" s="2">
        <v>44075</v>
      </c>
      <c r="B2352" s="3">
        <f>[1]!s_dq_open(B$1,$A2352)</f>
        <v>4782.8</v>
      </c>
      <c r="C2352" s="3">
        <f>[1]!s_dq_open(C$1,$A2352)</f>
        <v>4759.8</v>
      </c>
      <c r="D2352" s="3">
        <f>[1]!s_dq_open(D$1,$A2352)</f>
        <v>4715</v>
      </c>
      <c r="E2352" s="3">
        <f>[1]!s_dq_open(E$1,$A2352)</f>
        <v>4670</v>
      </c>
    </row>
    <row r="2353" spans="1:5" x14ac:dyDescent="0.4">
      <c r="A2353" s="2">
        <v>44076</v>
      </c>
      <c r="B2353" s="3">
        <f>[1]!s_dq_open(B$1,$A2353)</f>
        <v>4843.2</v>
      </c>
      <c r="C2353" s="3">
        <f>[1]!s_dq_open(C$1,$A2353)</f>
        <v>4821</v>
      </c>
      <c r="D2353" s="3">
        <f>[1]!s_dq_open(D$1,$A2353)</f>
        <v>4780</v>
      </c>
      <c r="E2353" s="3">
        <f>[1]!s_dq_open(E$1,$A2353)</f>
        <v>4743</v>
      </c>
    </row>
    <row r="2354" spans="1:5" x14ac:dyDescent="0.4">
      <c r="A2354" s="2">
        <v>44077</v>
      </c>
      <c r="B2354" s="3">
        <f>[1]!s_dq_open(B$1,$A2354)</f>
        <v>4808</v>
      </c>
      <c r="C2354" s="3">
        <f>[1]!s_dq_open(C$1,$A2354)</f>
        <v>4785.3999999999996</v>
      </c>
      <c r="D2354" s="3">
        <f>[1]!s_dq_open(D$1,$A2354)</f>
        <v>4735</v>
      </c>
      <c r="E2354" s="3">
        <f>[1]!s_dq_open(E$1,$A2354)</f>
        <v>4687.3999999999996</v>
      </c>
    </row>
    <row r="2355" spans="1:5" x14ac:dyDescent="0.4">
      <c r="A2355" s="2">
        <v>44078</v>
      </c>
      <c r="B2355" s="3">
        <f>[1]!s_dq_open(B$1,$A2355)</f>
        <v>4740</v>
      </c>
      <c r="C2355" s="3">
        <f>[1]!s_dq_open(C$1,$A2355)</f>
        <v>4710</v>
      </c>
      <c r="D2355" s="3">
        <f>[1]!s_dq_open(D$1,$A2355)</f>
        <v>4676</v>
      </c>
      <c r="E2355" s="3">
        <f>[1]!s_dq_open(E$1,$A2355)</f>
        <v>4620</v>
      </c>
    </row>
    <row r="2356" spans="1:5" x14ac:dyDescent="0.4">
      <c r="A2356" s="2">
        <v>44081</v>
      </c>
      <c r="B2356" s="3">
        <f>[1]!s_dq_open(B$1,$A2356)</f>
        <v>4752</v>
      </c>
      <c r="C2356" s="3">
        <f>[1]!s_dq_open(C$1,$A2356)</f>
        <v>4728.2</v>
      </c>
      <c r="D2356" s="3">
        <f>[1]!s_dq_open(D$1,$A2356)</f>
        <v>4670</v>
      </c>
      <c r="E2356" s="3">
        <f>[1]!s_dq_open(E$1,$A2356)</f>
        <v>4621.3999999999996</v>
      </c>
    </row>
    <row r="2357" spans="1:5" x14ac:dyDescent="0.4">
      <c r="A2357" s="2">
        <v>44082</v>
      </c>
      <c r="B2357" s="3">
        <f>[1]!s_dq_open(B$1,$A2357)</f>
        <v>4668.8</v>
      </c>
      <c r="C2357" s="3">
        <f>[1]!s_dq_open(C$1,$A2357)</f>
        <v>4644</v>
      </c>
      <c r="D2357" s="3">
        <f>[1]!s_dq_open(D$1,$A2357)</f>
        <v>4590</v>
      </c>
      <c r="E2357" s="3">
        <f>[1]!s_dq_open(E$1,$A2357)</f>
        <v>4548</v>
      </c>
    </row>
    <row r="2358" spans="1:5" x14ac:dyDescent="0.4">
      <c r="A2358" s="2">
        <v>44083</v>
      </c>
      <c r="B2358" s="3">
        <f>[1]!s_dq_open(B$1,$A2358)</f>
        <v>4635</v>
      </c>
      <c r="C2358" s="3">
        <f>[1]!s_dq_open(C$1,$A2358)</f>
        <v>4605</v>
      </c>
      <c r="D2358" s="3">
        <f>[1]!s_dq_open(D$1,$A2358)</f>
        <v>4562.2</v>
      </c>
      <c r="E2358" s="3">
        <f>[1]!s_dq_open(E$1,$A2358)</f>
        <v>4500.2</v>
      </c>
    </row>
    <row r="2359" spans="1:5" x14ac:dyDescent="0.4">
      <c r="A2359" s="2">
        <v>44084</v>
      </c>
      <c r="B2359" s="3">
        <f>[1]!s_dq_open(B$1,$A2359)</f>
        <v>4615.8</v>
      </c>
      <c r="C2359" s="3">
        <f>[1]!s_dq_open(C$1,$A2359)</f>
        <v>4590</v>
      </c>
      <c r="D2359" s="3">
        <f>[1]!s_dq_open(D$1,$A2359)</f>
        <v>4537.8</v>
      </c>
      <c r="E2359" s="3">
        <f>[1]!s_dq_open(E$1,$A2359)</f>
        <v>4499.6000000000004</v>
      </c>
    </row>
    <row r="2360" spans="1:5" x14ac:dyDescent="0.4">
      <c r="A2360" s="2">
        <v>44085</v>
      </c>
      <c r="B2360" s="3">
        <f>[1]!s_dq_open(B$1,$A2360)</f>
        <v>4571</v>
      </c>
      <c r="C2360" s="3">
        <f>[1]!s_dq_open(C$1,$A2360)</f>
        <v>4541</v>
      </c>
      <c r="D2360" s="3">
        <f>[1]!s_dq_open(D$1,$A2360)</f>
        <v>4481.3999999999996</v>
      </c>
      <c r="E2360" s="3">
        <f>[1]!s_dq_open(E$1,$A2360)</f>
        <v>4440</v>
      </c>
    </row>
    <row r="2361" spans="1:5" x14ac:dyDescent="0.4">
      <c r="A2361" s="2">
        <v>44088</v>
      </c>
      <c r="B2361" s="3">
        <f>[1]!s_dq_open(B$1,$A2361)</f>
        <v>4636</v>
      </c>
      <c r="C2361" s="3">
        <f>[1]!s_dq_open(C$1,$A2361)</f>
        <v>4622.3999999999996</v>
      </c>
      <c r="D2361" s="3">
        <f>[1]!s_dq_open(D$1,$A2361)</f>
        <v>4554</v>
      </c>
      <c r="E2361" s="3">
        <f>[1]!s_dq_open(E$1,$A2361)</f>
        <v>4502</v>
      </c>
    </row>
    <row r="2362" spans="1:5" x14ac:dyDescent="0.4">
      <c r="A2362" s="2">
        <v>44089</v>
      </c>
      <c r="B2362" s="3">
        <f>[1]!s_dq_open(B$1,$A2362)</f>
        <v>4639.8</v>
      </c>
      <c r="C2362" s="3">
        <f>[1]!s_dq_open(C$1,$A2362)</f>
        <v>4610</v>
      </c>
      <c r="D2362" s="3">
        <f>[1]!s_dq_open(D$1,$A2362)</f>
        <v>4550.2</v>
      </c>
      <c r="E2362" s="3">
        <f>[1]!s_dq_open(E$1,$A2362)</f>
        <v>4495.6000000000004</v>
      </c>
    </row>
    <row r="2363" spans="1:5" x14ac:dyDescent="0.4">
      <c r="A2363" s="2">
        <v>44090</v>
      </c>
      <c r="B2363" s="3">
        <f>[1]!s_dq_open(B$1,$A2363)</f>
        <v>4673.3999999999996</v>
      </c>
      <c r="C2363" s="3">
        <f>[1]!s_dq_open(C$1,$A2363)</f>
        <v>4639.2</v>
      </c>
      <c r="D2363" s="3">
        <f>[1]!s_dq_open(D$1,$A2363)</f>
        <v>4574.8</v>
      </c>
      <c r="E2363" s="3">
        <f>[1]!s_dq_open(E$1,$A2363)</f>
        <v>4525</v>
      </c>
    </row>
    <row r="2364" spans="1:5" x14ac:dyDescent="0.4">
      <c r="A2364" s="2">
        <v>44091</v>
      </c>
      <c r="B2364" s="3">
        <f>[1]!s_dq_open(B$1,$A2364)</f>
        <v>4640.2</v>
      </c>
      <c r="C2364" s="3">
        <f>[1]!s_dq_open(C$1,$A2364)</f>
        <v>4609.3999999999996</v>
      </c>
      <c r="D2364" s="3">
        <f>[1]!s_dq_open(D$1,$A2364)</f>
        <v>4546.8</v>
      </c>
      <c r="E2364" s="3">
        <f>[1]!s_dq_open(E$1,$A2364)</f>
        <v>4480.2</v>
      </c>
    </row>
    <row r="2365" spans="1:5" x14ac:dyDescent="0.4">
      <c r="A2365" s="2">
        <v>44092</v>
      </c>
      <c r="B2365" s="3">
        <f>[1]!s_dq_open(B$1,$A2365)</f>
        <v>4643.6000000000004</v>
      </c>
      <c r="C2365" s="3">
        <f>[1]!s_dq_open(C$1,$A2365)</f>
        <v>4609.8</v>
      </c>
      <c r="D2365" s="3">
        <f>[1]!s_dq_open(D$1,$A2365)</f>
        <v>4547.6000000000004</v>
      </c>
      <c r="E2365" s="3">
        <f>[1]!s_dq_open(E$1,$A2365)</f>
        <v>4473.3999999999996</v>
      </c>
    </row>
    <row r="2366" spans="1:5" x14ac:dyDescent="0.4">
      <c r="A2366" s="2">
        <v>44095</v>
      </c>
      <c r="B2366" s="3">
        <f>[1]!s_dq_open(B$1,$A2366)</f>
        <v>4744.8</v>
      </c>
      <c r="C2366" s="3">
        <f>[1]!s_dq_open(C$1,$A2366)</f>
        <v>4742.6000000000004</v>
      </c>
      <c r="D2366" s="3">
        <f>[1]!s_dq_open(D$1,$A2366)</f>
        <v>4698.8</v>
      </c>
      <c r="E2366" s="3">
        <f>[1]!s_dq_open(E$1,$A2366)</f>
        <v>4658.2</v>
      </c>
    </row>
    <row r="2367" spans="1:5" x14ac:dyDescent="0.4">
      <c r="A2367" s="2">
        <v>44096</v>
      </c>
      <c r="B2367" s="3">
        <f>[1]!s_dq_open(B$1,$A2367)</f>
        <v>4656.6000000000004</v>
      </c>
      <c r="C2367" s="3">
        <f>[1]!s_dq_open(C$1,$A2367)</f>
        <v>4629.3999999999996</v>
      </c>
      <c r="D2367" s="3">
        <f>[1]!s_dq_open(D$1,$A2367)</f>
        <v>4600</v>
      </c>
      <c r="E2367" s="3">
        <f>[1]!s_dq_open(E$1,$A2367)</f>
        <v>4551</v>
      </c>
    </row>
    <row r="2368" spans="1:5" x14ac:dyDescent="0.4">
      <c r="A2368" s="2">
        <v>44097</v>
      </c>
      <c r="B2368" s="3">
        <f>[1]!s_dq_open(B$1,$A2368)</f>
        <v>4623.2</v>
      </c>
      <c r="C2368" s="3">
        <f>[1]!s_dq_open(C$1,$A2368)</f>
        <v>4596</v>
      </c>
      <c r="D2368" s="3">
        <f>[1]!s_dq_open(D$1,$A2368)</f>
        <v>4573.6000000000004</v>
      </c>
      <c r="E2368" s="3">
        <f>[1]!s_dq_open(E$1,$A2368)</f>
        <v>4507.8</v>
      </c>
    </row>
    <row r="2369" spans="1:5" x14ac:dyDescent="0.4">
      <c r="A2369" s="2">
        <v>44098</v>
      </c>
      <c r="B2369" s="3">
        <f>[1]!s_dq_open(B$1,$A2369)</f>
        <v>4601.6000000000004</v>
      </c>
      <c r="C2369" s="3">
        <f>[1]!s_dq_open(C$1,$A2369)</f>
        <v>4561.2</v>
      </c>
      <c r="D2369" s="3">
        <f>[1]!s_dq_open(D$1,$A2369)</f>
        <v>4550</v>
      </c>
      <c r="E2369" s="3">
        <f>[1]!s_dq_open(E$1,$A2369)</f>
        <v>4486</v>
      </c>
    </row>
    <row r="2370" spans="1:5" x14ac:dyDescent="0.4">
      <c r="A2370" s="2">
        <v>44099</v>
      </c>
      <c r="B2370" s="3">
        <f>[1]!s_dq_open(B$1,$A2370)</f>
        <v>4567.2</v>
      </c>
      <c r="C2370" s="3">
        <f>[1]!s_dq_open(C$1,$A2370)</f>
        <v>4540.2</v>
      </c>
      <c r="D2370" s="3">
        <f>[1]!s_dq_open(D$1,$A2370)</f>
        <v>4520</v>
      </c>
      <c r="E2370" s="3">
        <f>[1]!s_dq_open(E$1,$A2370)</f>
        <v>4462</v>
      </c>
    </row>
    <row r="2371" spans="1:5" x14ac:dyDescent="0.4">
      <c r="A2371" s="2">
        <v>44102</v>
      </c>
      <c r="B2371" s="3">
        <f>[1]!s_dq_open(B$1,$A2371)</f>
        <v>4580.8</v>
      </c>
      <c r="C2371" s="3">
        <f>[1]!s_dq_open(C$1,$A2371)</f>
        <v>4572.3999999999996</v>
      </c>
      <c r="D2371" s="3">
        <f>[1]!s_dq_open(D$1,$A2371)</f>
        <v>4523.2</v>
      </c>
      <c r="E2371" s="3">
        <f>[1]!s_dq_open(E$1,$A2371)</f>
        <v>4485</v>
      </c>
    </row>
    <row r="2372" spans="1:5" x14ac:dyDescent="0.4">
      <c r="A2372" s="2">
        <v>44103</v>
      </c>
      <c r="B2372" s="3">
        <f>[1]!s_dq_open(B$1,$A2372)</f>
        <v>4600</v>
      </c>
      <c r="C2372" s="3">
        <f>[1]!s_dq_open(C$1,$A2372)</f>
        <v>4571</v>
      </c>
      <c r="D2372" s="3">
        <f>[1]!s_dq_open(D$1,$A2372)</f>
        <v>4550</v>
      </c>
      <c r="E2372" s="3">
        <f>[1]!s_dq_open(E$1,$A2372)</f>
        <v>4518</v>
      </c>
    </row>
    <row r="2373" spans="1:5" x14ac:dyDescent="0.4">
      <c r="A2373" s="2">
        <v>44104</v>
      </c>
      <c r="B2373" s="3">
        <f>[1]!s_dq_open(B$1,$A2373)</f>
        <v>4607.2</v>
      </c>
      <c r="C2373" s="3">
        <f>[1]!s_dq_open(C$1,$A2373)</f>
        <v>4589</v>
      </c>
      <c r="D2373" s="3">
        <f>[1]!s_dq_open(D$1,$A2373)</f>
        <v>4555</v>
      </c>
      <c r="E2373" s="3">
        <f>[1]!s_dq_open(E$1,$A2373)</f>
        <v>4526.6000000000004</v>
      </c>
    </row>
    <row r="2374" spans="1:5" x14ac:dyDescent="0.4">
      <c r="A2374" s="2">
        <v>44113</v>
      </c>
      <c r="B2374" s="3">
        <f>[1]!s_dq_open(B$1,$A2374)</f>
        <v>4648.3999999999996</v>
      </c>
      <c r="C2374" s="3">
        <f>[1]!s_dq_open(C$1,$A2374)</f>
        <v>4626</v>
      </c>
      <c r="D2374" s="3">
        <f>[1]!s_dq_open(D$1,$A2374)</f>
        <v>4599</v>
      </c>
      <c r="E2374" s="3">
        <f>[1]!s_dq_open(E$1,$A2374)</f>
        <v>4553.6000000000004</v>
      </c>
    </row>
    <row r="2375" spans="1:5" x14ac:dyDescent="0.4">
      <c r="A2375" s="2">
        <v>44116</v>
      </c>
      <c r="B2375" s="3">
        <f>[1]!s_dq_open(B$1,$A2375)</f>
        <v>4690</v>
      </c>
      <c r="C2375" s="3">
        <f>[1]!s_dq_open(C$1,$A2375)</f>
        <v>4662.3999999999996</v>
      </c>
      <c r="D2375" s="3">
        <f>[1]!s_dq_open(D$1,$A2375)</f>
        <v>4634.8</v>
      </c>
      <c r="E2375" s="3">
        <f>[1]!s_dq_open(E$1,$A2375)</f>
        <v>4584</v>
      </c>
    </row>
    <row r="2376" spans="1:5" x14ac:dyDescent="0.4">
      <c r="A2376" s="2">
        <v>44117</v>
      </c>
      <c r="B2376" s="3">
        <f>[1]!s_dq_open(B$1,$A2376)</f>
        <v>4808.2</v>
      </c>
      <c r="C2376" s="3">
        <f>[1]!s_dq_open(C$1,$A2376)</f>
        <v>4792</v>
      </c>
      <c r="D2376" s="3">
        <f>[1]!s_dq_open(D$1,$A2376)</f>
        <v>4745.8</v>
      </c>
      <c r="E2376" s="3">
        <f>[1]!s_dq_open(E$1,$A2376)</f>
        <v>4706.6000000000004</v>
      </c>
    </row>
    <row r="2377" spans="1:5" x14ac:dyDescent="0.4">
      <c r="A2377" s="2">
        <v>44118</v>
      </c>
      <c r="B2377" s="3">
        <f>[1]!s_dq_open(B$1,$A2377)</f>
        <v>4823.2</v>
      </c>
      <c r="C2377" s="3">
        <f>[1]!s_dq_open(C$1,$A2377)</f>
        <v>4790</v>
      </c>
      <c r="D2377" s="3">
        <f>[1]!s_dq_open(D$1,$A2377)</f>
        <v>4770.3999999999996</v>
      </c>
      <c r="E2377" s="3">
        <f>[1]!s_dq_open(E$1,$A2377)</f>
        <v>4712.6000000000004</v>
      </c>
    </row>
    <row r="2378" spans="1:5" x14ac:dyDescent="0.4">
      <c r="A2378" s="2">
        <v>44119</v>
      </c>
      <c r="B2378" s="3">
        <f>[1]!s_dq_open(B$1,$A2378)</f>
        <v>4813.8</v>
      </c>
      <c r="C2378" s="3">
        <f>[1]!s_dq_open(C$1,$A2378)</f>
        <v>4780.6000000000004</v>
      </c>
      <c r="D2378" s="3">
        <f>[1]!s_dq_open(D$1,$A2378)</f>
        <v>4768</v>
      </c>
      <c r="E2378" s="3">
        <f>[1]!s_dq_open(E$1,$A2378)</f>
        <v>4698</v>
      </c>
    </row>
    <row r="2379" spans="1:5" x14ac:dyDescent="0.4">
      <c r="A2379" s="2">
        <v>44120</v>
      </c>
      <c r="B2379" s="3">
        <f>[1]!s_dq_open(B$1,$A2379)</f>
        <v>4806.2</v>
      </c>
      <c r="C2379" s="3">
        <f>[1]!s_dq_open(C$1,$A2379)</f>
        <v>4786.8</v>
      </c>
      <c r="D2379" s="3">
        <f>[1]!s_dq_open(D$1,$A2379)</f>
        <v>4765.6000000000004</v>
      </c>
      <c r="E2379" s="3">
        <f>[1]!s_dq_open(E$1,$A2379)</f>
        <v>4699.2</v>
      </c>
    </row>
    <row r="2380" spans="1:5" x14ac:dyDescent="0.4">
      <c r="A2380" s="2">
        <v>44123</v>
      </c>
      <c r="B2380" s="3">
        <f>[1]!s_dq_open(B$1,$A2380)</f>
        <v>4811.8</v>
      </c>
      <c r="C2380" s="3">
        <f>[1]!s_dq_open(C$1,$A2380)</f>
        <v>4785.8</v>
      </c>
      <c r="D2380" s="3">
        <f>[1]!s_dq_open(D$1,$A2380)</f>
        <v>4719.2</v>
      </c>
      <c r="E2380" s="3">
        <f>[1]!s_dq_open(E$1,$A2380)</f>
        <v>4683</v>
      </c>
    </row>
    <row r="2381" spans="1:5" x14ac:dyDescent="0.4">
      <c r="A2381" s="2">
        <v>44124</v>
      </c>
      <c r="B2381" s="3">
        <f>[1]!s_dq_open(B$1,$A2381)</f>
        <v>4728.3999999999996</v>
      </c>
      <c r="C2381" s="3">
        <f>[1]!s_dq_open(C$1,$A2381)</f>
        <v>4705.8</v>
      </c>
      <c r="D2381" s="3">
        <f>[1]!s_dq_open(D$1,$A2381)</f>
        <v>4649.6000000000004</v>
      </c>
      <c r="E2381" s="3">
        <f>[1]!s_dq_open(E$1,$A2381)</f>
        <v>4581</v>
      </c>
    </row>
    <row r="2382" spans="1:5" x14ac:dyDescent="0.4">
      <c r="A2382" s="2">
        <v>44125</v>
      </c>
      <c r="B2382" s="3">
        <f>[1]!s_dq_open(B$1,$A2382)</f>
        <v>4777</v>
      </c>
      <c r="C2382" s="3">
        <f>[1]!s_dq_open(C$1,$A2382)</f>
        <v>4748</v>
      </c>
      <c r="D2382" s="3">
        <f>[1]!s_dq_open(D$1,$A2382)</f>
        <v>4682</v>
      </c>
      <c r="E2382" s="3">
        <f>[1]!s_dq_open(E$1,$A2382)</f>
        <v>4618</v>
      </c>
    </row>
    <row r="2383" spans="1:5" x14ac:dyDescent="0.4">
      <c r="A2383" s="2">
        <v>44126</v>
      </c>
      <c r="B2383" s="3">
        <f>[1]!s_dq_open(B$1,$A2383)</f>
        <v>4750</v>
      </c>
      <c r="C2383" s="3">
        <f>[1]!s_dq_open(C$1,$A2383)</f>
        <v>4720</v>
      </c>
      <c r="D2383" s="3">
        <f>[1]!s_dq_open(D$1,$A2383)</f>
        <v>4670</v>
      </c>
      <c r="E2383" s="3">
        <f>[1]!s_dq_open(E$1,$A2383)</f>
        <v>4580.3999999999996</v>
      </c>
    </row>
    <row r="2384" spans="1:5" x14ac:dyDescent="0.4">
      <c r="A2384" s="2">
        <v>44127</v>
      </c>
      <c r="B2384" s="3">
        <f>[1]!s_dq_open(B$1,$A2384)</f>
        <v>4752</v>
      </c>
      <c r="C2384" s="3">
        <f>[1]!s_dq_open(C$1,$A2384)</f>
        <v>4723.2</v>
      </c>
      <c r="D2384" s="3">
        <f>[1]!s_dq_open(D$1,$A2384)</f>
        <v>4661</v>
      </c>
      <c r="E2384" s="3">
        <f>[1]!s_dq_open(E$1,$A2384)</f>
        <v>4581</v>
      </c>
    </row>
    <row r="2385" spans="1:5" x14ac:dyDescent="0.4">
      <c r="A2385" s="2">
        <v>44130</v>
      </c>
      <c r="B2385" s="3">
        <f>[1]!s_dq_open(B$1,$A2385)</f>
        <v>4680</v>
      </c>
      <c r="C2385" s="3">
        <f>[1]!s_dq_open(C$1,$A2385)</f>
        <v>4673</v>
      </c>
      <c r="D2385" s="3">
        <f>[1]!s_dq_open(D$1,$A2385)</f>
        <v>4626.8</v>
      </c>
      <c r="E2385" s="3">
        <f>[1]!s_dq_open(E$1,$A2385)</f>
        <v>4549.8</v>
      </c>
    </row>
    <row r="2386" spans="1:5" x14ac:dyDescent="0.4">
      <c r="A2386" s="2">
        <v>44131</v>
      </c>
      <c r="B2386" s="3">
        <f>[1]!s_dq_open(B$1,$A2386)</f>
        <v>4670</v>
      </c>
      <c r="C2386" s="3">
        <f>[1]!s_dq_open(C$1,$A2386)</f>
        <v>4634.2</v>
      </c>
      <c r="D2386" s="3">
        <f>[1]!s_dq_open(D$1,$A2386)</f>
        <v>4582.8</v>
      </c>
      <c r="E2386" s="3">
        <f>[1]!s_dq_open(E$1,$A2386)</f>
        <v>4523</v>
      </c>
    </row>
    <row r="2387" spans="1:5" x14ac:dyDescent="0.4">
      <c r="A2387" s="2">
        <v>44132</v>
      </c>
      <c r="B2387" s="3">
        <f>[1]!s_dq_open(B$1,$A2387)</f>
        <v>4680.6000000000004</v>
      </c>
      <c r="C2387" s="3">
        <f>[1]!s_dq_open(C$1,$A2387)</f>
        <v>4660.6000000000004</v>
      </c>
      <c r="D2387" s="3">
        <f>[1]!s_dq_open(D$1,$A2387)</f>
        <v>4606.6000000000004</v>
      </c>
      <c r="E2387" s="3">
        <f>[1]!s_dq_open(E$1,$A2387)</f>
        <v>4530.8</v>
      </c>
    </row>
    <row r="2388" spans="1:5" x14ac:dyDescent="0.4">
      <c r="A2388" s="2">
        <v>44133</v>
      </c>
      <c r="B2388" s="3">
        <f>[1]!s_dq_open(B$1,$A2388)</f>
        <v>4678.8</v>
      </c>
      <c r="C2388" s="3">
        <f>[1]!s_dq_open(C$1,$A2388)</f>
        <v>4661</v>
      </c>
      <c r="D2388" s="3">
        <f>[1]!s_dq_open(D$1,$A2388)</f>
        <v>4615</v>
      </c>
      <c r="E2388" s="3">
        <f>[1]!s_dq_open(E$1,$A2388)</f>
        <v>4537</v>
      </c>
    </row>
    <row r="2389" spans="1:5" x14ac:dyDescent="0.4">
      <c r="A2389" s="2">
        <v>44134</v>
      </c>
      <c r="B2389" s="3">
        <f>[1]!s_dq_open(B$1,$A2389)</f>
        <v>4769.8</v>
      </c>
      <c r="C2389" s="3">
        <f>[1]!s_dq_open(C$1,$A2389)</f>
        <v>4755</v>
      </c>
      <c r="D2389" s="3">
        <f>[1]!s_dq_open(D$1,$A2389)</f>
        <v>4701</v>
      </c>
      <c r="E2389" s="3">
        <f>[1]!s_dq_open(E$1,$A2389)</f>
        <v>4638.3999999999996</v>
      </c>
    </row>
    <row r="2390" spans="1:5" x14ac:dyDescent="0.4">
      <c r="A2390" s="2">
        <v>44137</v>
      </c>
      <c r="B2390" s="3">
        <f>[1]!s_dq_open(B$1,$A2390)</f>
        <v>4699</v>
      </c>
      <c r="C2390" s="3">
        <f>[1]!s_dq_open(C$1,$A2390)</f>
        <v>4678.8</v>
      </c>
      <c r="D2390" s="3">
        <f>[1]!s_dq_open(D$1,$A2390)</f>
        <v>4635.2</v>
      </c>
      <c r="E2390" s="3">
        <f>[1]!s_dq_open(E$1,$A2390)</f>
        <v>4572</v>
      </c>
    </row>
    <row r="2391" spans="1:5" x14ac:dyDescent="0.4">
      <c r="A2391" s="2">
        <v>44138</v>
      </c>
      <c r="B2391" s="3">
        <f>[1]!s_dq_open(B$1,$A2391)</f>
        <v>4738</v>
      </c>
      <c r="C2391" s="3">
        <f>[1]!s_dq_open(C$1,$A2391)</f>
        <v>4719</v>
      </c>
      <c r="D2391" s="3">
        <f>[1]!s_dq_open(D$1,$A2391)</f>
        <v>4679</v>
      </c>
      <c r="E2391" s="3">
        <f>[1]!s_dq_open(E$1,$A2391)</f>
        <v>4626.6000000000004</v>
      </c>
    </row>
    <row r="2392" spans="1:5" x14ac:dyDescent="0.4">
      <c r="A2392" s="2">
        <v>44139</v>
      </c>
      <c r="B2392" s="3">
        <f>[1]!s_dq_open(B$1,$A2392)</f>
        <v>4762</v>
      </c>
      <c r="C2392" s="3">
        <f>[1]!s_dq_open(C$1,$A2392)</f>
        <v>4749.2</v>
      </c>
      <c r="D2392" s="3">
        <f>[1]!s_dq_open(D$1,$A2392)</f>
        <v>4708.3999999999996</v>
      </c>
      <c r="E2392" s="3">
        <f>[1]!s_dq_open(E$1,$A2392)</f>
        <v>4655.3999999999996</v>
      </c>
    </row>
    <row r="2393" spans="1:5" x14ac:dyDescent="0.4">
      <c r="A2393" s="2">
        <v>44140</v>
      </c>
      <c r="B2393" s="3">
        <f>[1]!s_dq_open(B$1,$A2393)</f>
        <v>4875</v>
      </c>
      <c r="C2393" s="3">
        <f>[1]!s_dq_open(C$1,$A2393)</f>
        <v>4829.8</v>
      </c>
      <c r="D2393" s="3">
        <f>[1]!s_dq_open(D$1,$A2393)</f>
        <v>4780</v>
      </c>
      <c r="E2393" s="3">
        <f>[1]!s_dq_open(E$1,$A2393)</f>
        <v>4718.6000000000004</v>
      </c>
    </row>
    <row r="2394" spans="1:5" x14ac:dyDescent="0.4">
      <c r="A2394" s="2">
        <v>44141</v>
      </c>
      <c r="B2394" s="3">
        <f>[1]!s_dq_open(B$1,$A2394)</f>
        <v>4889.8</v>
      </c>
      <c r="C2394" s="3">
        <f>[1]!s_dq_open(C$1,$A2394)</f>
        <v>4877</v>
      </c>
      <c r="D2394" s="3">
        <f>[1]!s_dq_open(D$1,$A2394)</f>
        <v>4824</v>
      </c>
      <c r="E2394" s="3">
        <f>[1]!s_dq_open(E$1,$A2394)</f>
        <v>4782.2</v>
      </c>
    </row>
    <row r="2395" spans="1:5" x14ac:dyDescent="0.4">
      <c r="A2395" s="2">
        <v>44144</v>
      </c>
      <c r="B2395" s="3">
        <f>[1]!s_dq_open(B$1,$A2395)</f>
        <v>4940</v>
      </c>
      <c r="C2395" s="3">
        <f>[1]!s_dq_open(C$1,$A2395)</f>
        <v>4899.3999999999996</v>
      </c>
      <c r="D2395" s="3">
        <f>[1]!s_dq_open(D$1,$A2395)</f>
        <v>4857</v>
      </c>
      <c r="E2395" s="3">
        <f>[1]!s_dq_open(E$1,$A2395)</f>
        <v>4829</v>
      </c>
    </row>
    <row r="2396" spans="1:5" x14ac:dyDescent="0.4">
      <c r="A2396" s="2">
        <v>44145</v>
      </c>
      <c r="B2396" s="3">
        <f>[1]!s_dq_open(B$1,$A2396)</f>
        <v>4978</v>
      </c>
      <c r="C2396" s="3">
        <f>[1]!s_dq_open(C$1,$A2396)</f>
        <v>4980</v>
      </c>
      <c r="D2396" s="3">
        <f>[1]!s_dq_open(D$1,$A2396)</f>
        <v>4936.6000000000004</v>
      </c>
      <c r="E2396" s="3">
        <f>[1]!s_dq_open(E$1,$A2396)</f>
        <v>4901.2</v>
      </c>
    </row>
    <row r="2397" spans="1:5" x14ac:dyDescent="0.4">
      <c r="A2397" s="2">
        <v>44146</v>
      </c>
      <c r="B2397" s="3">
        <f>[1]!s_dq_open(B$1,$A2397)</f>
        <v>4933.6000000000004</v>
      </c>
      <c r="C2397" s="3">
        <f>[1]!s_dq_open(C$1,$A2397)</f>
        <v>4928</v>
      </c>
      <c r="D2397" s="3">
        <f>[1]!s_dq_open(D$1,$A2397)</f>
        <v>4890</v>
      </c>
      <c r="E2397" s="3">
        <f>[1]!s_dq_open(E$1,$A2397)</f>
        <v>4849.8</v>
      </c>
    </row>
    <row r="2398" spans="1:5" x14ac:dyDescent="0.4">
      <c r="A2398" s="2">
        <v>44147</v>
      </c>
      <c r="B2398" s="3">
        <f>[1]!s_dq_open(B$1,$A2398)</f>
        <v>4923.2</v>
      </c>
      <c r="C2398" s="3">
        <f>[1]!s_dq_open(C$1,$A2398)</f>
        <v>4915</v>
      </c>
      <c r="D2398" s="3">
        <f>[1]!s_dq_open(D$1,$A2398)</f>
        <v>4890</v>
      </c>
      <c r="E2398" s="3">
        <f>[1]!s_dq_open(E$1,$A2398)</f>
        <v>4830</v>
      </c>
    </row>
    <row r="2399" spans="1:5" x14ac:dyDescent="0.4">
      <c r="A2399" s="2">
        <v>44148</v>
      </c>
      <c r="B2399" s="3">
        <f>[1]!s_dq_open(B$1,$A2399)</f>
        <v>4880</v>
      </c>
      <c r="C2399" s="3">
        <f>[1]!s_dq_open(C$1,$A2399)</f>
        <v>4875</v>
      </c>
      <c r="D2399" s="3">
        <f>[1]!s_dq_open(D$1,$A2399)</f>
        <v>4842.8</v>
      </c>
      <c r="E2399" s="3">
        <f>[1]!s_dq_open(E$1,$A2399)</f>
        <v>4804.6000000000004</v>
      </c>
    </row>
    <row r="2400" spans="1:5" x14ac:dyDescent="0.4">
      <c r="A2400" s="2">
        <v>44151</v>
      </c>
      <c r="B2400" s="3">
        <f>[1]!s_dq_open(B$1,$A2400)</f>
        <v>4886.6000000000004</v>
      </c>
      <c r="C2400" s="3">
        <f>[1]!s_dq_open(C$1,$A2400)</f>
        <v>4870</v>
      </c>
      <c r="D2400" s="3">
        <f>[1]!s_dq_open(D$1,$A2400)</f>
        <v>4830</v>
      </c>
      <c r="E2400" s="3">
        <f>[1]!s_dq_open(E$1,$A2400)</f>
        <v>4788.2</v>
      </c>
    </row>
    <row r="2401" spans="1:5" x14ac:dyDescent="0.4">
      <c r="A2401" s="2">
        <v>44152</v>
      </c>
      <c r="B2401" s="3">
        <f>[1]!s_dq_open(B$1,$A2401)</f>
        <v>4894.6000000000004</v>
      </c>
      <c r="C2401" s="3">
        <f>[1]!s_dq_open(C$1,$A2401)</f>
        <v>4875.8</v>
      </c>
      <c r="D2401" s="3">
        <f>[1]!s_dq_open(D$1,$A2401)</f>
        <v>4840</v>
      </c>
      <c r="E2401" s="3">
        <f>[1]!s_dq_open(E$1,$A2401)</f>
        <v>4799</v>
      </c>
    </row>
    <row r="2402" spans="1:5" x14ac:dyDescent="0.4">
      <c r="A2402" s="2">
        <v>44153</v>
      </c>
      <c r="B2402" s="3">
        <f>[1]!s_dq_open(B$1,$A2402)</f>
        <v>4890.2</v>
      </c>
      <c r="C2402" s="3">
        <f>[1]!s_dq_open(C$1,$A2402)</f>
        <v>4870</v>
      </c>
      <c r="D2402" s="3">
        <f>[1]!s_dq_open(D$1,$A2402)</f>
        <v>4838.3999999999996</v>
      </c>
      <c r="E2402" s="3">
        <f>[1]!s_dq_open(E$1,$A2402)</f>
        <v>4793.6000000000004</v>
      </c>
    </row>
    <row r="2403" spans="1:5" x14ac:dyDescent="0.4">
      <c r="A2403" s="2">
        <v>44154</v>
      </c>
      <c r="B2403" s="3">
        <f>[1]!s_dq_open(B$1,$A2403)</f>
        <v>4873.3999999999996</v>
      </c>
      <c r="C2403" s="3">
        <f>[1]!s_dq_open(C$1,$A2403)</f>
        <v>4863</v>
      </c>
      <c r="D2403" s="3">
        <f>[1]!s_dq_open(D$1,$A2403)</f>
        <v>4825</v>
      </c>
      <c r="E2403" s="3">
        <f>[1]!s_dq_open(E$1,$A2403)</f>
        <v>4785</v>
      </c>
    </row>
    <row r="2404" spans="1:5" x14ac:dyDescent="0.4">
      <c r="A2404" s="2">
        <v>44155</v>
      </c>
      <c r="B2404" s="3">
        <f>[1]!s_dq_open(B$1,$A2404)</f>
        <v>4930.2</v>
      </c>
      <c r="C2404" s="3">
        <f>[1]!s_dq_open(C$1,$A2404)</f>
        <v>4925</v>
      </c>
      <c r="D2404" s="3">
        <f>[1]!s_dq_open(D$1,$A2404)</f>
        <v>4893</v>
      </c>
      <c r="E2404" s="3">
        <f>[1]!s_dq_open(E$1,$A2404)</f>
        <v>4851.3999999999996</v>
      </c>
    </row>
    <row r="2405" spans="1:5" x14ac:dyDescent="0.4">
      <c r="A2405" s="2">
        <v>44158</v>
      </c>
      <c r="B2405" s="3">
        <f>[1]!s_dq_open(B$1,$A2405)</f>
        <v>4951.8</v>
      </c>
      <c r="C2405" s="3">
        <f>[1]!s_dq_open(C$1,$A2405)</f>
        <v>4941.3999999999996</v>
      </c>
      <c r="D2405" s="3">
        <f>[1]!s_dq_open(D$1,$A2405)</f>
        <v>4921.2</v>
      </c>
      <c r="E2405" s="3">
        <f>[1]!s_dq_open(E$1,$A2405)</f>
        <v>4879.8</v>
      </c>
    </row>
    <row r="2406" spans="1:5" x14ac:dyDescent="0.4">
      <c r="A2406" s="2">
        <v>44159</v>
      </c>
      <c r="B2406" s="3">
        <f>[1]!s_dq_open(B$1,$A2406)</f>
        <v>4990.3999999999996</v>
      </c>
      <c r="C2406" s="3">
        <f>[1]!s_dq_open(C$1,$A2406)</f>
        <v>4987</v>
      </c>
      <c r="D2406" s="3">
        <f>[1]!s_dq_open(D$1,$A2406)</f>
        <v>4967.3999999999996</v>
      </c>
      <c r="E2406" s="3">
        <f>[1]!s_dq_open(E$1,$A2406)</f>
        <v>4923.8</v>
      </c>
    </row>
    <row r="2407" spans="1:5" x14ac:dyDescent="0.4">
      <c r="A2407" s="2">
        <v>44160</v>
      </c>
      <c r="B2407" s="3">
        <f>[1]!s_dq_open(B$1,$A2407)</f>
        <v>4992</v>
      </c>
      <c r="C2407" s="3">
        <f>[1]!s_dq_open(C$1,$A2407)</f>
        <v>4980</v>
      </c>
      <c r="D2407" s="3">
        <f>[1]!s_dq_open(D$1,$A2407)</f>
        <v>4969</v>
      </c>
      <c r="E2407" s="3">
        <f>[1]!s_dq_open(E$1,$A2407)</f>
        <v>4940.6000000000004</v>
      </c>
    </row>
    <row r="2408" spans="1:5" x14ac:dyDescent="0.4">
      <c r="A2408" s="2">
        <v>44161</v>
      </c>
      <c r="B2408" s="3">
        <f>[1]!s_dq_open(B$1,$A2408)</f>
        <v>4915</v>
      </c>
      <c r="C2408" s="3">
        <f>[1]!s_dq_open(C$1,$A2408)</f>
        <v>4907.6000000000004</v>
      </c>
      <c r="D2408" s="3">
        <f>[1]!s_dq_open(D$1,$A2408)</f>
        <v>4890</v>
      </c>
      <c r="E2408" s="3">
        <f>[1]!s_dq_open(E$1,$A2408)</f>
        <v>4863.8</v>
      </c>
    </row>
    <row r="2409" spans="1:5" x14ac:dyDescent="0.4">
      <c r="A2409" s="2">
        <v>44162</v>
      </c>
      <c r="B2409" s="3">
        <f>[1]!s_dq_open(B$1,$A2409)</f>
        <v>4921</v>
      </c>
      <c r="C2409" s="3">
        <f>[1]!s_dq_open(C$1,$A2409)</f>
        <v>4909</v>
      </c>
      <c r="D2409" s="3">
        <f>[1]!s_dq_open(D$1,$A2409)</f>
        <v>4905</v>
      </c>
      <c r="E2409" s="3">
        <f>[1]!s_dq_open(E$1,$A2409)</f>
        <v>4877</v>
      </c>
    </row>
    <row r="2410" spans="1:5" x14ac:dyDescent="0.4">
      <c r="A2410" s="2">
        <v>44165</v>
      </c>
      <c r="B2410" s="3">
        <f>[1]!s_dq_open(B$1,$A2410)</f>
        <v>4997</v>
      </c>
      <c r="C2410" s="3">
        <f>[1]!s_dq_open(C$1,$A2410)</f>
        <v>4983.2</v>
      </c>
      <c r="D2410" s="3">
        <f>[1]!s_dq_open(D$1,$A2410)</f>
        <v>4985.2</v>
      </c>
      <c r="E2410" s="3">
        <f>[1]!s_dq_open(E$1,$A2410)</f>
        <v>4952</v>
      </c>
    </row>
    <row r="2411" spans="1:5" x14ac:dyDescent="0.4">
      <c r="A2411" s="2">
        <v>44166</v>
      </c>
      <c r="B2411" s="3">
        <f>[1]!s_dq_open(B$1,$A2411)</f>
        <v>4974</v>
      </c>
      <c r="C2411" s="3">
        <f>[1]!s_dq_open(C$1,$A2411)</f>
        <v>4956.2</v>
      </c>
      <c r="D2411" s="3">
        <f>[1]!s_dq_open(D$1,$A2411)</f>
        <v>4953</v>
      </c>
      <c r="E2411" s="3">
        <f>[1]!s_dq_open(E$1,$A2411)</f>
        <v>4919.3999999999996</v>
      </c>
    </row>
    <row r="2412" spans="1:5" x14ac:dyDescent="0.4">
      <c r="A2412" s="2">
        <v>44167</v>
      </c>
      <c r="B2412" s="3">
        <f>[1]!s_dq_open(B$1,$A2412)</f>
        <v>5077.2</v>
      </c>
      <c r="C2412" s="3">
        <f>[1]!s_dq_open(C$1,$A2412)</f>
        <v>5084.8</v>
      </c>
      <c r="D2412" s="3">
        <f>[1]!s_dq_open(D$1,$A2412)</f>
        <v>5068</v>
      </c>
      <c r="E2412" s="3">
        <f>[1]!s_dq_open(E$1,$A2412)</f>
        <v>5030</v>
      </c>
    </row>
    <row r="2413" spans="1:5" x14ac:dyDescent="0.4">
      <c r="A2413" s="2">
        <v>44168</v>
      </c>
      <c r="B2413" s="3">
        <f>[1]!s_dq_open(B$1,$A2413)</f>
        <v>5063</v>
      </c>
      <c r="C2413" s="3">
        <f>[1]!s_dq_open(C$1,$A2413)</f>
        <v>5063.2</v>
      </c>
      <c r="D2413" s="3">
        <f>[1]!s_dq_open(D$1,$A2413)</f>
        <v>5055</v>
      </c>
      <c r="E2413" s="3">
        <f>[1]!s_dq_open(E$1,$A2413)</f>
        <v>5024</v>
      </c>
    </row>
    <row r="2414" spans="1:5" x14ac:dyDescent="0.4">
      <c r="A2414" s="2">
        <v>44169</v>
      </c>
      <c r="B2414" s="3">
        <f>[1]!s_dq_open(B$1,$A2414)</f>
        <v>5057.2</v>
      </c>
      <c r="C2414" s="3">
        <f>[1]!s_dq_open(C$1,$A2414)</f>
        <v>5054.8</v>
      </c>
      <c r="D2414" s="3">
        <f>[1]!s_dq_open(D$1,$A2414)</f>
        <v>5048.3999999999996</v>
      </c>
      <c r="E2414" s="3">
        <f>[1]!s_dq_open(E$1,$A2414)</f>
        <v>5003.2</v>
      </c>
    </row>
    <row r="2415" spans="1:5" x14ac:dyDescent="0.4">
      <c r="A2415" s="2">
        <v>44172</v>
      </c>
      <c r="B2415" s="3">
        <f>[1]!s_dq_open(B$1,$A2415)</f>
        <v>5071</v>
      </c>
      <c r="C2415" s="3">
        <f>[1]!s_dq_open(C$1,$A2415)</f>
        <v>5068.8</v>
      </c>
      <c r="D2415" s="3">
        <f>[1]!s_dq_open(D$1,$A2415)</f>
        <v>5059.2</v>
      </c>
      <c r="E2415" s="3">
        <f>[1]!s_dq_open(E$1,$A2415)</f>
        <v>5023.8</v>
      </c>
    </row>
    <row r="2416" spans="1:5" x14ac:dyDescent="0.4">
      <c r="A2416" s="2">
        <v>44173</v>
      </c>
      <c r="B2416" s="3">
        <f>[1]!s_dq_open(B$1,$A2416)</f>
        <v>5042.2</v>
      </c>
      <c r="C2416" s="3">
        <f>[1]!s_dq_open(C$1,$A2416)</f>
        <v>5034.2</v>
      </c>
      <c r="D2416" s="3">
        <f>[1]!s_dq_open(D$1,$A2416)</f>
        <v>5026</v>
      </c>
      <c r="E2416" s="3">
        <f>[1]!s_dq_open(E$1,$A2416)</f>
        <v>4990.2</v>
      </c>
    </row>
    <row r="2417" spans="1:5" x14ac:dyDescent="0.4">
      <c r="A2417" s="2">
        <v>44174</v>
      </c>
      <c r="B2417" s="3">
        <f>[1]!s_dq_open(B$1,$A2417)</f>
        <v>5029</v>
      </c>
      <c r="C2417" s="3">
        <f>[1]!s_dq_open(C$1,$A2417)</f>
        <v>5020.2</v>
      </c>
      <c r="D2417" s="3">
        <f>[1]!s_dq_open(D$1,$A2417)</f>
        <v>5018</v>
      </c>
      <c r="E2417" s="3">
        <f>[1]!s_dq_open(E$1,$A2417)</f>
        <v>4980</v>
      </c>
    </row>
    <row r="2418" spans="1:5" x14ac:dyDescent="0.4">
      <c r="A2418" s="2">
        <v>44175</v>
      </c>
      <c r="B2418" s="3">
        <f>[1]!s_dq_open(B$1,$A2418)</f>
        <v>4945.8</v>
      </c>
      <c r="C2418" s="3">
        <f>[1]!s_dq_open(C$1,$A2418)</f>
        <v>4946.8</v>
      </c>
      <c r="D2418" s="3">
        <f>[1]!s_dq_open(D$1,$A2418)</f>
        <v>4940</v>
      </c>
      <c r="E2418" s="3">
        <f>[1]!s_dq_open(E$1,$A2418)</f>
        <v>4900</v>
      </c>
    </row>
    <row r="2419" spans="1:5" x14ac:dyDescent="0.4">
      <c r="A2419" s="2">
        <v>44176</v>
      </c>
      <c r="B2419" s="3">
        <f>[1]!s_dq_open(B$1,$A2419)</f>
        <v>4969</v>
      </c>
      <c r="C2419" s="3">
        <f>[1]!s_dq_open(C$1,$A2419)</f>
        <v>4955</v>
      </c>
      <c r="D2419" s="3">
        <f>[1]!s_dq_open(D$1,$A2419)</f>
        <v>4947.3999999999996</v>
      </c>
      <c r="E2419" s="3">
        <f>[1]!s_dq_open(E$1,$A2419)</f>
        <v>4915.2</v>
      </c>
    </row>
    <row r="2420" spans="1:5" x14ac:dyDescent="0.4">
      <c r="A2420" s="2">
        <v>44179</v>
      </c>
      <c r="B2420" s="3">
        <f>[1]!s_dq_open(B$1,$A2420)</f>
        <v>4900.2</v>
      </c>
      <c r="C2420" s="3">
        <f>[1]!s_dq_open(C$1,$A2420)</f>
        <v>4880</v>
      </c>
      <c r="D2420" s="3">
        <f>[1]!s_dq_open(D$1,$A2420)</f>
        <v>4880</v>
      </c>
      <c r="E2420" s="3">
        <f>[1]!s_dq_open(E$1,$A2420)</f>
        <v>4845</v>
      </c>
    </row>
    <row r="2421" spans="1:5" x14ac:dyDescent="0.4">
      <c r="A2421" s="2">
        <v>44180</v>
      </c>
      <c r="B2421" s="3">
        <f>[1]!s_dq_open(B$1,$A2421)</f>
        <v>4923.6000000000004</v>
      </c>
      <c r="C2421" s="3">
        <f>[1]!s_dq_open(C$1,$A2421)</f>
        <v>4925</v>
      </c>
      <c r="D2421" s="3">
        <f>[1]!s_dq_open(D$1,$A2421)</f>
        <v>4895</v>
      </c>
      <c r="E2421" s="3">
        <f>[1]!s_dq_open(E$1,$A2421)</f>
        <v>4868.6000000000004</v>
      </c>
    </row>
    <row r="2422" spans="1:5" x14ac:dyDescent="0.4">
      <c r="A2422" s="2">
        <v>44181</v>
      </c>
      <c r="B2422" s="3">
        <f>[1]!s_dq_open(B$1,$A2422)</f>
        <v>4956.8</v>
      </c>
      <c r="C2422" s="3">
        <f>[1]!s_dq_open(C$1,$A2422)</f>
        <v>4948.2</v>
      </c>
      <c r="D2422" s="3">
        <f>[1]!s_dq_open(D$1,$A2422)</f>
        <v>4933</v>
      </c>
      <c r="E2422" s="3">
        <f>[1]!s_dq_open(E$1,$A2422)</f>
        <v>4888.8</v>
      </c>
    </row>
    <row r="2423" spans="1:5" x14ac:dyDescent="0.4">
      <c r="A2423" s="2">
        <v>44182</v>
      </c>
      <c r="B2423" s="3">
        <f>[1]!s_dq_open(B$1,$A2423)</f>
        <v>4955</v>
      </c>
      <c r="C2423" s="3">
        <f>[1]!s_dq_open(C$1,$A2423)</f>
        <v>4935</v>
      </c>
      <c r="D2423" s="3">
        <f>[1]!s_dq_open(D$1,$A2423)</f>
        <v>4926.2</v>
      </c>
      <c r="E2423" s="3">
        <f>[1]!s_dq_open(E$1,$A2423)</f>
        <v>4885.6000000000004</v>
      </c>
    </row>
    <row r="2424" spans="1:5" x14ac:dyDescent="0.4">
      <c r="A2424" s="2">
        <v>44183</v>
      </c>
      <c r="B2424" s="3">
        <f>[1]!s_dq_open(B$1,$A2424)</f>
        <v>5018.2</v>
      </c>
      <c r="C2424" s="3">
        <f>[1]!s_dq_open(C$1,$A2424)</f>
        <v>5019</v>
      </c>
      <c r="D2424" s="3">
        <f>[1]!s_dq_open(D$1,$A2424)</f>
        <v>5010</v>
      </c>
      <c r="E2424" s="3">
        <f>[1]!s_dq_open(E$1,$A2424)</f>
        <v>4964.2</v>
      </c>
    </row>
    <row r="2425" spans="1:5" x14ac:dyDescent="0.4">
      <c r="A2425" s="2">
        <v>44186</v>
      </c>
      <c r="B2425" s="3">
        <f>[1]!s_dq_open(B$1,$A2425)</f>
        <v>4988.8</v>
      </c>
      <c r="C2425" s="3">
        <f>[1]!s_dq_open(C$1,$A2425)</f>
        <v>4983.2</v>
      </c>
      <c r="D2425" s="3">
        <f>[1]!s_dq_open(D$1,$A2425)</f>
        <v>4980</v>
      </c>
      <c r="E2425" s="3">
        <f>[1]!s_dq_open(E$1,$A2425)</f>
        <v>4926.8</v>
      </c>
    </row>
    <row r="2426" spans="1:5" x14ac:dyDescent="0.4">
      <c r="A2426" s="2">
        <v>44187</v>
      </c>
      <c r="B2426" s="3">
        <f>[1]!s_dq_open(B$1,$A2426)</f>
        <v>5034.8</v>
      </c>
      <c r="C2426" s="3">
        <f>[1]!s_dq_open(C$1,$A2426)</f>
        <v>5007.8</v>
      </c>
      <c r="D2426" s="3">
        <f>[1]!s_dq_open(D$1,$A2426)</f>
        <v>5017</v>
      </c>
      <c r="E2426" s="3">
        <f>[1]!s_dq_open(E$1,$A2426)</f>
        <v>4970.2</v>
      </c>
    </row>
    <row r="2427" spans="1:5" x14ac:dyDescent="0.4">
      <c r="A2427" s="2">
        <v>44188</v>
      </c>
      <c r="B2427" s="3">
        <f>[1]!s_dq_open(B$1,$A2427)</f>
        <v>4977.8</v>
      </c>
      <c r="C2427" s="3">
        <f>[1]!s_dq_open(C$1,$A2427)</f>
        <v>4965.3999999999996</v>
      </c>
      <c r="D2427" s="3">
        <f>[1]!s_dq_open(D$1,$A2427)</f>
        <v>4965</v>
      </c>
      <c r="E2427" s="3">
        <f>[1]!s_dq_open(E$1,$A2427)</f>
        <v>4923</v>
      </c>
    </row>
    <row r="2428" spans="1:5" x14ac:dyDescent="0.4">
      <c r="A2428" s="2">
        <v>44189</v>
      </c>
      <c r="B2428" s="3">
        <f>[1]!s_dq_open(B$1,$A2428)</f>
        <v>5002</v>
      </c>
      <c r="C2428" s="3">
        <f>[1]!s_dq_open(C$1,$A2428)</f>
        <v>4997.2</v>
      </c>
      <c r="D2428" s="3">
        <f>[1]!s_dq_open(D$1,$A2428)</f>
        <v>4985.3999999999996</v>
      </c>
      <c r="E2428" s="3">
        <f>[1]!s_dq_open(E$1,$A2428)</f>
        <v>4948.2</v>
      </c>
    </row>
    <row r="2429" spans="1:5" x14ac:dyDescent="0.4">
      <c r="A2429" s="2">
        <v>44190</v>
      </c>
      <c r="B2429" s="3">
        <f>[1]!s_dq_open(B$1,$A2429)</f>
        <v>4981.6000000000004</v>
      </c>
      <c r="C2429" s="3">
        <f>[1]!s_dq_open(C$1,$A2429)</f>
        <v>4985.6000000000004</v>
      </c>
      <c r="D2429" s="3">
        <f>[1]!s_dq_open(D$1,$A2429)</f>
        <v>4975</v>
      </c>
      <c r="E2429" s="3">
        <f>[1]!s_dq_open(E$1,$A2429)</f>
        <v>4928.8</v>
      </c>
    </row>
    <row r="2430" spans="1:5" x14ac:dyDescent="0.4">
      <c r="A2430" s="2">
        <v>44193</v>
      </c>
      <c r="B2430" s="3">
        <f>[1]!s_dq_open(B$1,$A2430)</f>
        <v>5043.8</v>
      </c>
      <c r="C2430" s="3">
        <f>[1]!s_dq_open(C$1,$A2430)</f>
        <v>5039.2</v>
      </c>
      <c r="D2430" s="3">
        <f>[1]!s_dq_open(D$1,$A2430)</f>
        <v>5031</v>
      </c>
      <c r="E2430" s="3">
        <f>[1]!s_dq_open(E$1,$A2430)</f>
        <v>4984.2</v>
      </c>
    </row>
    <row r="2431" spans="1:5" x14ac:dyDescent="0.4">
      <c r="A2431" s="2">
        <v>44194</v>
      </c>
      <c r="B2431" s="3">
        <f>[1]!s_dq_open(B$1,$A2431)</f>
        <v>5075</v>
      </c>
      <c r="C2431" s="3">
        <f>[1]!s_dq_open(C$1,$A2431)</f>
        <v>5080.8</v>
      </c>
      <c r="D2431" s="3">
        <f>[1]!s_dq_open(D$1,$A2431)</f>
        <v>5062.2</v>
      </c>
      <c r="E2431" s="3">
        <f>[1]!s_dq_open(E$1,$A2431)</f>
        <v>5015.3999999999996</v>
      </c>
    </row>
    <row r="2432" spans="1:5" x14ac:dyDescent="0.4">
      <c r="A2432" s="2">
        <v>44195</v>
      </c>
      <c r="B2432" s="3">
        <f>[1]!s_dq_open(B$1,$A2432)</f>
        <v>5047.6000000000004</v>
      </c>
      <c r="C2432" s="3">
        <f>[1]!s_dq_open(C$1,$A2432)</f>
        <v>5036.8</v>
      </c>
      <c r="D2432" s="3">
        <f>[1]!s_dq_open(D$1,$A2432)</f>
        <v>5036.2</v>
      </c>
      <c r="E2432" s="3">
        <f>[1]!s_dq_open(E$1,$A2432)</f>
        <v>4994.8</v>
      </c>
    </row>
    <row r="2433" spans="1:5" x14ac:dyDescent="0.4">
      <c r="A2433" s="2">
        <v>44196</v>
      </c>
      <c r="B2433" s="3">
        <f>[1]!s_dq_open(B$1,$A2433)</f>
        <v>5129.8</v>
      </c>
      <c r="C2433" s="3">
        <f>[1]!s_dq_open(C$1,$A2433)</f>
        <v>5125</v>
      </c>
      <c r="D2433" s="3">
        <f>[1]!s_dq_open(D$1,$A2433)</f>
        <v>5120</v>
      </c>
      <c r="E2433" s="3">
        <f>[1]!s_dq_open(E$1,$A2433)</f>
        <v>5074</v>
      </c>
    </row>
    <row r="2434" spans="1:5" x14ac:dyDescent="0.4">
      <c r="A2434" s="2">
        <v>44200</v>
      </c>
      <c r="B2434" s="3">
        <f>[1]!s_dq_open(B$1,$A2434)</f>
        <v>5230</v>
      </c>
      <c r="C2434" s="3">
        <f>[1]!s_dq_open(C$1,$A2434)</f>
        <v>5230</v>
      </c>
      <c r="D2434" s="3">
        <f>[1]!s_dq_open(D$1,$A2434)</f>
        <v>5232.6000000000004</v>
      </c>
      <c r="E2434" s="3">
        <f>[1]!s_dq_open(E$1,$A2434)</f>
        <v>5190</v>
      </c>
    </row>
    <row r="2435" spans="1:5" x14ac:dyDescent="0.4">
      <c r="A2435" s="2">
        <v>44201</v>
      </c>
      <c r="B2435" s="3">
        <f>[1]!s_dq_open(B$1,$A2435)</f>
        <v>5250</v>
      </c>
      <c r="C2435" s="3">
        <f>[1]!s_dq_open(C$1,$A2435)</f>
        <v>5245.8</v>
      </c>
      <c r="D2435" s="3">
        <f>[1]!s_dq_open(D$1,$A2435)</f>
        <v>5247.8</v>
      </c>
      <c r="E2435" s="3">
        <f>[1]!s_dq_open(E$1,$A2435)</f>
        <v>5195.6000000000004</v>
      </c>
    </row>
    <row r="2436" spans="1:5" x14ac:dyDescent="0.4">
      <c r="A2436" s="2">
        <v>44202</v>
      </c>
      <c r="B2436" s="3">
        <f>[1]!s_dq_open(B$1,$A2436)</f>
        <v>5374.8</v>
      </c>
      <c r="C2436" s="3">
        <f>[1]!s_dq_open(C$1,$A2436)</f>
        <v>5375</v>
      </c>
      <c r="D2436" s="3">
        <f>[1]!s_dq_open(D$1,$A2436)</f>
        <v>5368</v>
      </c>
      <c r="E2436" s="3">
        <f>[1]!s_dq_open(E$1,$A2436)</f>
        <v>5304</v>
      </c>
    </row>
    <row r="2437" spans="1:5" x14ac:dyDescent="0.4">
      <c r="A2437" s="2">
        <v>44203</v>
      </c>
      <c r="B2437" s="3">
        <f>[1]!s_dq_open(B$1,$A2437)</f>
        <v>5426.8</v>
      </c>
      <c r="C2437" s="3">
        <f>[1]!s_dq_open(C$1,$A2437)</f>
        <v>5419.2</v>
      </c>
      <c r="D2437" s="3">
        <f>[1]!s_dq_open(D$1,$A2437)</f>
        <v>5400</v>
      </c>
      <c r="E2437" s="3">
        <f>[1]!s_dq_open(E$1,$A2437)</f>
        <v>5354</v>
      </c>
    </row>
    <row r="2438" spans="1:5" x14ac:dyDescent="0.4">
      <c r="A2438" s="2">
        <v>44204</v>
      </c>
      <c r="B2438" s="3">
        <f>[1]!s_dq_open(B$1,$A2438)</f>
        <v>5546.4</v>
      </c>
      <c r="C2438" s="3">
        <f>[1]!s_dq_open(C$1,$A2438)</f>
        <v>5536.4</v>
      </c>
      <c r="D2438" s="3">
        <f>[1]!s_dq_open(D$1,$A2438)</f>
        <v>5532.8</v>
      </c>
      <c r="E2438" s="3">
        <f>[1]!s_dq_open(E$1,$A2438)</f>
        <v>5463.6</v>
      </c>
    </row>
    <row r="2439" spans="1:5" x14ac:dyDescent="0.4">
      <c r="A2439" s="2">
        <v>44207</v>
      </c>
      <c r="B2439" s="3">
        <f>[1]!s_dq_open(B$1,$A2439)</f>
        <v>5515</v>
      </c>
      <c r="C2439" s="3">
        <f>[1]!s_dq_open(C$1,$A2439)</f>
        <v>5506.4</v>
      </c>
      <c r="D2439" s="3">
        <f>[1]!s_dq_open(D$1,$A2439)</f>
        <v>5492.4</v>
      </c>
      <c r="E2439" s="3">
        <f>[1]!s_dq_open(E$1,$A2439)</f>
        <v>5458</v>
      </c>
    </row>
    <row r="2440" spans="1:5" x14ac:dyDescent="0.4">
      <c r="A2440" s="2">
        <v>44208</v>
      </c>
      <c r="B2440" s="3">
        <f>[1]!s_dq_open(B$1,$A2440)</f>
        <v>5427.2</v>
      </c>
      <c r="C2440" s="3">
        <f>[1]!s_dq_open(C$1,$A2440)</f>
        <v>5419.8</v>
      </c>
      <c r="D2440" s="3">
        <f>[1]!s_dq_open(D$1,$A2440)</f>
        <v>5430</v>
      </c>
      <c r="E2440" s="3">
        <f>[1]!s_dq_open(E$1,$A2440)</f>
        <v>5364</v>
      </c>
    </row>
    <row r="2441" spans="1:5" x14ac:dyDescent="0.4">
      <c r="A2441" s="2">
        <v>44209</v>
      </c>
      <c r="B2441" s="3">
        <f>[1]!s_dq_open(B$1,$A2441)</f>
        <v>5598</v>
      </c>
      <c r="C2441" s="3">
        <f>[1]!s_dq_open(C$1,$A2441)</f>
        <v>5610.2</v>
      </c>
      <c r="D2441" s="3">
        <f>[1]!s_dq_open(D$1,$A2441)</f>
        <v>5589</v>
      </c>
      <c r="E2441" s="3">
        <f>[1]!s_dq_open(E$1,$A2441)</f>
        <v>5526</v>
      </c>
    </row>
    <row r="2442" spans="1:5" x14ac:dyDescent="0.4">
      <c r="A2442" s="2">
        <v>44210</v>
      </c>
      <c r="B2442" s="3">
        <f>[1]!s_dq_open(B$1,$A2442)</f>
        <v>5564.6</v>
      </c>
      <c r="C2442" s="3">
        <f>[1]!s_dq_open(C$1,$A2442)</f>
        <v>5559.6</v>
      </c>
      <c r="D2442" s="3">
        <f>[1]!s_dq_open(D$1,$A2442)</f>
        <v>5548</v>
      </c>
      <c r="E2442" s="3">
        <f>[1]!s_dq_open(E$1,$A2442)</f>
        <v>5489.8</v>
      </c>
    </row>
    <row r="2443" spans="1:5" x14ac:dyDescent="0.4">
      <c r="A2443" s="2">
        <v>44211</v>
      </c>
      <c r="B2443" s="3">
        <f>[1]!s_dq_open(B$1,$A2443)</f>
        <v>5470.4</v>
      </c>
      <c r="C2443" s="3">
        <f>[1]!s_dq_open(C$1,$A2443)</f>
        <v>5493</v>
      </c>
      <c r="D2443" s="3">
        <f>[1]!s_dq_open(D$1,$A2443)</f>
        <v>5500</v>
      </c>
      <c r="E2443" s="3">
        <f>[1]!s_dq_open(E$1,$A2443)</f>
        <v>5435</v>
      </c>
    </row>
    <row r="2444" spans="1:5" x14ac:dyDescent="0.4">
      <c r="A2444" s="2">
        <v>44214</v>
      </c>
      <c r="B2444" s="3">
        <f>[1]!s_dq_open(B$1,$A2444)</f>
        <v>5432</v>
      </c>
      <c r="C2444" s="3">
        <f>[1]!s_dq_open(C$1,$A2444)</f>
        <v>5436</v>
      </c>
      <c r="D2444" s="3">
        <f>[1]!s_dq_open(D$1,$A2444)</f>
        <v>5383</v>
      </c>
      <c r="E2444" s="3">
        <f>[1]!s_dq_open(E$1,$A2444)</f>
        <v>5349</v>
      </c>
    </row>
    <row r="2445" spans="1:5" x14ac:dyDescent="0.4">
      <c r="A2445" s="2">
        <v>44215</v>
      </c>
      <c r="B2445" s="3">
        <f>[1]!s_dq_open(B$1,$A2445)</f>
        <v>5524</v>
      </c>
      <c r="C2445" s="3">
        <f>[1]!s_dq_open(C$1,$A2445)</f>
        <v>5510</v>
      </c>
      <c r="D2445" s="3">
        <f>[1]!s_dq_open(D$1,$A2445)</f>
        <v>5457.4</v>
      </c>
      <c r="E2445" s="3">
        <f>[1]!s_dq_open(E$1,$A2445)</f>
        <v>5402.4</v>
      </c>
    </row>
    <row r="2446" spans="1:5" x14ac:dyDescent="0.4">
      <c r="A2446" s="2">
        <v>44216</v>
      </c>
      <c r="B2446" s="3">
        <f>[1]!s_dq_open(B$1,$A2446)</f>
        <v>5439</v>
      </c>
      <c r="C2446" s="3">
        <f>[1]!s_dq_open(C$1,$A2446)</f>
        <v>5434</v>
      </c>
      <c r="D2446" s="3">
        <f>[1]!s_dq_open(D$1,$A2446)</f>
        <v>5388.2</v>
      </c>
      <c r="E2446" s="3">
        <f>[1]!s_dq_open(E$1,$A2446)</f>
        <v>5331.8</v>
      </c>
    </row>
    <row r="2447" spans="1:5" x14ac:dyDescent="0.4">
      <c r="A2447" s="2">
        <v>44217</v>
      </c>
      <c r="B2447" s="3">
        <f>[1]!s_dq_open(B$1,$A2447)</f>
        <v>5490</v>
      </c>
      <c r="C2447" s="3">
        <f>[1]!s_dq_open(C$1,$A2447)</f>
        <v>5475</v>
      </c>
      <c r="D2447" s="3">
        <f>[1]!s_dq_open(D$1,$A2447)</f>
        <v>5429</v>
      </c>
      <c r="E2447" s="3">
        <f>[1]!s_dq_open(E$1,$A2447)</f>
        <v>5380.6</v>
      </c>
    </row>
    <row r="2448" spans="1:5" x14ac:dyDescent="0.4">
      <c r="A2448" s="2">
        <v>44218</v>
      </c>
      <c r="B2448" s="3">
        <f>[1]!s_dq_open(B$1,$A2448)</f>
        <v>5547.2</v>
      </c>
      <c r="C2448" s="3">
        <f>[1]!s_dq_open(C$1,$A2448)</f>
        <v>5536.8</v>
      </c>
      <c r="D2448" s="3">
        <f>[1]!s_dq_open(D$1,$A2448)</f>
        <v>5483.8</v>
      </c>
      <c r="E2448" s="3">
        <f>[1]!s_dq_open(E$1,$A2448)</f>
        <v>5428</v>
      </c>
    </row>
    <row r="2449" spans="1:5" x14ac:dyDescent="0.4">
      <c r="A2449" s="2">
        <v>44221</v>
      </c>
      <c r="B2449" s="3">
        <f>[1]!s_dq_open(B$1,$A2449)</f>
        <v>5542.4</v>
      </c>
      <c r="C2449" s="3">
        <f>[1]!s_dq_open(C$1,$A2449)</f>
        <v>5536</v>
      </c>
      <c r="D2449" s="3">
        <f>[1]!s_dq_open(D$1,$A2449)</f>
        <v>5478.4</v>
      </c>
      <c r="E2449" s="3">
        <f>[1]!s_dq_open(E$1,$A2449)</f>
        <v>5421.8</v>
      </c>
    </row>
    <row r="2450" spans="1:5" x14ac:dyDescent="0.4">
      <c r="A2450" s="2">
        <v>44222</v>
      </c>
      <c r="B2450" s="3">
        <f>[1]!s_dq_open(B$1,$A2450)</f>
        <v>5561.2</v>
      </c>
      <c r="C2450" s="3">
        <f>[1]!s_dq_open(C$1,$A2450)</f>
        <v>5551.2</v>
      </c>
      <c r="D2450" s="3">
        <f>[1]!s_dq_open(D$1,$A2450)</f>
        <v>5497.6</v>
      </c>
      <c r="E2450" s="3">
        <f>[1]!s_dq_open(E$1,$A2450)</f>
        <v>5429.8</v>
      </c>
    </row>
    <row r="2451" spans="1:5" x14ac:dyDescent="0.4">
      <c r="A2451" s="2">
        <v>44223</v>
      </c>
      <c r="B2451" s="3">
        <f>[1]!s_dq_open(B$1,$A2451)</f>
        <v>5510</v>
      </c>
      <c r="C2451" s="3">
        <f>[1]!s_dq_open(C$1,$A2451)</f>
        <v>5488</v>
      </c>
      <c r="D2451" s="3">
        <f>[1]!s_dq_open(D$1,$A2451)</f>
        <v>5430</v>
      </c>
      <c r="E2451" s="3">
        <f>[1]!s_dq_open(E$1,$A2451)</f>
        <v>5374.8</v>
      </c>
    </row>
    <row r="2452" spans="1:5" x14ac:dyDescent="0.4">
      <c r="A2452" s="2">
        <v>44224</v>
      </c>
      <c r="B2452" s="3">
        <f>[1]!s_dq_open(B$1,$A2452)</f>
        <v>5440.4</v>
      </c>
      <c r="C2452" s="3">
        <f>[1]!s_dq_open(C$1,$A2452)</f>
        <v>5438.6</v>
      </c>
      <c r="D2452" s="3">
        <f>[1]!s_dq_open(D$1,$A2452)</f>
        <v>5388</v>
      </c>
      <c r="E2452" s="3">
        <f>[1]!s_dq_open(E$1,$A2452)</f>
        <v>5320</v>
      </c>
    </row>
    <row r="2453" spans="1:5" x14ac:dyDescent="0.4">
      <c r="A2453" s="2">
        <v>44225</v>
      </c>
      <c r="B2453" s="3">
        <f>[1]!s_dq_open(B$1,$A2453)</f>
        <v>5406.8</v>
      </c>
      <c r="C2453" s="3">
        <f>[1]!s_dq_open(C$1,$A2453)</f>
        <v>5399.4</v>
      </c>
      <c r="D2453" s="3">
        <f>[1]!s_dq_open(D$1,$A2453)</f>
        <v>5350.2</v>
      </c>
      <c r="E2453" s="3">
        <f>[1]!s_dq_open(E$1,$A2453)</f>
        <v>5279.8</v>
      </c>
    </row>
    <row r="2454" spans="1:5" x14ac:dyDescent="0.4">
      <c r="A2454" s="2">
        <v>44228</v>
      </c>
      <c r="B2454" s="3">
        <f>[1]!s_dq_open(B$1,$A2454)</f>
        <v>5355</v>
      </c>
      <c r="C2454" s="3">
        <f>[1]!s_dq_open(C$1,$A2454)</f>
        <v>5330</v>
      </c>
      <c r="D2454" s="3">
        <f>[1]!s_dq_open(D$1,$A2454)</f>
        <v>5278</v>
      </c>
      <c r="E2454" s="3">
        <f>[1]!s_dq_open(E$1,$A2454)</f>
        <v>5212</v>
      </c>
    </row>
    <row r="2455" spans="1:5" x14ac:dyDescent="0.4">
      <c r="A2455" s="2">
        <v>44229</v>
      </c>
      <c r="B2455" s="3">
        <f>[1]!s_dq_open(B$1,$A2455)</f>
        <v>5418.2</v>
      </c>
      <c r="C2455" s="3">
        <f>[1]!s_dq_open(C$1,$A2455)</f>
        <v>5405</v>
      </c>
      <c r="D2455" s="3">
        <f>[1]!s_dq_open(D$1,$A2455)</f>
        <v>5341</v>
      </c>
      <c r="E2455" s="3">
        <f>[1]!s_dq_open(E$1,$A2455)</f>
        <v>5270.2</v>
      </c>
    </row>
    <row r="2456" spans="1:5" x14ac:dyDescent="0.4">
      <c r="A2456" s="2">
        <v>44230</v>
      </c>
      <c r="B2456" s="3">
        <f>[1]!s_dq_open(B$1,$A2456)</f>
        <v>5467</v>
      </c>
      <c r="C2456" s="3">
        <f>[1]!s_dq_open(C$1,$A2456)</f>
        <v>5458</v>
      </c>
      <c r="D2456" s="3">
        <f>[1]!s_dq_open(D$1,$A2456)</f>
        <v>5389.8</v>
      </c>
      <c r="E2456" s="3">
        <f>[1]!s_dq_open(E$1,$A2456)</f>
        <v>5306.2</v>
      </c>
    </row>
    <row r="2457" spans="1:5" x14ac:dyDescent="0.4">
      <c r="A2457" s="2">
        <v>44231</v>
      </c>
      <c r="B2457" s="3">
        <f>[1]!s_dq_open(B$1,$A2457)</f>
        <v>5447.8</v>
      </c>
      <c r="C2457" s="3">
        <f>[1]!s_dq_open(C$1,$A2457)</f>
        <v>5440</v>
      </c>
      <c r="D2457" s="3">
        <f>[1]!s_dq_open(D$1,$A2457)</f>
        <v>5364.6</v>
      </c>
      <c r="E2457" s="3">
        <f>[1]!s_dq_open(E$1,$A2457)</f>
        <v>5287</v>
      </c>
    </row>
    <row r="2458" spans="1:5" x14ac:dyDescent="0.4">
      <c r="A2458" s="2">
        <v>44232</v>
      </c>
      <c r="B2458" s="3">
        <f>[1]!s_dq_open(B$1,$A2458)</f>
        <v>5490.4</v>
      </c>
      <c r="C2458" s="3">
        <f>[1]!s_dq_open(C$1,$A2458)</f>
        <v>5481.8</v>
      </c>
      <c r="D2458" s="3">
        <f>[1]!s_dq_open(D$1,$A2458)</f>
        <v>5410</v>
      </c>
      <c r="E2458" s="3">
        <f>[1]!s_dq_open(E$1,$A2458)</f>
        <v>5331.6</v>
      </c>
    </row>
    <row r="2459" spans="1:5" x14ac:dyDescent="0.4">
      <c r="A2459" s="2">
        <v>44235</v>
      </c>
      <c r="B2459" s="3">
        <f>[1]!s_dq_open(B$1,$A2459)</f>
        <v>5503.8</v>
      </c>
      <c r="C2459" s="3">
        <f>[1]!s_dq_open(C$1,$A2459)</f>
        <v>5487</v>
      </c>
      <c r="D2459" s="3">
        <f>[1]!s_dq_open(D$1,$A2459)</f>
        <v>5417.2</v>
      </c>
      <c r="E2459" s="3">
        <f>[1]!s_dq_open(E$1,$A2459)</f>
        <v>5343</v>
      </c>
    </row>
    <row r="2460" spans="1:5" x14ac:dyDescent="0.4">
      <c r="A2460" s="2">
        <v>44236</v>
      </c>
      <c r="B2460" s="3">
        <f>[1]!s_dq_open(B$1,$A2460)</f>
        <v>5565.6</v>
      </c>
      <c r="C2460" s="3">
        <f>[1]!s_dq_open(C$1,$A2460)</f>
        <v>5549</v>
      </c>
      <c r="D2460" s="3">
        <f>[1]!s_dq_open(D$1,$A2460)</f>
        <v>5479.8</v>
      </c>
      <c r="E2460" s="3">
        <f>[1]!s_dq_open(E$1,$A2460)</f>
        <v>5423.4</v>
      </c>
    </row>
    <row r="2461" spans="1:5" x14ac:dyDescent="0.4">
      <c r="A2461" s="2">
        <v>44237</v>
      </c>
      <c r="B2461" s="3">
        <f>[1]!s_dq_open(B$1,$A2461)</f>
        <v>5691</v>
      </c>
      <c r="C2461" s="3">
        <f>[1]!s_dq_open(C$1,$A2461)</f>
        <v>5665.6</v>
      </c>
      <c r="D2461" s="3">
        <f>[1]!s_dq_open(D$1,$A2461)</f>
        <v>5599.2</v>
      </c>
      <c r="E2461" s="3">
        <f>[1]!s_dq_open(E$1,$A2461)</f>
        <v>5525</v>
      </c>
    </row>
    <row r="2462" spans="1:5" x14ac:dyDescent="0.4">
      <c r="A2462" s="2">
        <v>44245</v>
      </c>
      <c r="B2462" s="3">
        <f>[1]!s_dq_open(B$1,$A2462)</f>
        <v>5926.2</v>
      </c>
      <c r="C2462" s="3">
        <f>[1]!s_dq_open(C$1,$A2462)</f>
        <v>5899.8</v>
      </c>
      <c r="D2462" s="3">
        <f>[1]!s_dq_open(D$1,$A2462)</f>
        <v>5848.8</v>
      </c>
      <c r="E2462" s="3">
        <f>[1]!s_dq_open(E$1,$A2462)</f>
        <v>5784</v>
      </c>
    </row>
    <row r="2463" spans="1:5" x14ac:dyDescent="0.4">
      <c r="A2463" s="2">
        <v>44246</v>
      </c>
      <c r="B2463" s="3">
        <f>[1]!s_dq_open(B$1,$A2463)</f>
        <v>5726.8</v>
      </c>
      <c r="C2463" s="3">
        <f>[1]!s_dq_open(C$1,$A2463)</f>
        <v>5724.2</v>
      </c>
      <c r="D2463" s="3">
        <f>[1]!s_dq_open(D$1,$A2463)</f>
        <v>5668</v>
      </c>
      <c r="E2463" s="3">
        <f>[1]!s_dq_open(E$1,$A2463)</f>
        <v>5589.8</v>
      </c>
    </row>
    <row r="2464" spans="1:5" x14ac:dyDescent="0.4">
      <c r="A2464" s="2">
        <v>44249</v>
      </c>
      <c r="B2464" s="3">
        <f>[1]!s_dq_open(B$1,$A2464)</f>
        <v>5759</v>
      </c>
      <c r="C2464" s="3">
        <f>[1]!s_dq_open(C$1,$A2464)</f>
        <v>5755.4</v>
      </c>
      <c r="D2464" s="3">
        <f>[1]!s_dq_open(D$1,$A2464)</f>
        <v>5692.2</v>
      </c>
      <c r="E2464" s="3">
        <f>[1]!s_dq_open(E$1,$A2464)</f>
        <v>5618.8</v>
      </c>
    </row>
    <row r="2465" spans="1:5" x14ac:dyDescent="0.4">
      <c r="A2465" s="2">
        <v>44250</v>
      </c>
      <c r="B2465" s="3">
        <f>[1]!s_dq_open(B$1,$A2465)</f>
        <v>5554.6</v>
      </c>
      <c r="C2465" s="3">
        <f>[1]!s_dq_open(C$1,$A2465)</f>
        <v>5534</v>
      </c>
      <c r="D2465" s="3">
        <f>[1]!s_dq_open(D$1,$A2465)</f>
        <v>5500</v>
      </c>
      <c r="E2465" s="3">
        <f>[1]!s_dq_open(E$1,$A2465)</f>
        <v>5436.8</v>
      </c>
    </row>
    <row r="2466" spans="1:5" x14ac:dyDescent="0.4">
      <c r="A2466" s="2">
        <v>44251</v>
      </c>
      <c r="B2466" s="3">
        <f>[1]!s_dq_open(B$1,$A2466)</f>
        <v>5581</v>
      </c>
      <c r="C2466" s="3">
        <f>[1]!s_dq_open(C$1,$A2466)</f>
        <v>5567.2</v>
      </c>
      <c r="D2466" s="3">
        <f>[1]!s_dq_open(D$1,$A2466)</f>
        <v>5522</v>
      </c>
      <c r="E2466" s="3">
        <f>[1]!s_dq_open(E$1,$A2466)</f>
        <v>5440</v>
      </c>
    </row>
    <row r="2467" spans="1:5" x14ac:dyDescent="0.4">
      <c r="A2467" s="2">
        <v>44252</v>
      </c>
      <c r="B2467" s="3">
        <f>[1]!s_dq_open(B$1,$A2467)</f>
        <v>5476.6</v>
      </c>
      <c r="C2467" s="3">
        <f>[1]!s_dq_open(C$1,$A2467)</f>
        <v>5468</v>
      </c>
      <c r="D2467" s="3">
        <f>[1]!s_dq_open(D$1,$A2467)</f>
        <v>5405</v>
      </c>
      <c r="E2467" s="3">
        <f>[1]!s_dq_open(E$1,$A2467)</f>
        <v>5345.8</v>
      </c>
    </row>
    <row r="2468" spans="1:5" x14ac:dyDescent="0.4">
      <c r="A2468" s="2">
        <v>44253</v>
      </c>
      <c r="B2468" s="3">
        <f>[1]!s_dq_open(B$1,$A2468)</f>
        <v>5363</v>
      </c>
      <c r="C2468" s="3">
        <f>[1]!s_dq_open(C$1,$A2468)</f>
        <v>5306.8</v>
      </c>
      <c r="D2468" s="3">
        <f>[1]!s_dq_open(D$1,$A2468)</f>
        <v>5299</v>
      </c>
      <c r="E2468" s="3">
        <f>[1]!s_dq_open(E$1,$A2468)</f>
        <v>5227.6000000000004</v>
      </c>
    </row>
    <row r="2469" spans="1:5" x14ac:dyDescent="0.4">
      <c r="A2469" s="2">
        <v>44256</v>
      </c>
      <c r="B2469" s="3">
        <f>[1]!s_dq_open(B$1,$A2469)</f>
        <v>5359.2</v>
      </c>
      <c r="C2469" s="3">
        <f>[1]!s_dq_open(C$1,$A2469)</f>
        <v>5360</v>
      </c>
      <c r="D2469" s="3">
        <f>[1]!s_dq_open(D$1,$A2469)</f>
        <v>5299.4</v>
      </c>
      <c r="E2469" s="3">
        <f>[1]!s_dq_open(E$1,$A2469)</f>
        <v>5236.2</v>
      </c>
    </row>
    <row r="2470" spans="1:5" x14ac:dyDescent="0.4">
      <c r="A2470" s="2">
        <v>44257</v>
      </c>
      <c r="B2470" s="3">
        <f>[1]!s_dq_open(B$1,$A2470)</f>
        <v>5413.8</v>
      </c>
      <c r="C2470" s="3">
        <f>[1]!s_dq_open(C$1,$A2470)</f>
        <v>5408.8</v>
      </c>
      <c r="D2470" s="3">
        <f>[1]!s_dq_open(D$1,$A2470)</f>
        <v>5355</v>
      </c>
      <c r="E2470" s="3">
        <f>[1]!s_dq_open(E$1,$A2470)</f>
        <v>5282.6</v>
      </c>
    </row>
    <row r="2471" spans="1:5" x14ac:dyDescent="0.4">
      <c r="A2471" s="2">
        <v>44258</v>
      </c>
      <c r="B2471" s="3">
        <f>[1]!s_dq_open(B$1,$A2471)</f>
        <v>5299.4</v>
      </c>
      <c r="C2471" s="3">
        <f>[1]!s_dq_open(C$1,$A2471)</f>
        <v>5294.8</v>
      </c>
      <c r="D2471" s="3">
        <f>[1]!s_dq_open(D$1,$A2471)</f>
        <v>5240</v>
      </c>
      <c r="E2471" s="3">
        <f>[1]!s_dq_open(E$1,$A2471)</f>
        <v>5175</v>
      </c>
    </row>
    <row r="2472" spans="1:5" x14ac:dyDescent="0.4">
      <c r="A2472" s="2">
        <v>44259</v>
      </c>
      <c r="B2472" s="3">
        <f>[1]!s_dq_open(B$1,$A2472)</f>
        <v>5363.4</v>
      </c>
      <c r="C2472" s="3">
        <f>[1]!s_dq_open(C$1,$A2472)</f>
        <v>5335.6</v>
      </c>
      <c r="D2472" s="3">
        <f>[1]!s_dq_open(D$1,$A2472)</f>
        <v>5297.2</v>
      </c>
      <c r="E2472" s="3">
        <f>[1]!s_dq_open(E$1,$A2472)</f>
        <v>5230</v>
      </c>
    </row>
    <row r="2473" spans="1:5" x14ac:dyDescent="0.4">
      <c r="A2473" s="2">
        <v>44260</v>
      </c>
      <c r="B2473" s="3">
        <f>[1]!s_dq_open(B$1,$A2473)</f>
        <v>5200</v>
      </c>
      <c r="C2473" s="3">
        <f>[1]!s_dq_open(C$1,$A2473)</f>
        <v>5178.8</v>
      </c>
      <c r="D2473" s="3">
        <f>[1]!s_dq_open(D$1,$A2473)</f>
        <v>5142.3999999999996</v>
      </c>
      <c r="E2473" s="3">
        <f>[1]!s_dq_open(E$1,$A2473)</f>
        <v>5076.2</v>
      </c>
    </row>
    <row r="2474" spans="1:5" x14ac:dyDescent="0.4">
      <c r="A2474" s="2">
        <v>44263</v>
      </c>
      <c r="B2474" s="3">
        <f>[1]!s_dq_open(B$1,$A2474)</f>
        <v>5291.2</v>
      </c>
      <c r="C2474" s="3">
        <f>[1]!s_dq_open(C$1,$A2474)</f>
        <v>5279</v>
      </c>
      <c r="D2474" s="3">
        <f>[1]!s_dq_open(D$1,$A2474)</f>
        <v>5227</v>
      </c>
      <c r="E2474" s="3">
        <f>[1]!s_dq_open(E$1,$A2474)</f>
        <v>5151</v>
      </c>
    </row>
    <row r="2475" spans="1:5" x14ac:dyDescent="0.4">
      <c r="A2475" s="2">
        <v>44264</v>
      </c>
      <c r="B2475" s="3">
        <f>[1]!s_dq_open(B$1,$A2475)</f>
        <v>5063</v>
      </c>
      <c r="C2475" s="3">
        <f>[1]!s_dq_open(C$1,$A2475)</f>
        <v>5053.3999999999996</v>
      </c>
      <c r="D2475" s="3">
        <f>[1]!s_dq_open(D$1,$A2475)</f>
        <v>4997</v>
      </c>
      <c r="E2475" s="3">
        <f>[1]!s_dq_open(E$1,$A2475)</f>
        <v>4922.2</v>
      </c>
    </row>
    <row r="2476" spans="1:5" x14ac:dyDescent="0.4">
      <c r="A2476" s="2">
        <v>44265</v>
      </c>
      <c r="B2476" s="3">
        <f>[1]!s_dq_open(B$1,$A2476)</f>
        <v>5031.8</v>
      </c>
      <c r="C2476" s="3">
        <f>[1]!s_dq_open(C$1,$A2476)</f>
        <v>5027.8</v>
      </c>
      <c r="D2476" s="3">
        <f>[1]!s_dq_open(D$1,$A2476)</f>
        <v>4973</v>
      </c>
      <c r="E2476" s="3">
        <f>[1]!s_dq_open(E$1,$A2476)</f>
        <v>4910</v>
      </c>
    </row>
    <row r="2477" spans="1:5" x14ac:dyDescent="0.4">
      <c r="A2477" s="2">
        <v>44266</v>
      </c>
      <c r="B2477" s="3">
        <f>[1]!s_dq_open(B$1,$A2477)</f>
        <v>5012.3999999999996</v>
      </c>
      <c r="C2477" s="3">
        <f>[1]!s_dq_open(C$1,$A2477)</f>
        <v>5000</v>
      </c>
      <c r="D2477" s="3">
        <f>[1]!s_dq_open(D$1,$A2477)</f>
        <v>4946</v>
      </c>
      <c r="E2477" s="3">
        <f>[1]!s_dq_open(E$1,$A2477)</f>
        <v>4883.8</v>
      </c>
    </row>
    <row r="2478" spans="1:5" x14ac:dyDescent="0.4">
      <c r="A2478" s="2">
        <v>44267</v>
      </c>
      <c r="B2478" s="3">
        <f>[1]!s_dq_open(B$1,$A2478)</f>
        <v>5127.2</v>
      </c>
      <c r="C2478" s="3">
        <f>[1]!s_dq_open(C$1,$A2478)</f>
        <v>5105</v>
      </c>
      <c r="D2478" s="3">
        <f>[1]!s_dq_open(D$1,$A2478)</f>
        <v>5050.8</v>
      </c>
      <c r="E2478" s="3">
        <f>[1]!s_dq_open(E$1,$A2478)</f>
        <v>4980.2</v>
      </c>
    </row>
    <row r="2479" spans="1:5" x14ac:dyDescent="0.4">
      <c r="A2479" s="2">
        <v>44270</v>
      </c>
      <c r="B2479" s="3">
        <f>[1]!s_dq_open(B$1,$A2479)</f>
        <v>5100</v>
      </c>
      <c r="C2479" s="3">
        <f>[1]!s_dq_open(C$1,$A2479)</f>
        <v>5086.3999999999996</v>
      </c>
      <c r="D2479" s="3">
        <f>[1]!s_dq_open(D$1,$A2479)</f>
        <v>5028</v>
      </c>
      <c r="E2479" s="3">
        <f>[1]!s_dq_open(E$1,$A2479)</f>
        <v>4952.3999999999996</v>
      </c>
    </row>
    <row r="2480" spans="1:5" x14ac:dyDescent="0.4">
      <c r="A2480" s="2">
        <v>44271</v>
      </c>
      <c r="B2480" s="3">
        <f>[1]!s_dq_open(B$1,$A2480)</f>
        <v>5043.8</v>
      </c>
      <c r="C2480" s="3">
        <f>[1]!s_dq_open(C$1,$A2480)</f>
        <v>5019.8</v>
      </c>
      <c r="D2480" s="3">
        <f>[1]!s_dq_open(D$1,$A2480)</f>
        <v>4970.2</v>
      </c>
      <c r="E2480" s="3">
        <f>[1]!s_dq_open(E$1,$A2480)</f>
        <v>4890.8</v>
      </c>
    </row>
    <row r="2481" spans="1:5" x14ac:dyDescent="0.4">
      <c r="A2481" s="2">
        <v>44272</v>
      </c>
      <c r="B2481" s="3">
        <f>[1]!s_dq_open(B$1,$A2481)</f>
        <v>5041</v>
      </c>
      <c r="C2481" s="3">
        <f>[1]!s_dq_open(C$1,$A2481)</f>
        <v>5014</v>
      </c>
      <c r="D2481" s="3">
        <f>[1]!s_dq_open(D$1,$A2481)</f>
        <v>4964.3999999999996</v>
      </c>
      <c r="E2481" s="3">
        <f>[1]!s_dq_open(E$1,$A2481)</f>
        <v>4891.8</v>
      </c>
    </row>
    <row r="2482" spans="1:5" x14ac:dyDescent="0.4">
      <c r="A2482" s="2">
        <v>44273</v>
      </c>
      <c r="B2482" s="3">
        <f>[1]!s_dq_open(B$1,$A2482)</f>
        <v>5098</v>
      </c>
      <c r="C2482" s="3">
        <f>[1]!s_dq_open(C$1,$A2482)</f>
        <v>5053.3999999999996</v>
      </c>
      <c r="D2482" s="3">
        <f>[1]!s_dq_open(D$1,$A2482)</f>
        <v>5006.8</v>
      </c>
      <c r="E2482" s="3">
        <f>[1]!s_dq_open(E$1,$A2482)</f>
        <v>4909.6000000000004</v>
      </c>
    </row>
    <row r="2483" spans="1:5" x14ac:dyDescent="0.4">
      <c r="A2483" s="2">
        <v>44274</v>
      </c>
      <c r="B2483" s="3">
        <f>[1]!s_dq_open(B$1,$A2483)</f>
        <v>5072</v>
      </c>
      <c r="C2483" s="3">
        <f>[1]!s_dq_open(C$1,$A2483)</f>
        <v>5016</v>
      </c>
      <c r="D2483" s="3">
        <f>[1]!s_dq_open(D$1,$A2483)</f>
        <v>4950</v>
      </c>
      <c r="E2483" s="3">
        <f>[1]!s_dq_open(E$1,$A2483)</f>
        <v>4860.8</v>
      </c>
    </row>
    <row r="2484" spans="1:5" x14ac:dyDescent="0.4">
      <c r="A2484" s="2">
        <v>44277</v>
      </c>
      <c r="B2484" s="3">
        <f>[1]!s_dq_open(B$1,$A2484)</f>
        <v>4950</v>
      </c>
      <c r="C2484" s="3">
        <f>[1]!s_dq_open(C$1,$A2484)</f>
        <v>4924.6000000000004</v>
      </c>
      <c r="D2484" s="3">
        <f>[1]!s_dq_open(D$1,$A2484)</f>
        <v>4882.8</v>
      </c>
      <c r="E2484" s="3">
        <f>[1]!s_dq_open(E$1,$A2484)</f>
        <v>4797.6000000000004</v>
      </c>
    </row>
    <row r="2485" spans="1:5" x14ac:dyDescent="0.4">
      <c r="A2485" s="2">
        <v>44278</v>
      </c>
      <c r="B2485" s="3">
        <f>[1]!s_dq_open(B$1,$A2485)</f>
        <v>5010</v>
      </c>
      <c r="C2485" s="3">
        <f>[1]!s_dq_open(C$1,$A2485)</f>
        <v>4983.8</v>
      </c>
      <c r="D2485" s="3">
        <f>[1]!s_dq_open(D$1,$A2485)</f>
        <v>4939.6000000000004</v>
      </c>
      <c r="E2485" s="3">
        <f>[1]!s_dq_open(E$1,$A2485)</f>
        <v>4849</v>
      </c>
    </row>
    <row r="2486" spans="1:5" x14ac:dyDescent="0.4">
      <c r="A2486" s="2">
        <v>44279</v>
      </c>
      <c r="B2486" s="3">
        <f>[1]!s_dq_open(B$1,$A2486)</f>
        <v>4964.6000000000004</v>
      </c>
      <c r="C2486" s="3">
        <f>[1]!s_dq_open(C$1,$A2486)</f>
        <v>4933.8</v>
      </c>
      <c r="D2486" s="3">
        <f>[1]!s_dq_open(D$1,$A2486)</f>
        <v>4890</v>
      </c>
      <c r="E2486" s="3">
        <f>[1]!s_dq_open(E$1,$A2486)</f>
        <v>4800</v>
      </c>
    </row>
    <row r="2487" spans="1:5" x14ac:dyDescent="0.4">
      <c r="A2487" s="2">
        <v>44280</v>
      </c>
      <c r="B2487" s="3">
        <f>[1]!s_dq_open(B$1,$A2487)</f>
        <v>4909.8</v>
      </c>
      <c r="C2487" s="3">
        <f>[1]!s_dq_open(C$1,$A2487)</f>
        <v>4866.3999999999996</v>
      </c>
      <c r="D2487" s="3">
        <f>[1]!s_dq_open(D$1,$A2487)</f>
        <v>4839.8</v>
      </c>
      <c r="E2487" s="3">
        <f>[1]!s_dq_open(E$1,$A2487)</f>
        <v>4760.6000000000004</v>
      </c>
    </row>
    <row r="2488" spans="1:5" x14ac:dyDescent="0.4">
      <c r="A2488" s="2">
        <v>44281</v>
      </c>
      <c r="B2488" s="3">
        <f>[1]!s_dq_open(B$1,$A2488)</f>
        <v>4941</v>
      </c>
      <c r="C2488" s="3">
        <f>[1]!s_dq_open(C$1,$A2488)</f>
        <v>4911.2</v>
      </c>
      <c r="D2488" s="3">
        <f>[1]!s_dq_open(D$1,$A2488)</f>
        <v>4880</v>
      </c>
      <c r="E2488" s="3">
        <f>[1]!s_dq_open(E$1,$A2488)</f>
        <v>4789.3999999999996</v>
      </c>
    </row>
    <row r="2489" spans="1:5" x14ac:dyDescent="0.4">
      <c r="A2489" s="2">
        <v>44284</v>
      </c>
      <c r="B2489" s="3">
        <f>[1]!s_dq_open(B$1,$A2489)</f>
        <v>5026.3999999999996</v>
      </c>
      <c r="C2489" s="3">
        <f>[1]!s_dq_open(C$1,$A2489)</f>
        <v>5011.2</v>
      </c>
      <c r="D2489" s="3">
        <f>[1]!s_dq_open(D$1,$A2489)</f>
        <v>4960</v>
      </c>
      <c r="E2489" s="3">
        <f>[1]!s_dq_open(E$1,$A2489)</f>
        <v>4881.8</v>
      </c>
    </row>
    <row r="2490" spans="1:5" x14ac:dyDescent="0.4">
      <c r="A2490" s="2">
        <v>44285</v>
      </c>
      <c r="B2490" s="3">
        <f>[1]!s_dq_open(B$1,$A2490)</f>
        <v>5015.8</v>
      </c>
      <c r="C2490" s="3">
        <f>[1]!s_dq_open(C$1,$A2490)</f>
        <v>4980.6000000000004</v>
      </c>
      <c r="D2490" s="3">
        <f>[1]!s_dq_open(D$1,$A2490)</f>
        <v>4945.3999999999996</v>
      </c>
      <c r="E2490" s="3">
        <f>[1]!s_dq_open(E$1,$A2490)</f>
        <v>4863</v>
      </c>
    </row>
    <row r="2491" spans="1:5" x14ac:dyDescent="0.4">
      <c r="A2491" s="2">
        <v>44286</v>
      </c>
      <c r="B2491" s="3">
        <f>[1]!s_dq_open(B$1,$A2491)</f>
        <v>5043.8</v>
      </c>
      <c r="C2491" s="3">
        <f>[1]!s_dq_open(C$1,$A2491)</f>
        <v>5015.6000000000004</v>
      </c>
      <c r="D2491" s="3">
        <f>[1]!s_dq_open(D$1,$A2491)</f>
        <v>4977</v>
      </c>
      <c r="E2491" s="3">
        <f>[1]!s_dq_open(E$1,$A2491)</f>
        <v>4885.8</v>
      </c>
    </row>
    <row r="2492" spans="1:5" x14ac:dyDescent="0.4">
      <c r="A2492" s="2">
        <v>44287</v>
      </c>
      <c r="B2492" s="3">
        <f>[1]!s_dq_open(B$1,$A2492)</f>
        <v>5035.6000000000004</v>
      </c>
      <c r="C2492" s="3">
        <f>[1]!s_dq_open(C$1,$A2492)</f>
        <v>5002.2</v>
      </c>
      <c r="D2492" s="3">
        <f>[1]!s_dq_open(D$1,$A2492)</f>
        <v>4972.8</v>
      </c>
      <c r="E2492" s="3">
        <f>[1]!s_dq_open(E$1,$A2492)</f>
        <v>4895.2</v>
      </c>
    </row>
    <row r="2493" spans="1:5" x14ac:dyDescent="0.4">
      <c r="A2493" s="2">
        <v>44288</v>
      </c>
      <c r="B2493" s="3">
        <f>[1]!s_dq_open(B$1,$A2493)</f>
        <v>5106.2</v>
      </c>
      <c r="C2493" s="3">
        <f>[1]!s_dq_open(C$1,$A2493)</f>
        <v>5092.6000000000004</v>
      </c>
      <c r="D2493" s="3">
        <f>[1]!s_dq_open(D$1,$A2493)</f>
        <v>5033</v>
      </c>
      <c r="E2493" s="3">
        <f>[1]!s_dq_open(E$1,$A2493)</f>
        <v>4944</v>
      </c>
    </row>
    <row r="2494" spans="1:5" x14ac:dyDescent="0.4">
      <c r="A2494" s="2">
        <v>44292</v>
      </c>
      <c r="B2494" s="3">
        <f>[1]!s_dq_open(B$1,$A2494)</f>
        <v>5150</v>
      </c>
      <c r="C2494" s="3">
        <f>[1]!s_dq_open(C$1,$A2494)</f>
        <v>5114</v>
      </c>
      <c r="D2494" s="3">
        <f>[1]!s_dq_open(D$1,$A2494)</f>
        <v>5080.6000000000004</v>
      </c>
      <c r="E2494" s="3">
        <f>[1]!s_dq_open(E$1,$A2494)</f>
        <v>4975.3999999999996</v>
      </c>
    </row>
    <row r="2495" spans="1:5" x14ac:dyDescent="0.4">
      <c r="A2495" s="2">
        <v>44293</v>
      </c>
      <c r="B2495" s="3">
        <f>[1]!s_dq_open(B$1,$A2495)</f>
        <v>5111</v>
      </c>
      <c r="C2495" s="3">
        <f>[1]!s_dq_open(C$1,$A2495)</f>
        <v>5085.8</v>
      </c>
      <c r="D2495" s="3">
        <f>[1]!s_dq_open(D$1,$A2495)</f>
        <v>5041</v>
      </c>
      <c r="E2495" s="3">
        <f>[1]!s_dq_open(E$1,$A2495)</f>
        <v>4950.6000000000004</v>
      </c>
    </row>
    <row r="2496" spans="1:5" x14ac:dyDescent="0.4">
      <c r="A2496" s="2">
        <v>44294</v>
      </c>
      <c r="B2496" s="3">
        <f>[1]!s_dq_open(B$1,$A2496)</f>
        <v>5050</v>
      </c>
      <c r="C2496" s="3">
        <f>[1]!s_dq_open(C$1,$A2496)</f>
        <v>5022.6000000000004</v>
      </c>
      <c r="D2496" s="3">
        <f>[1]!s_dq_open(D$1,$A2496)</f>
        <v>4981.2</v>
      </c>
      <c r="E2496" s="3">
        <f>[1]!s_dq_open(E$1,$A2496)</f>
        <v>4888.2</v>
      </c>
    </row>
    <row r="2497" spans="1:5" x14ac:dyDescent="0.4">
      <c r="A2497" s="2">
        <v>44295</v>
      </c>
      <c r="B2497" s="3">
        <f>[1]!s_dq_open(B$1,$A2497)</f>
        <v>5075</v>
      </c>
      <c r="C2497" s="3">
        <f>[1]!s_dq_open(C$1,$A2497)</f>
        <v>5037.3999999999996</v>
      </c>
      <c r="D2497" s="3">
        <f>[1]!s_dq_open(D$1,$A2497)</f>
        <v>4995.2</v>
      </c>
      <c r="E2497" s="3">
        <f>[1]!s_dq_open(E$1,$A2497)</f>
        <v>4902.8</v>
      </c>
    </row>
    <row r="2498" spans="1:5" x14ac:dyDescent="0.4">
      <c r="A2498" s="2">
        <v>44298</v>
      </c>
      <c r="B2498" s="3">
        <f>[1]!s_dq_open(B$1,$A2498)</f>
        <v>5026</v>
      </c>
      <c r="C2498" s="3">
        <f>[1]!s_dq_open(C$1,$A2498)</f>
        <v>4976</v>
      </c>
      <c r="D2498" s="3">
        <f>[1]!s_dq_open(D$1,$A2498)</f>
        <v>4938.2</v>
      </c>
      <c r="E2498" s="3">
        <f>[1]!s_dq_open(E$1,$A2498)</f>
        <v>4850.2</v>
      </c>
    </row>
    <row r="2499" spans="1:5" x14ac:dyDescent="0.4">
      <c r="A2499" s="2">
        <v>44299</v>
      </c>
      <c r="B2499" s="3">
        <f>[1]!s_dq_open(B$1,$A2499)</f>
        <v>4966.2</v>
      </c>
      <c r="C2499" s="3">
        <f>[1]!s_dq_open(C$1,$A2499)</f>
        <v>4918</v>
      </c>
      <c r="D2499" s="3">
        <f>[1]!s_dq_open(D$1,$A2499)</f>
        <v>4891.2</v>
      </c>
      <c r="E2499" s="3">
        <f>[1]!s_dq_open(E$1,$A2499)</f>
        <v>4784.8</v>
      </c>
    </row>
    <row r="2500" spans="1:5" x14ac:dyDescent="0.4">
      <c r="A2500" s="2">
        <v>44300</v>
      </c>
      <c r="B2500" s="3">
        <f>[1]!s_dq_open(B$1,$A2500)</f>
        <v>4958.3999999999996</v>
      </c>
      <c r="C2500" s="3">
        <f>[1]!s_dq_open(C$1,$A2500)</f>
        <v>4920</v>
      </c>
      <c r="D2500" s="3">
        <f>[1]!s_dq_open(D$1,$A2500)</f>
        <v>4877</v>
      </c>
      <c r="E2500" s="3">
        <f>[1]!s_dq_open(E$1,$A2500)</f>
        <v>4789.2</v>
      </c>
    </row>
    <row r="2501" spans="1:5" x14ac:dyDescent="0.4">
      <c r="A2501" s="2">
        <v>44301</v>
      </c>
      <c r="B2501" s="3">
        <f>[1]!s_dq_open(B$1,$A2501)</f>
        <v>4968.2</v>
      </c>
      <c r="C2501" s="3">
        <f>[1]!s_dq_open(C$1,$A2501)</f>
        <v>4928.3999999999996</v>
      </c>
      <c r="D2501" s="3">
        <f>[1]!s_dq_open(D$1,$A2501)</f>
        <v>4880</v>
      </c>
      <c r="E2501" s="3">
        <f>[1]!s_dq_open(E$1,$A2501)</f>
        <v>4796</v>
      </c>
    </row>
    <row r="2502" spans="1:5" x14ac:dyDescent="0.4">
      <c r="A2502" s="2">
        <v>44302</v>
      </c>
      <c r="B2502" s="3">
        <f>[1]!s_dq_open(B$1,$A2502)</f>
        <v>4963.6000000000004</v>
      </c>
      <c r="C2502" s="3">
        <f>[1]!s_dq_open(C$1,$A2502)</f>
        <v>4933</v>
      </c>
      <c r="D2502" s="3">
        <f>[1]!s_dq_open(D$1,$A2502)</f>
        <v>4890.6000000000004</v>
      </c>
      <c r="E2502" s="3">
        <f>[1]!s_dq_open(E$1,$A2502)</f>
        <v>4790</v>
      </c>
    </row>
    <row r="2503" spans="1:5" x14ac:dyDescent="0.4">
      <c r="A2503" s="2">
        <v>44305</v>
      </c>
      <c r="B2503" s="3">
        <f>[1]!s_dq_open(B$1,$A2503)</f>
        <v>4932</v>
      </c>
      <c r="C2503" s="3">
        <f>[1]!s_dq_open(C$1,$A2503)</f>
        <v>4900</v>
      </c>
      <c r="D2503" s="3">
        <f>[1]!s_dq_open(D$1,$A2503)</f>
        <v>4799</v>
      </c>
      <c r="E2503" s="3">
        <f>[1]!s_dq_open(E$1,$A2503)</f>
        <v>4730</v>
      </c>
    </row>
    <row r="2504" spans="1:5" x14ac:dyDescent="0.4">
      <c r="A2504" s="2">
        <v>44306</v>
      </c>
      <c r="B2504" s="3">
        <f>[1]!s_dq_open(B$1,$A2504)</f>
        <v>5050</v>
      </c>
      <c r="C2504" s="3">
        <f>[1]!s_dq_open(C$1,$A2504)</f>
        <v>5011.2</v>
      </c>
      <c r="D2504" s="3">
        <f>[1]!s_dq_open(D$1,$A2504)</f>
        <v>4917.8</v>
      </c>
      <c r="E2504" s="3">
        <f>[1]!s_dq_open(E$1,$A2504)</f>
        <v>4872.2</v>
      </c>
    </row>
    <row r="2505" spans="1:5" x14ac:dyDescent="0.4">
      <c r="A2505" s="2">
        <v>44307</v>
      </c>
      <c r="B2505" s="3">
        <f>[1]!s_dq_open(B$1,$A2505)</f>
        <v>5040</v>
      </c>
      <c r="C2505" s="3">
        <f>[1]!s_dq_open(C$1,$A2505)</f>
        <v>5000</v>
      </c>
      <c r="D2505" s="3">
        <f>[1]!s_dq_open(D$1,$A2505)</f>
        <v>4902.2</v>
      </c>
      <c r="E2505" s="3">
        <f>[1]!s_dq_open(E$1,$A2505)</f>
        <v>4850.3999999999996</v>
      </c>
    </row>
    <row r="2506" spans="1:5" x14ac:dyDescent="0.4">
      <c r="A2506" s="2">
        <v>44308</v>
      </c>
      <c r="B2506" s="3">
        <f>[1]!s_dq_open(B$1,$A2506)</f>
        <v>5095</v>
      </c>
      <c r="C2506" s="3">
        <f>[1]!s_dq_open(C$1,$A2506)</f>
        <v>5045</v>
      </c>
      <c r="D2506" s="3">
        <f>[1]!s_dq_open(D$1,$A2506)</f>
        <v>4943</v>
      </c>
      <c r="E2506" s="3">
        <f>[1]!s_dq_open(E$1,$A2506)</f>
        <v>4907</v>
      </c>
    </row>
    <row r="2507" spans="1:5" x14ac:dyDescent="0.4">
      <c r="A2507" s="2">
        <v>44309</v>
      </c>
      <c r="B2507" s="3">
        <f>[1]!s_dq_open(B$1,$A2507)</f>
        <v>5070</v>
      </c>
      <c r="C2507" s="3">
        <f>[1]!s_dq_open(C$1,$A2507)</f>
        <v>5019.2</v>
      </c>
      <c r="D2507" s="3">
        <f>[1]!s_dq_open(D$1,$A2507)</f>
        <v>4918.6000000000004</v>
      </c>
      <c r="E2507" s="3">
        <f>[1]!s_dq_open(E$1,$A2507)</f>
        <v>4866</v>
      </c>
    </row>
    <row r="2508" spans="1:5" x14ac:dyDescent="0.4">
      <c r="A2508" s="2">
        <v>44312</v>
      </c>
      <c r="B2508" s="3">
        <f>[1]!s_dq_open(B$1,$A2508)</f>
        <v>5140</v>
      </c>
      <c r="C2508" s="3">
        <f>[1]!s_dq_open(C$1,$A2508)</f>
        <v>5094</v>
      </c>
      <c r="D2508" s="3">
        <f>[1]!s_dq_open(D$1,$A2508)</f>
        <v>4995.3999999999996</v>
      </c>
      <c r="E2508" s="3">
        <f>[1]!s_dq_open(E$1,$A2508)</f>
        <v>4948.6000000000004</v>
      </c>
    </row>
    <row r="2509" spans="1:5" x14ac:dyDescent="0.4">
      <c r="A2509" s="2">
        <v>44313</v>
      </c>
      <c r="B2509" s="3">
        <f>[1]!s_dq_open(B$1,$A2509)</f>
        <v>5064</v>
      </c>
      <c r="C2509" s="3">
        <f>[1]!s_dq_open(C$1,$A2509)</f>
        <v>5011.3999999999996</v>
      </c>
      <c r="D2509" s="3">
        <f>[1]!s_dq_open(D$1,$A2509)</f>
        <v>4903</v>
      </c>
      <c r="E2509" s="3">
        <f>[1]!s_dq_open(E$1,$A2509)</f>
        <v>4865</v>
      </c>
    </row>
    <row r="2510" spans="1:5" x14ac:dyDescent="0.4">
      <c r="A2510" s="2">
        <v>44314</v>
      </c>
      <c r="B2510" s="3">
        <f>[1]!s_dq_open(B$1,$A2510)</f>
        <v>5036.6000000000004</v>
      </c>
      <c r="C2510" s="3">
        <f>[1]!s_dq_open(C$1,$A2510)</f>
        <v>5000</v>
      </c>
      <c r="D2510" s="3">
        <f>[1]!s_dq_open(D$1,$A2510)</f>
        <v>4900</v>
      </c>
      <c r="E2510" s="3">
        <f>[1]!s_dq_open(E$1,$A2510)</f>
        <v>4862.6000000000004</v>
      </c>
    </row>
    <row r="2511" spans="1:5" x14ac:dyDescent="0.4">
      <c r="A2511" s="2">
        <v>44315</v>
      </c>
      <c r="B2511" s="3">
        <f>[1]!s_dq_open(B$1,$A2511)</f>
        <v>5120.2</v>
      </c>
      <c r="C2511" s="3">
        <f>[1]!s_dq_open(C$1,$A2511)</f>
        <v>5066</v>
      </c>
      <c r="D2511" s="3">
        <f>[1]!s_dq_open(D$1,$A2511)</f>
        <v>4972.3999999999996</v>
      </c>
      <c r="E2511" s="3">
        <f>[1]!s_dq_open(E$1,$A2511)</f>
        <v>4933.8</v>
      </c>
    </row>
    <row r="2512" spans="1:5" x14ac:dyDescent="0.4">
      <c r="A2512" s="2">
        <v>44316</v>
      </c>
      <c r="B2512" s="3">
        <f>[1]!s_dq_open(B$1,$A2512)</f>
        <v>5145</v>
      </c>
      <c r="C2512" s="3">
        <f>[1]!s_dq_open(C$1,$A2512)</f>
        <v>5105</v>
      </c>
      <c r="D2512" s="3">
        <f>[1]!s_dq_open(D$1,$A2512)</f>
        <v>5003</v>
      </c>
      <c r="E2512" s="3">
        <f>[1]!s_dq_open(E$1,$A2512)</f>
        <v>4953</v>
      </c>
    </row>
    <row r="2513" spans="1:5" x14ac:dyDescent="0.4">
      <c r="A2513" s="2">
        <v>44322</v>
      </c>
      <c r="B2513" s="3">
        <f>[1]!s_dq_open(B$1,$A2513)</f>
        <v>5102</v>
      </c>
      <c r="C2513" s="3">
        <f>[1]!s_dq_open(C$1,$A2513)</f>
        <v>5077.2</v>
      </c>
      <c r="D2513" s="3">
        <f>[1]!s_dq_open(D$1,$A2513)</f>
        <v>4963.2</v>
      </c>
      <c r="E2513" s="3">
        <f>[1]!s_dq_open(E$1,$A2513)</f>
        <v>4925.8</v>
      </c>
    </row>
    <row r="2514" spans="1:5" x14ac:dyDescent="0.4">
      <c r="A2514" s="2">
        <v>44323</v>
      </c>
      <c r="B2514" s="3">
        <f>[1]!s_dq_open(B$1,$A2514)</f>
        <v>5064</v>
      </c>
      <c r="C2514" s="3">
        <f>[1]!s_dq_open(C$1,$A2514)</f>
        <v>5031.2</v>
      </c>
      <c r="D2514" s="3">
        <f>[1]!s_dq_open(D$1,$A2514)</f>
        <v>4930.3999999999996</v>
      </c>
      <c r="E2514" s="3">
        <f>[1]!s_dq_open(E$1,$A2514)</f>
        <v>4880.2</v>
      </c>
    </row>
    <row r="2515" spans="1:5" x14ac:dyDescent="0.4">
      <c r="A2515" s="2">
        <v>44326</v>
      </c>
      <c r="B2515" s="3">
        <f>[1]!s_dq_open(B$1,$A2515)</f>
        <v>4998</v>
      </c>
      <c r="C2515" s="3">
        <f>[1]!s_dq_open(C$1,$A2515)</f>
        <v>4966.8</v>
      </c>
      <c r="D2515" s="3">
        <f>[1]!s_dq_open(D$1,$A2515)</f>
        <v>4881.3999999999996</v>
      </c>
      <c r="E2515" s="3">
        <f>[1]!s_dq_open(E$1,$A2515)</f>
        <v>4823.8</v>
      </c>
    </row>
    <row r="2516" spans="1:5" x14ac:dyDescent="0.4">
      <c r="A2516" s="2">
        <v>44327</v>
      </c>
      <c r="B2516" s="3">
        <f>[1]!s_dq_open(B$1,$A2516)</f>
        <v>4956.2</v>
      </c>
      <c r="C2516" s="3">
        <f>[1]!s_dq_open(C$1,$A2516)</f>
        <v>4922.6000000000004</v>
      </c>
      <c r="D2516" s="3">
        <f>[1]!s_dq_open(D$1,$A2516)</f>
        <v>4831</v>
      </c>
      <c r="E2516" s="3">
        <f>[1]!s_dq_open(E$1,$A2516)</f>
        <v>4799</v>
      </c>
    </row>
    <row r="2517" spans="1:5" x14ac:dyDescent="0.4">
      <c r="A2517" s="2">
        <v>44328</v>
      </c>
      <c r="B2517" s="3">
        <f>[1]!s_dq_open(B$1,$A2517)</f>
        <v>5004.6000000000004</v>
      </c>
      <c r="C2517" s="3">
        <f>[1]!s_dq_open(C$1,$A2517)</f>
        <v>4978.6000000000004</v>
      </c>
      <c r="D2517" s="3">
        <f>[1]!s_dq_open(D$1,$A2517)</f>
        <v>4875</v>
      </c>
      <c r="E2517" s="3">
        <f>[1]!s_dq_open(E$1,$A2517)</f>
        <v>4852</v>
      </c>
    </row>
    <row r="2518" spans="1:5" x14ac:dyDescent="0.4">
      <c r="A2518" s="2">
        <v>44329</v>
      </c>
      <c r="B2518" s="3">
        <f>[1]!s_dq_open(B$1,$A2518)</f>
        <v>5000</v>
      </c>
      <c r="C2518" s="3">
        <f>[1]!s_dq_open(C$1,$A2518)</f>
        <v>4972</v>
      </c>
      <c r="D2518" s="3">
        <f>[1]!s_dq_open(D$1,$A2518)</f>
        <v>4885.6000000000004</v>
      </c>
      <c r="E2518" s="3">
        <f>[1]!s_dq_open(E$1,$A2518)</f>
        <v>4845</v>
      </c>
    </row>
    <row r="2519" spans="1:5" x14ac:dyDescent="0.4">
      <c r="A2519" s="2">
        <v>44330</v>
      </c>
      <c r="B2519" s="3">
        <f>[1]!s_dq_open(B$1,$A2519)</f>
        <v>5008.8</v>
      </c>
      <c r="C2519" s="3">
        <f>[1]!s_dq_open(C$1,$A2519)</f>
        <v>4979</v>
      </c>
      <c r="D2519" s="3">
        <f>[1]!s_dq_open(D$1,$A2519)</f>
        <v>4880</v>
      </c>
      <c r="E2519" s="3">
        <f>[1]!s_dq_open(E$1,$A2519)</f>
        <v>4827.3999999999996</v>
      </c>
    </row>
    <row r="2520" spans="1:5" x14ac:dyDescent="0.4">
      <c r="A2520" s="2">
        <v>44333</v>
      </c>
      <c r="B2520" s="3">
        <f>[1]!s_dq_open(B$1,$A2520)</f>
        <v>5118</v>
      </c>
      <c r="C2520" s="3">
        <f>[1]!s_dq_open(C$1,$A2520)</f>
        <v>5092.6000000000004</v>
      </c>
      <c r="D2520" s="3">
        <f>[1]!s_dq_open(D$1,$A2520)</f>
        <v>4990.8</v>
      </c>
      <c r="E2520" s="3">
        <f>[1]!s_dq_open(E$1,$A2520)</f>
        <v>4965</v>
      </c>
    </row>
    <row r="2521" spans="1:5" x14ac:dyDescent="0.4">
      <c r="A2521" s="2">
        <v>44334</v>
      </c>
      <c r="B2521" s="3">
        <f>[1]!s_dq_open(B$1,$A2521)</f>
        <v>5200.8</v>
      </c>
      <c r="C2521" s="3">
        <f>[1]!s_dq_open(C$1,$A2521)</f>
        <v>5165.2</v>
      </c>
      <c r="D2521" s="3">
        <f>[1]!s_dq_open(D$1,$A2521)</f>
        <v>5080.2</v>
      </c>
      <c r="E2521" s="3">
        <f>[1]!s_dq_open(E$1,$A2521)</f>
        <v>5041.6000000000004</v>
      </c>
    </row>
    <row r="2522" spans="1:5" x14ac:dyDescent="0.4">
      <c r="A2522" s="2">
        <v>44335</v>
      </c>
      <c r="B2522" s="3">
        <f>[1]!s_dq_open(B$1,$A2522)</f>
        <v>5172.3999999999996</v>
      </c>
      <c r="C2522" s="3">
        <f>[1]!s_dq_open(C$1,$A2522)</f>
        <v>5145</v>
      </c>
      <c r="D2522" s="3">
        <f>[1]!s_dq_open(D$1,$A2522)</f>
        <v>5064.8</v>
      </c>
      <c r="E2522" s="3">
        <f>[1]!s_dq_open(E$1,$A2522)</f>
        <v>5025</v>
      </c>
    </row>
    <row r="2523" spans="1:5" x14ac:dyDescent="0.4">
      <c r="A2523" s="2">
        <v>44336</v>
      </c>
      <c r="B2523" s="3">
        <f>[1]!s_dq_open(B$1,$A2523)</f>
        <v>5174</v>
      </c>
      <c r="C2523" s="3">
        <f>[1]!s_dq_open(C$1,$A2523)</f>
        <v>5143.2</v>
      </c>
      <c r="D2523" s="3">
        <f>[1]!s_dq_open(D$1,$A2523)</f>
        <v>5064.8</v>
      </c>
      <c r="E2523" s="3">
        <f>[1]!s_dq_open(E$1,$A2523)</f>
        <v>5026.2</v>
      </c>
    </row>
    <row r="2524" spans="1:5" x14ac:dyDescent="0.4">
      <c r="A2524" s="2">
        <v>44337</v>
      </c>
      <c r="B2524" s="3">
        <f>[1]!s_dq_open(B$1,$A2524)</f>
        <v>5201</v>
      </c>
      <c r="C2524" s="3">
        <f>[1]!s_dq_open(C$1,$A2524)</f>
        <v>5190</v>
      </c>
      <c r="D2524" s="3">
        <f>[1]!s_dq_open(D$1,$A2524)</f>
        <v>5104.3999999999996</v>
      </c>
      <c r="E2524" s="3">
        <f>[1]!s_dq_open(E$1,$A2524)</f>
        <v>5076</v>
      </c>
    </row>
    <row r="2525" spans="1:5" x14ac:dyDescent="0.4">
      <c r="A2525" s="2">
        <v>44340</v>
      </c>
      <c r="B2525" s="3">
        <f>[1]!s_dq_open(B$1,$A2525)</f>
        <v>5118.6000000000004</v>
      </c>
      <c r="C2525" s="3">
        <f>[1]!s_dq_open(C$1,$A2525)</f>
        <v>5115</v>
      </c>
      <c r="D2525" s="3">
        <f>[1]!s_dq_open(D$1,$A2525)</f>
        <v>5030.2</v>
      </c>
      <c r="E2525" s="3">
        <f>[1]!s_dq_open(E$1,$A2525)</f>
        <v>5013.3999999999996</v>
      </c>
    </row>
    <row r="2526" spans="1:5" x14ac:dyDescent="0.4">
      <c r="A2526" s="2">
        <v>44341</v>
      </c>
      <c r="B2526" s="3">
        <f>[1]!s_dq_open(B$1,$A2526)</f>
        <v>5145.3999999999996</v>
      </c>
      <c r="C2526" s="3">
        <f>[1]!s_dq_open(C$1,$A2526)</f>
        <v>5103.3999999999996</v>
      </c>
      <c r="D2526" s="3">
        <f>[1]!s_dq_open(D$1,$A2526)</f>
        <v>5068.8</v>
      </c>
      <c r="E2526" s="3">
        <f>[1]!s_dq_open(E$1,$A2526)</f>
        <v>5035.8</v>
      </c>
    </row>
    <row r="2527" spans="1:5" x14ac:dyDescent="0.4">
      <c r="A2527" s="2">
        <v>44342</v>
      </c>
      <c r="B2527" s="3">
        <f>[1]!s_dq_open(B$1,$A2527)</f>
        <v>5320.6</v>
      </c>
      <c r="C2527" s="3">
        <f>[1]!s_dq_open(C$1,$A2527)</f>
        <v>5292.6</v>
      </c>
      <c r="D2527" s="3">
        <f>[1]!s_dq_open(D$1,$A2527)</f>
        <v>5242.8</v>
      </c>
      <c r="E2527" s="3">
        <f>[1]!s_dq_open(E$1,$A2527)</f>
        <v>5217.6000000000004</v>
      </c>
    </row>
    <row r="2528" spans="1:5" x14ac:dyDescent="0.4">
      <c r="A2528" s="2">
        <v>44343</v>
      </c>
      <c r="B2528" s="3">
        <f>[1]!s_dq_open(B$1,$A2528)</f>
        <v>5307.2</v>
      </c>
      <c r="C2528" s="3">
        <f>[1]!s_dq_open(C$1,$A2528)</f>
        <v>5274.8</v>
      </c>
      <c r="D2528" s="3">
        <f>[1]!s_dq_open(D$1,$A2528)</f>
        <v>5226.2</v>
      </c>
      <c r="E2528" s="3">
        <f>[1]!s_dq_open(E$1,$A2528)</f>
        <v>5197.3999999999996</v>
      </c>
    </row>
    <row r="2529" spans="1:5" x14ac:dyDescent="0.4">
      <c r="A2529" s="2">
        <v>44344</v>
      </c>
      <c r="B2529" s="3">
        <f>[1]!s_dq_open(B$1,$A2529)</f>
        <v>5331.6</v>
      </c>
      <c r="C2529" s="3">
        <f>[1]!s_dq_open(C$1,$A2529)</f>
        <v>5302</v>
      </c>
      <c r="D2529" s="3">
        <f>[1]!s_dq_open(D$1,$A2529)</f>
        <v>5250.2</v>
      </c>
      <c r="E2529" s="3">
        <f>[1]!s_dq_open(E$1,$A2529)</f>
        <v>5230.2</v>
      </c>
    </row>
    <row r="2530" spans="1:5" x14ac:dyDescent="0.4">
      <c r="A2530" s="2">
        <v>44347</v>
      </c>
      <c r="B2530" s="3">
        <f>[1]!s_dq_open(B$1,$A2530)</f>
        <v>5310</v>
      </c>
      <c r="C2530" s="3">
        <f>[1]!s_dq_open(C$1,$A2530)</f>
        <v>5279.4</v>
      </c>
      <c r="D2530" s="3">
        <f>[1]!s_dq_open(D$1,$A2530)</f>
        <v>5235</v>
      </c>
      <c r="E2530" s="3">
        <f>[1]!s_dq_open(E$1,$A2530)</f>
        <v>5206.2</v>
      </c>
    </row>
    <row r="2531" spans="1:5" x14ac:dyDescent="0.4">
      <c r="A2531" s="2">
        <v>44348</v>
      </c>
      <c r="B2531" s="3">
        <f>[1]!s_dq_open(B$1,$A2531)</f>
        <v>5311</v>
      </c>
      <c r="C2531" s="3">
        <f>[1]!s_dq_open(C$1,$A2531)</f>
        <v>5281.8</v>
      </c>
      <c r="D2531" s="3">
        <f>[1]!s_dq_open(D$1,$A2531)</f>
        <v>5234.8</v>
      </c>
      <c r="E2531" s="3">
        <f>[1]!s_dq_open(E$1,$A2531)</f>
        <v>5202</v>
      </c>
    </row>
    <row r="2532" spans="1:5" x14ac:dyDescent="0.4">
      <c r="A2532" s="2">
        <v>44349</v>
      </c>
      <c r="B2532" s="3">
        <f>[1]!s_dq_open(B$1,$A2532)</f>
        <v>5332.8</v>
      </c>
      <c r="C2532" s="3">
        <f>[1]!s_dq_open(C$1,$A2532)</f>
        <v>5295.4</v>
      </c>
      <c r="D2532" s="3">
        <f>[1]!s_dq_open(D$1,$A2532)</f>
        <v>5249</v>
      </c>
      <c r="E2532" s="3">
        <f>[1]!s_dq_open(E$1,$A2532)</f>
        <v>5210</v>
      </c>
    </row>
    <row r="2533" spans="1:5" x14ac:dyDescent="0.4">
      <c r="A2533" s="2">
        <v>44350</v>
      </c>
      <c r="B2533" s="3">
        <f>[1]!s_dq_open(B$1,$A2533)</f>
        <v>5281</v>
      </c>
      <c r="C2533" s="3">
        <f>[1]!s_dq_open(C$1,$A2533)</f>
        <v>5250.8</v>
      </c>
      <c r="D2533" s="3">
        <f>[1]!s_dq_open(D$1,$A2533)</f>
        <v>5197.2</v>
      </c>
      <c r="E2533" s="3">
        <f>[1]!s_dq_open(E$1,$A2533)</f>
        <v>5159.2</v>
      </c>
    </row>
    <row r="2534" spans="1:5" x14ac:dyDescent="0.4">
      <c r="A2534" s="2">
        <v>44351</v>
      </c>
      <c r="B2534" s="3">
        <f>[1]!s_dq_open(B$1,$A2534)</f>
        <v>5220</v>
      </c>
      <c r="C2534" s="3">
        <f>[1]!s_dq_open(C$1,$A2534)</f>
        <v>5190.3999999999996</v>
      </c>
      <c r="D2534" s="3">
        <f>[1]!s_dq_open(D$1,$A2534)</f>
        <v>5133.8</v>
      </c>
      <c r="E2534" s="3">
        <f>[1]!s_dq_open(E$1,$A2534)</f>
        <v>5099.8</v>
      </c>
    </row>
    <row r="2535" spans="1:5" x14ac:dyDescent="0.4">
      <c r="A2535" s="2">
        <v>44354</v>
      </c>
      <c r="B2535" s="3">
        <f>[1]!s_dq_open(B$1,$A2535)</f>
        <v>5273</v>
      </c>
      <c r="C2535" s="3">
        <f>[1]!s_dq_open(C$1,$A2535)</f>
        <v>5239</v>
      </c>
      <c r="D2535" s="3">
        <f>[1]!s_dq_open(D$1,$A2535)</f>
        <v>5186</v>
      </c>
      <c r="E2535" s="3">
        <f>[1]!s_dq_open(E$1,$A2535)</f>
        <v>5156</v>
      </c>
    </row>
    <row r="2536" spans="1:5" x14ac:dyDescent="0.4">
      <c r="A2536" s="2">
        <v>44355</v>
      </c>
      <c r="B2536" s="3">
        <f>[1]!s_dq_open(B$1,$A2536)</f>
        <v>5262</v>
      </c>
      <c r="C2536" s="3">
        <f>[1]!s_dq_open(C$1,$A2536)</f>
        <v>5228.2</v>
      </c>
      <c r="D2536" s="3">
        <f>[1]!s_dq_open(D$1,$A2536)</f>
        <v>5180</v>
      </c>
      <c r="E2536" s="3">
        <f>[1]!s_dq_open(E$1,$A2536)</f>
        <v>5140.3999999999996</v>
      </c>
    </row>
    <row r="2537" spans="1:5" x14ac:dyDescent="0.4">
      <c r="A2537" s="2">
        <v>44356</v>
      </c>
      <c r="B2537" s="3">
        <f>[1]!s_dq_open(B$1,$A2537)</f>
        <v>5212.2</v>
      </c>
      <c r="C2537" s="3">
        <f>[1]!s_dq_open(C$1,$A2537)</f>
        <v>5183.8</v>
      </c>
      <c r="D2537" s="3">
        <f>[1]!s_dq_open(D$1,$A2537)</f>
        <v>5133.8</v>
      </c>
      <c r="E2537" s="3">
        <f>[1]!s_dq_open(E$1,$A2537)</f>
        <v>5093.2</v>
      </c>
    </row>
    <row r="2538" spans="1:5" x14ac:dyDescent="0.4">
      <c r="A2538" s="2">
        <v>44357</v>
      </c>
      <c r="B2538" s="3">
        <f>[1]!s_dq_open(B$1,$A2538)</f>
        <v>5230</v>
      </c>
      <c r="C2538" s="3">
        <f>[1]!s_dq_open(C$1,$A2538)</f>
        <v>5193.2</v>
      </c>
      <c r="D2538" s="3">
        <f>[1]!s_dq_open(D$1,$A2538)</f>
        <v>5130</v>
      </c>
      <c r="E2538" s="3">
        <f>[1]!s_dq_open(E$1,$A2538)</f>
        <v>5087.2</v>
      </c>
    </row>
    <row r="2539" spans="1:5" x14ac:dyDescent="0.4">
      <c r="A2539" s="2">
        <v>44358</v>
      </c>
      <c r="B2539" s="3">
        <f>[1]!s_dq_open(B$1,$A2539)</f>
        <v>5275.4</v>
      </c>
      <c r="C2539" s="3">
        <f>[1]!s_dq_open(C$1,$A2539)</f>
        <v>5250</v>
      </c>
      <c r="D2539" s="3">
        <f>[1]!s_dq_open(D$1,$A2539)</f>
        <v>5181</v>
      </c>
      <c r="E2539" s="3">
        <f>[1]!s_dq_open(E$1,$A2539)</f>
        <v>5135</v>
      </c>
    </row>
    <row r="2540" spans="1:5" x14ac:dyDescent="0.4">
      <c r="A2540" s="2">
        <v>44362</v>
      </c>
      <c r="B2540" s="3">
        <f>[1]!s_dq_open(B$1,$A2540)</f>
        <v>5218.3999999999996</v>
      </c>
      <c r="C2540" s="3">
        <f>[1]!s_dq_open(C$1,$A2540)</f>
        <v>5186.8</v>
      </c>
      <c r="D2540" s="3">
        <f>[1]!s_dq_open(D$1,$A2540)</f>
        <v>5129.8</v>
      </c>
      <c r="E2540" s="3">
        <f>[1]!s_dq_open(E$1,$A2540)</f>
        <v>5092.3999999999996</v>
      </c>
    </row>
    <row r="2541" spans="1:5" x14ac:dyDescent="0.4">
      <c r="A2541" s="2">
        <v>44363</v>
      </c>
      <c r="B2541" s="3">
        <f>[1]!s_dq_open(B$1,$A2541)</f>
        <v>5160</v>
      </c>
      <c r="C2541" s="3">
        <f>[1]!s_dq_open(C$1,$A2541)</f>
        <v>5121.3999999999996</v>
      </c>
      <c r="D2541" s="3">
        <f>[1]!s_dq_open(D$1,$A2541)</f>
        <v>5075.2</v>
      </c>
      <c r="E2541" s="3">
        <f>[1]!s_dq_open(E$1,$A2541)</f>
        <v>5036.2</v>
      </c>
    </row>
    <row r="2542" spans="1:5" x14ac:dyDescent="0.4">
      <c r="A2542" s="2">
        <v>44364</v>
      </c>
      <c r="B2542" s="3">
        <f>[1]!s_dq_open(B$1,$A2542)</f>
        <v>5075</v>
      </c>
      <c r="C2542" s="3">
        <f>[1]!s_dq_open(C$1,$A2542)</f>
        <v>5040.8</v>
      </c>
      <c r="D2542" s="3">
        <f>[1]!s_dq_open(D$1,$A2542)</f>
        <v>4999.8</v>
      </c>
      <c r="E2542" s="3">
        <f>[1]!s_dq_open(E$1,$A2542)</f>
        <v>4958.2</v>
      </c>
    </row>
    <row r="2543" spans="1:5" x14ac:dyDescent="0.4">
      <c r="A2543" s="2">
        <v>44365</v>
      </c>
      <c r="B2543" s="3">
        <f>[1]!s_dq_open(B$1,$A2543)</f>
        <v>5097.8</v>
      </c>
      <c r="C2543" s="3">
        <f>[1]!s_dq_open(C$1,$A2543)</f>
        <v>5059.2</v>
      </c>
      <c r="D2543" s="3">
        <f>[1]!s_dq_open(D$1,$A2543)</f>
        <v>5013</v>
      </c>
      <c r="E2543" s="3">
        <f>[1]!s_dq_open(E$1,$A2543)</f>
        <v>4989</v>
      </c>
    </row>
    <row r="2544" spans="1:5" x14ac:dyDescent="0.4">
      <c r="A2544" s="2">
        <v>44368</v>
      </c>
      <c r="B2544" s="3">
        <f>[1]!s_dq_open(B$1,$A2544)</f>
        <v>5060</v>
      </c>
      <c r="C2544" s="3">
        <f>[1]!s_dq_open(C$1,$A2544)</f>
        <v>5035</v>
      </c>
      <c r="D2544" s="3">
        <f>[1]!s_dq_open(D$1,$A2544)</f>
        <v>5020</v>
      </c>
      <c r="E2544" s="3">
        <f>[1]!s_dq_open(E$1,$A2544)</f>
        <v>4991</v>
      </c>
    </row>
    <row r="2545" spans="1:5" x14ac:dyDescent="0.4">
      <c r="A2545" s="2">
        <v>44369</v>
      </c>
      <c r="B2545" s="3">
        <f>[1]!s_dq_open(B$1,$A2545)</f>
        <v>5080</v>
      </c>
      <c r="C2545" s="3">
        <f>[1]!s_dq_open(C$1,$A2545)</f>
        <v>5050.2</v>
      </c>
      <c r="D2545" s="3">
        <f>[1]!s_dq_open(D$1,$A2545)</f>
        <v>5050</v>
      </c>
      <c r="E2545" s="3">
        <f>[1]!s_dq_open(E$1,$A2545)</f>
        <v>5020.2</v>
      </c>
    </row>
    <row r="2546" spans="1:5" x14ac:dyDescent="0.4">
      <c r="A2546" s="2">
        <v>44370</v>
      </c>
      <c r="B2546" s="3">
        <f>[1]!s_dq_open(B$1,$A2546)</f>
        <v>5087</v>
      </c>
      <c r="C2546" s="3">
        <f>[1]!s_dq_open(C$1,$A2546)</f>
        <v>5059.3999999999996</v>
      </c>
      <c r="D2546" s="3">
        <f>[1]!s_dq_open(D$1,$A2546)</f>
        <v>5050.3999999999996</v>
      </c>
      <c r="E2546" s="3">
        <f>[1]!s_dq_open(E$1,$A2546)</f>
        <v>5015</v>
      </c>
    </row>
    <row r="2547" spans="1:5" x14ac:dyDescent="0.4">
      <c r="A2547" s="2">
        <v>44371</v>
      </c>
      <c r="B2547" s="3">
        <f>[1]!s_dq_open(B$1,$A2547)</f>
        <v>5127</v>
      </c>
      <c r="C2547" s="3">
        <f>[1]!s_dq_open(C$1,$A2547)</f>
        <v>5105.3999999999996</v>
      </c>
      <c r="D2547" s="3">
        <f>[1]!s_dq_open(D$1,$A2547)</f>
        <v>5093.3999999999996</v>
      </c>
      <c r="E2547" s="3">
        <f>[1]!s_dq_open(E$1,$A2547)</f>
        <v>5056.8</v>
      </c>
    </row>
    <row r="2548" spans="1:5" x14ac:dyDescent="0.4">
      <c r="A2548" s="2">
        <v>44372</v>
      </c>
      <c r="B2548" s="3">
        <f>[1]!s_dq_open(B$1,$A2548)</f>
        <v>5136.2</v>
      </c>
      <c r="C2548" s="3">
        <f>[1]!s_dq_open(C$1,$A2548)</f>
        <v>5126.6000000000004</v>
      </c>
      <c r="D2548" s="3">
        <f>[1]!s_dq_open(D$1,$A2548)</f>
        <v>5100</v>
      </c>
      <c r="E2548" s="3">
        <f>[1]!s_dq_open(E$1,$A2548)</f>
        <v>5072.3999999999996</v>
      </c>
    </row>
    <row r="2549" spans="1:5" x14ac:dyDescent="0.4">
      <c r="A2549" s="2">
        <v>44375</v>
      </c>
      <c r="B2549" s="3">
        <f>[1]!s_dq_open(B$1,$A2549)</f>
        <v>5233</v>
      </c>
      <c r="C2549" s="3">
        <f>[1]!s_dq_open(C$1,$A2549)</f>
        <v>5226.3999999999996</v>
      </c>
      <c r="D2549" s="3">
        <f>[1]!s_dq_open(D$1,$A2549)</f>
        <v>5213</v>
      </c>
      <c r="E2549" s="3">
        <f>[1]!s_dq_open(E$1,$A2549)</f>
        <v>5187.6000000000004</v>
      </c>
    </row>
    <row r="2550" spans="1:5" x14ac:dyDescent="0.4">
      <c r="A2550" s="2">
        <v>44376</v>
      </c>
      <c r="B2550" s="3">
        <f>[1]!s_dq_open(B$1,$A2550)</f>
        <v>5219</v>
      </c>
      <c r="C2550" s="3">
        <f>[1]!s_dq_open(C$1,$A2550)</f>
        <v>5206.6000000000004</v>
      </c>
      <c r="D2550" s="3">
        <f>[1]!s_dq_open(D$1,$A2550)</f>
        <v>5192.2</v>
      </c>
      <c r="E2550" s="3">
        <f>[1]!s_dq_open(E$1,$A2550)</f>
        <v>5163</v>
      </c>
    </row>
    <row r="2551" spans="1:5" x14ac:dyDescent="0.4">
      <c r="A2551" s="2">
        <v>44377</v>
      </c>
      <c r="B2551" s="3">
        <f>[1]!s_dq_open(B$1,$A2551)</f>
        <v>5170.3999999999996</v>
      </c>
      <c r="C2551" s="3">
        <f>[1]!s_dq_open(C$1,$A2551)</f>
        <v>5158.3999999999996</v>
      </c>
      <c r="D2551" s="3">
        <f>[1]!s_dq_open(D$1,$A2551)</f>
        <v>5148.6000000000004</v>
      </c>
      <c r="E2551" s="3">
        <f>[1]!s_dq_open(E$1,$A2551)</f>
        <v>5115.2</v>
      </c>
    </row>
    <row r="2552" spans="1:5" x14ac:dyDescent="0.4">
      <c r="A2552" s="2">
        <v>44378</v>
      </c>
      <c r="B2552" s="3">
        <f>[1]!s_dq_open(B$1,$A2552)</f>
        <v>5215</v>
      </c>
      <c r="C2552" s="3">
        <f>[1]!s_dq_open(C$1,$A2552)</f>
        <v>5198</v>
      </c>
      <c r="D2552" s="3">
        <f>[1]!s_dq_open(D$1,$A2552)</f>
        <v>5183</v>
      </c>
      <c r="E2552" s="3">
        <f>[1]!s_dq_open(E$1,$A2552)</f>
        <v>5155.8</v>
      </c>
    </row>
    <row r="2553" spans="1:5" x14ac:dyDescent="0.4">
      <c r="A2553" s="2">
        <v>44379</v>
      </c>
      <c r="B2553" s="3">
        <f>[1]!s_dq_open(B$1,$A2553)</f>
        <v>5150</v>
      </c>
      <c r="C2553" s="3">
        <f>[1]!s_dq_open(C$1,$A2553)</f>
        <v>5156.2</v>
      </c>
      <c r="D2553" s="3">
        <f>[1]!s_dq_open(D$1,$A2553)</f>
        <v>5120</v>
      </c>
      <c r="E2553" s="3">
        <f>[1]!s_dq_open(E$1,$A2553)</f>
        <v>5071</v>
      </c>
    </row>
    <row r="2554" spans="1:5" x14ac:dyDescent="0.4">
      <c r="A2554" s="2">
        <v>44382</v>
      </c>
      <c r="B2554" s="3">
        <f>[1]!s_dq_open(B$1,$A2554)</f>
        <v>5047.8</v>
      </c>
      <c r="C2554" s="3">
        <f>[1]!s_dq_open(C$1,$A2554)</f>
        <v>5031.6000000000004</v>
      </c>
      <c r="D2554" s="3">
        <f>[1]!s_dq_open(D$1,$A2554)</f>
        <v>5017</v>
      </c>
      <c r="E2554" s="3">
        <f>[1]!s_dq_open(E$1,$A2554)</f>
        <v>4990.2</v>
      </c>
    </row>
    <row r="2555" spans="1:5" x14ac:dyDescent="0.4">
      <c r="A2555" s="2">
        <v>44383</v>
      </c>
      <c r="B2555" s="3">
        <f>[1]!s_dq_open(B$1,$A2555)</f>
        <v>5066.2</v>
      </c>
      <c r="C2555" s="3">
        <f>[1]!s_dq_open(C$1,$A2555)</f>
        <v>5053</v>
      </c>
      <c r="D2555" s="3">
        <f>[1]!s_dq_open(D$1,$A2555)</f>
        <v>5042</v>
      </c>
      <c r="E2555" s="3">
        <f>[1]!s_dq_open(E$1,$A2555)</f>
        <v>5006.3999999999996</v>
      </c>
    </row>
    <row r="2556" spans="1:5" x14ac:dyDescent="0.4">
      <c r="A2556" s="2">
        <v>44384</v>
      </c>
      <c r="B2556" s="3">
        <f>[1]!s_dq_open(B$1,$A2556)</f>
        <v>5040.8</v>
      </c>
      <c r="C2556" s="3">
        <f>[1]!s_dq_open(C$1,$A2556)</f>
        <v>5030.6000000000004</v>
      </c>
      <c r="D2556" s="3">
        <f>[1]!s_dq_open(D$1,$A2556)</f>
        <v>5020</v>
      </c>
      <c r="E2556" s="3">
        <f>[1]!s_dq_open(E$1,$A2556)</f>
        <v>4986.8</v>
      </c>
    </row>
    <row r="2557" spans="1:5" x14ac:dyDescent="0.4">
      <c r="A2557" s="2">
        <v>44385</v>
      </c>
      <c r="B2557" s="3">
        <f>[1]!s_dq_open(B$1,$A2557)</f>
        <v>5130.8</v>
      </c>
      <c r="C2557" s="3">
        <f>[1]!s_dq_open(C$1,$A2557)</f>
        <v>5127.8</v>
      </c>
      <c r="D2557" s="3">
        <f>[1]!s_dq_open(D$1,$A2557)</f>
        <v>5103</v>
      </c>
      <c r="E2557" s="3">
        <f>[1]!s_dq_open(E$1,$A2557)</f>
        <v>5086.6000000000004</v>
      </c>
    </row>
    <row r="2558" spans="1:5" x14ac:dyDescent="0.4">
      <c r="A2558" s="2">
        <v>44386</v>
      </c>
      <c r="B2558" s="3">
        <f>[1]!s_dq_open(B$1,$A2558)</f>
        <v>5060.2</v>
      </c>
      <c r="C2558" s="3">
        <f>[1]!s_dq_open(C$1,$A2558)</f>
        <v>5050</v>
      </c>
      <c r="D2558" s="3">
        <f>[1]!s_dq_open(D$1,$A2558)</f>
        <v>5043</v>
      </c>
      <c r="E2558" s="3">
        <f>[1]!s_dq_open(E$1,$A2558)</f>
        <v>5003</v>
      </c>
    </row>
    <row r="2559" spans="1:5" x14ac:dyDescent="0.4">
      <c r="A2559" s="2">
        <v>44389</v>
      </c>
      <c r="B2559" s="3">
        <f>[1]!s_dq_open(B$1,$A2559)</f>
        <v>5086</v>
      </c>
      <c r="C2559" s="3">
        <f>[1]!s_dq_open(C$1,$A2559)</f>
        <v>5062.2</v>
      </c>
      <c r="D2559" s="3">
        <f>[1]!s_dq_open(D$1,$A2559)</f>
        <v>5063</v>
      </c>
      <c r="E2559" s="3">
        <f>[1]!s_dq_open(E$1,$A2559)</f>
        <v>5033</v>
      </c>
    </row>
    <row r="2560" spans="1:5" x14ac:dyDescent="0.4">
      <c r="A2560" s="2">
        <v>44390</v>
      </c>
      <c r="B2560" s="3">
        <f>[1]!s_dq_open(B$1,$A2560)</f>
        <v>5115</v>
      </c>
      <c r="C2560" s="3">
        <f>[1]!s_dq_open(C$1,$A2560)</f>
        <v>5099</v>
      </c>
      <c r="D2560" s="3">
        <f>[1]!s_dq_open(D$1,$A2560)</f>
        <v>5082</v>
      </c>
      <c r="E2560" s="3">
        <f>[1]!s_dq_open(E$1,$A2560)</f>
        <v>5044</v>
      </c>
    </row>
    <row r="2561" spans="1:5" x14ac:dyDescent="0.4">
      <c r="A2561" s="2">
        <v>44391</v>
      </c>
      <c r="B2561" s="3">
        <f>[1]!s_dq_open(B$1,$A2561)</f>
        <v>5118.3999999999996</v>
      </c>
      <c r="C2561" s="3">
        <f>[1]!s_dq_open(C$1,$A2561)</f>
        <v>5104.3999999999996</v>
      </c>
      <c r="D2561" s="3">
        <f>[1]!s_dq_open(D$1,$A2561)</f>
        <v>5094.8</v>
      </c>
      <c r="E2561" s="3">
        <f>[1]!s_dq_open(E$1,$A2561)</f>
        <v>5049.6000000000004</v>
      </c>
    </row>
    <row r="2562" spans="1:5" x14ac:dyDescent="0.4">
      <c r="A2562" s="2">
        <v>44392</v>
      </c>
      <c r="B2562" s="3">
        <f>[1]!s_dq_open(B$1,$A2562)</f>
        <v>5078.6000000000004</v>
      </c>
      <c r="C2562" s="3">
        <f>[1]!s_dq_open(C$1,$A2562)</f>
        <v>5054</v>
      </c>
      <c r="D2562" s="3">
        <f>[1]!s_dq_open(D$1,$A2562)</f>
        <v>5035</v>
      </c>
      <c r="E2562" s="3">
        <f>[1]!s_dq_open(E$1,$A2562)</f>
        <v>4996</v>
      </c>
    </row>
    <row r="2563" spans="1:5" x14ac:dyDescent="0.4">
      <c r="A2563" s="2">
        <v>44393</v>
      </c>
      <c r="B2563" s="3">
        <f>[1]!s_dq_open(B$1,$A2563)</f>
        <v>5144.8</v>
      </c>
      <c r="C2563" s="3">
        <f>[1]!s_dq_open(C$1,$A2563)</f>
        <v>5115.3999999999996</v>
      </c>
      <c r="D2563" s="3">
        <f>[1]!s_dq_open(D$1,$A2563)</f>
        <v>5105.8</v>
      </c>
      <c r="E2563" s="3">
        <f>[1]!s_dq_open(E$1,$A2563)</f>
        <v>5071.2</v>
      </c>
    </row>
    <row r="2564" spans="1:5" x14ac:dyDescent="0.4">
      <c r="A2564" s="2">
        <v>44396</v>
      </c>
      <c r="B2564" s="3">
        <f>[1]!s_dq_open(B$1,$A2564)</f>
        <v>5063</v>
      </c>
      <c r="C2564" s="3">
        <f>[1]!s_dq_open(C$1,$A2564)</f>
        <v>5050.8</v>
      </c>
      <c r="D2564" s="3">
        <f>[1]!s_dq_open(D$1,$A2564)</f>
        <v>5002.2</v>
      </c>
      <c r="E2564" s="3">
        <f>[1]!s_dq_open(E$1,$A2564)</f>
        <v>4979.6000000000004</v>
      </c>
    </row>
    <row r="2565" spans="1:5" x14ac:dyDescent="0.4">
      <c r="A2565" s="2">
        <v>44397</v>
      </c>
      <c r="B2565" s="3">
        <f>[1]!s_dq_open(B$1,$A2565)</f>
        <v>5075</v>
      </c>
      <c r="C2565" s="3">
        <f>[1]!s_dq_open(C$1,$A2565)</f>
        <v>5053.2</v>
      </c>
      <c r="D2565" s="3">
        <f>[1]!s_dq_open(D$1,$A2565)</f>
        <v>5020.6000000000004</v>
      </c>
      <c r="E2565" s="3">
        <f>[1]!s_dq_open(E$1,$A2565)</f>
        <v>4998.6000000000004</v>
      </c>
    </row>
    <row r="2566" spans="1:5" x14ac:dyDescent="0.4">
      <c r="A2566" s="2">
        <v>44398</v>
      </c>
      <c r="B2566" s="3">
        <f>[1]!s_dq_open(B$1,$A2566)</f>
        <v>5104.2</v>
      </c>
      <c r="C2566" s="3">
        <f>[1]!s_dq_open(C$1,$A2566)</f>
        <v>5080</v>
      </c>
      <c r="D2566" s="3">
        <f>[1]!s_dq_open(D$1,$A2566)</f>
        <v>5049.8</v>
      </c>
      <c r="E2566" s="3">
        <f>[1]!s_dq_open(E$1,$A2566)</f>
        <v>5025.8</v>
      </c>
    </row>
    <row r="2567" spans="1:5" x14ac:dyDescent="0.4">
      <c r="A2567" s="2">
        <v>44399</v>
      </c>
      <c r="B2567" s="3">
        <f>[1]!s_dq_open(B$1,$A2567)</f>
        <v>5129.6000000000004</v>
      </c>
      <c r="C2567" s="3">
        <f>[1]!s_dq_open(C$1,$A2567)</f>
        <v>5111.2</v>
      </c>
      <c r="D2567" s="3">
        <f>[1]!s_dq_open(D$1,$A2567)</f>
        <v>5072.8</v>
      </c>
      <c r="E2567" s="3">
        <f>[1]!s_dq_open(E$1,$A2567)</f>
        <v>5040.2</v>
      </c>
    </row>
    <row r="2568" spans="1:5" x14ac:dyDescent="0.4">
      <c r="A2568" s="2">
        <v>44400</v>
      </c>
      <c r="B2568" s="3">
        <f>[1]!s_dq_open(B$1,$A2568)</f>
        <v>5118</v>
      </c>
      <c r="C2568" s="3">
        <f>[1]!s_dq_open(C$1,$A2568)</f>
        <v>5100</v>
      </c>
      <c r="D2568" s="3">
        <f>[1]!s_dq_open(D$1,$A2568)</f>
        <v>5058.2</v>
      </c>
      <c r="E2568" s="3">
        <f>[1]!s_dq_open(E$1,$A2568)</f>
        <v>5020.2</v>
      </c>
    </row>
    <row r="2569" spans="1:5" x14ac:dyDescent="0.4">
      <c r="A2569" s="2">
        <v>44403</v>
      </c>
      <c r="B2569" s="3">
        <f>[1]!s_dq_open(B$1,$A2569)</f>
        <v>5051</v>
      </c>
      <c r="C2569" s="3">
        <f>[1]!s_dq_open(C$1,$A2569)</f>
        <v>5034.8</v>
      </c>
      <c r="D2569" s="3">
        <f>[1]!s_dq_open(D$1,$A2569)</f>
        <v>4990</v>
      </c>
      <c r="E2569" s="3">
        <f>[1]!s_dq_open(E$1,$A2569)</f>
        <v>4952.6000000000004</v>
      </c>
    </row>
    <row r="2570" spans="1:5" x14ac:dyDescent="0.4">
      <c r="A2570" s="2">
        <v>44404</v>
      </c>
      <c r="B2570" s="3">
        <f>[1]!s_dq_open(B$1,$A2570)</f>
        <v>4892.6000000000004</v>
      </c>
      <c r="C2570" s="3">
        <f>[1]!s_dq_open(C$1,$A2570)</f>
        <v>4874</v>
      </c>
      <c r="D2570" s="3">
        <f>[1]!s_dq_open(D$1,$A2570)</f>
        <v>4825.2</v>
      </c>
      <c r="E2570" s="3">
        <f>[1]!s_dq_open(E$1,$A2570)</f>
        <v>4778.8</v>
      </c>
    </row>
    <row r="2571" spans="1:5" x14ac:dyDescent="0.4">
      <c r="A2571" s="2">
        <v>44405</v>
      </c>
      <c r="B2571" s="3">
        <f>[1]!s_dq_open(B$1,$A2571)</f>
        <v>4734.6000000000004</v>
      </c>
      <c r="C2571" s="3">
        <f>[1]!s_dq_open(C$1,$A2571)</f>
        <v>4699</v>
      </c>
      <c r="D2571" s="3">
        <f>[1]!s_dq_open(D$1,$A2571)</f>
        <v>4644.6000000000004</v>
      </c>
      <c r="E2571" s="3">
        <f>[1]!s_dq_open(E$1,$A2571)</f>
        <v>4617</v>
      </c>
    </row>
    <row r="2572" spans="1:5" x14ac:dyDescent="0.4">
      <c r="A2572" s="2">
        <v>44406</v>
      </c>
      <c r="B2572" s="3">
        <f>[1]!s_dq_open(B$1,$A2572)</f>
        <v>4821</v>
      </c>
      <c r="C2572" s="3">
        <f>[1]!s_dq_open(C$1,$A2572)</f>
        <v>4777</v>
      </c>
      <c r="D2572" s="3">
        <f>[1]!s_dq_open(D$1,$A2572)</f>
        <v>4753</v>
      </c>
      <c r="E2572" s="3">
        <f>[1]!s_dq_open(E$1,$A2572)</f>
        <v>4719.6000000000004</v>
      </c>
    </row>
    <row r="2573" spans="1:5" x14ac:dyDescent="0.4">
      <c r="A2573" s="2">
        <v>44407</v>
      </c>
      <c r="B2573" s="3">
        <f>[1]!s_dq_open(B$1,$A2573)</f>
        <v>4760</v>
      </c>
      <c r="C2573" s="3">
        <f>[1]!s_dq_open(C$1,$A2573)</f>
        <v>4750.2</v>
      </c>
      <c r="D2573" s="3">
        <f>[1]!s_dq_open(D$1,$A2573)</f>
        <v>4705.8</v>
      </c>
      <c r="E2573" s="3">
        <f>[1]!s_dq_open(E$1,$A2573)</f>
        <v>4675.3999999999996</v>
      </c>
    </row>
    <row r="2574" spans="1:5" x14ac:dyDescent="0.4">
      <c r="A2574" s="2">
        <v>44410</v>
      </c>
      <c r="B2574" s="3">
        <f>[1]!s_dq_open(B$1,$A2574)</f>
        <v>4770</v>
      </c>
      <c r="C2574" s="3">
        <f>[1]!s_dq_open(C$1,$A2574)</f>
        <v>4737.2</v>
      </c>
      <c r="D2574" s="3">
        <f>[1]!s_dq_open(D$1,$A2574)</f>
        <v>4704.6000000000004</v>
      </c>
      <c r="E2574" s="3">
        <f>[1]!s_dq_open(E$1,$A2574)</f>
        <v>4670.6000000000004</v>
      </c>
    </row>
    <row r="2575" spans="1:5" x14ac:dyDescent="0.4">
      <c r="A2575" s="2">
        <v>44411</v>
      </c>
      <c r="B2575" s="3">
        <f>[1]!s_dq_open(B$1,$A2575)</f>
        <v>4878.3999999999996</v>
      </c>
      <c r="C2575" s="3">
        <f>[1]!s_dq_open(C$1,$A2575)</f>
        <v>4852</v>
      </c>
      <c r="D2575" s="3">
        <f>[1]!s_dq_open(D$1,$A2575)</f>
        <v>4801</v>
      </c>
      <c r="E2575" s="3">
        <f>[1]!s_dq_open(E$1,$A2575)</f>
        <v>4775</v>
      </c>
    </row>
    <row r="2576" spans="1:5" x14ac:dyDescent="0.4">
      <c r="A2576" s="2">
        <v>44412</v>
      </c>
      <c r="B2576" s="3">
        <f>[1]!s_dq_open(B$1,$A2576)</f>
        <v>4893</v>
      </c>
      <c r="C2576" s="3">
        <f>[1]!s_dq_open(C$1,$A2576)</f>
        <v>4871</v>
      </c>
      <c r="D2576" s="3">
        <f>[1]!s_dq_open(D$1,$A2576)</f>
        <v>4821.6000000000004</v>
      </c>
      <c r="E2576" s="3">
        <f>[1]!s_dq_open(E$1,$A2576)</f>
        <v>4791.3999999999996</v>
      </c>
    </row>
    <row r="2577" spans="1:5" x14ac:dyDescent="0.4">
      <c r="A2577" s="2">
        <v>44413</v>
      </c>
      <c r="B2577" s="3">
        <f>[1]!s_dq_open(B$1,$A2577)</f>
        <v>4893.3999999999996</v>
      </c>
      <c r="C2577" s="3">
        <f>[1]!s_dq_open(C$1,$A2577)</f>
        <v>4866.6000000000004</v>
      </c>
      <c r="D2577" s="3">
        <f>[1]!s_dq_open(D$1,$A2577)</f>
        <v>4815</v>
      </c>
      <c r="E2577" s="3">
        <f>[1]!s_dq_open(E$1,$A2577)</f>
        <v>4788.2</v>
      </c>
    </row>
    <row r="2578" spans="1:5" x14ac:dyDescent="0.4">
      <c r="A2578" s="2">
        <v>44414</v>
      </c>
      <c r="B2578" s="3">
        <f>[1]!s_dq_open(B$1,$A2578)</f>
        <v>4900</v>
      </c>
      <c r="C2578" s="3">
        <f>[1]!s_dq_open(C$1,$A2578)</f>
        <v>4865</v>
      </c>
      <c r="D2578" s="3">
        <f>[1]!s_dq_open(D$1,$A2578)</f>
        <v>4812.2</v>
      </c>
      <c r="E2578" s="3">
        <f>[1]!s_dq_open(E$1,$A2578)</f>
        <v>4784.8</v>
      </c>
    </row>
    <row r="2579" spans="1:5" x14ac:dyDescent="0.4">
      <c r="A2579" s="2">
        <v>44417</v>
      </c>
      <c r="B2579" s="3">
        <f>[1]!s_dq_open(B$1,$A2579)</f>
        <v>4866</v>
      </c>
      <c r="C2579" s="3">
        <f>[1]!s_dq_open(C$1,$A2579)</f>
        <v>4841.2</v>
      </c>
      <c r="D2579" s="3">
        <f>[1]!s_dq_open(D$1,$A2579)</f>
        <v>4789.3999999999996</v>
      </c>
      <c r="E2579" s="3">
        <f>[1]!s_dq_open(E$1,$A2579)</f>
        <v>4760.6000000000004</v>
      </c>
    </row>
    <row r="2580" spans="1:5" x14ac:dyDescent="0.4">
      <c r="A2580" s="2">
        <v>44418</v>
      </c>
      <c r="B2580" s="3">
        <f>[1]!s_dq_open(B$1,$A2580)</f>
        <v>4938.3999999999996</v>
      </c>
      <c r="C2580" s="3">
        <f>[1]!s_dq_open(C$1,$A2580)</f>
        <v>4908.3999999999996</v>
      </c>
      <c r="D2580" s="3">
        <f>[1]!s_dq_open(D$1,$A2580)</f>
        <v>4850</v>
      </c>
      <c r="E2580" s="3">
        <f>[1]!s_dq_open(E$1,$A2580)</f>
        <v>4815.3999999999996</v>
      </c>
    </row>
    <row r="2581" spans="1:5" x14ac:dyDescent="0.4">
      <c r="A2581" s="2">
        <v>44419</v>
      </c>
      <c r="B2581" s="3">
        <f>[1]!s_dq_open(B$1,$A2581)</f>
        <v>5002.2</v>
      </c>
      <c r="C2581" s="3">
        <f>[1]!s_dq_open(C$1,$A2581)</f>
        <v>4975.2</v>
      </c>
      <c r="D2581" s="3">
        <f>[1]!s_dq_open(D$1,$A2581)</f>
        <v>4918.6000000000004</v>
      </c>
      <c r="E2581" s="3">
        <f>[1]!s_dq_open(E$1,$A2581)</f>
        <v>4889.6000000000004</v>
      </c>
    </row>
    <row r="2582" spans="1:5" x14ac:dyDescent="0.4">
      <c r="A2582" s="2">
        <v>44420</v>
      </c>
      <c r="B2582" s="3">
        <f>[1]!s_dq_open(B$1,$A2582)</f>
        <v>4962.8</v>
      </c>
      <c r="C2582" s="3">
        <f>[1]!s_dq_open(C$1,$A2582)</f>
        <v>4940</v>
      </c>
      <c r="D2582" s="3">
        <f>[1]!s_dq_open(D$1,$A2582)</f>
        <v>4880</v>
      </c>
      <c r="E2582" s="3">
        <f>[1]!s_dq_open(E$1,$A2582)</f>
        <v>4849</v>
      </c>
    </row>
    <row r="2583" spans="1:5" x14ac:dyDescent="0.4">
      <c r="A2583" s="2">
        <v>44421</v>
      </c>
      <c r="B2583" s="3">
        <f>[1]!s_dq_open(B$1,$A2583)</f>
        <v>4940</v>
      </c>
      <c r="C2583" s="3">
        <f>[1]!s_dq_open(C$1,$A2583)</f>
        <v>4911.8</v>
      </c>
      <c r="D2583" s="3">
        <f>[1]!s_dq_open(D$1,$A2583)</f>
        <v>4845.3999999999996</v>
      </c>
      <c r="E2583" s="3">
        <f>[1]!s_dq_open(E$1,$A2583)</f>
        <v>4814.6000000000004</v>
      </c>
    </row>
    <row r="2584" spans="1:5" x14ac:dyDescent="0.4">
      <c r="A2584" s="2">
        <v>44424</v>
      </c>
      <c r="B2584" s="3">
        <f>[1]!s_dq_open(B$1,$A2584)</f>
        <v>4923.6000000000004</v>
      </c>
      <c r="C2584" s="3">
        <f>[1]!s_dq_open(C$1,$A2584)</f>
        <v>4900</v>
      </c>
      <c r="D2584" s="3">
        <f>[1]!s_dq_open(D$1,$A2584)</f>
        <v>4841</v>
      </c>
      <c r="E2584" s="3">
        <f>[1]!s_dq_open(E$1,$A2584)</f>
        <v>4808.6000000000004</v>
      </c>
    </row>
    <row r="2585" spans="1:5" x14ac:dyDescent="0.4">
      <c r="A2585" s="2">
        <v>44425</v>
      </c>
      <c r="B2585" s="3">
        <f>[1]!s_dq_open(B$1,$A2585)</f>
        <v>4933</v>
      </c>
      <c r="C2585" s="3">
        <f>[1]!s_dq_open(C$1,$A2585)</f>
        <v>4901</v>
      </c>
      <c r="D2585" s="3">
        <f>[1]!s_dq_open(D$1,$A2585)</f>
        <v>4844.2</v>
      </c>
      <c r="E2585" s="3">
        <f>[1]!s_dq_open(E$1,$A2585)</f>
        <v>4809.8</v>
      </c>
    </row>
    <row r="2586" spans="1:5" x14ac:dyDescent="0.4">
      <c r="A2586" s="2">
        <v>44426</v>
      </c>
      <c r="B2586" s="3">
        <f>[1]!s_dq_open(B$1,$A2586)</f>
        <v>4839.8</v>
      </c>
      <c r="C2586" s="3">
        <f>[1]!s_dq_open(C$1,$A2586)</f>
        <v>4804.2</v>
      </c>
      <c r="D2586" s="3">
        <f>[1]!s_dq_open(D$1,$A2586)</f>
        <v>4744.2</v>
      </c>
      <c r="E2586" s="3">
        <f>[1]!s_dq_open(E$1,$A2586)</f>
        <v>4725</v>
      </c>
    </row>
    <row r="2587" spans="1:5" x14ac:dyDescent="0.4">
      <c r="A2587" s="2">
        <v>44427</v>
      </c>
      <c r="B2587" s="3">
        <f>[1]!s_dq_open(B$1,$A2587)</f>
        <v>4861.3999999999996</v>
      </c>
      <c r="C2587" s="3">
        <f>[1]!s_dq_open(C$1,$A2587)</f>
        <v>4844</v>
      </c>
      <c r="D2587" s="3">
        <f>[1]!s_dq_open(D$1,$A2587)</f>
        <v>4779.2</v>
      </c>
      <c r="E2587" s="3">
        <f>[1]!s_dq_open(E$1,$A2587)</f>
        <v>4754</v>
      </c>
    </row>
    <row r="2588" spans="1:5" x14ac:dyDescent="0.4">
      <c r="A2588" s="2">
        <v>44428</v>
      </c>
      <c r="B2588" s="3">
        <f>[1]!s_dq_open(B$1,$A2588)</f>
        <v>4835</v>
      </c>
      <c r="C2588" s="3">
        <f>[1]!s_dq_open(C$1,$A2588)</f>
        <v>4800</v>
      </c>
      <c r="D2588" s="3">
        <f>[1]!s_dq_open(D$1,$A2588)</f>
        <v>4736</v>
      </c>
      <c r="E2588" s="3">
        <f>[1]!s_dq_open(E$1,$A2588)</f>
        <v>4712.2</v>
      </c>
    </row>
    <row r="2589" spans="1:5" x14ac:dyDescent="0.4">
      <c r="A2589" s="2">
        <v>44431</v>
      </c>
      <c r="B2589" s="3">
        <f>[1]!s_dq_open(B$1,$A2589)</f>
        <v>4747.2</v>
      </c>
      <c r="C2589" s="3">
        <f>[1]!s_dq_open(C$1,$A2589)</f>
        <v>4715.6000000000004</v>
      </c>
      <c r="D2589" s="3">
        <f>[1]!s_dq_open(D$1,$A2589)</f>
        <v>4688.8</v>
      </c>
      <c r="E2589" s="3">
        <f>[1]!s_dq_open(E$1,$A2589)</f>
        <v>4655</v>
      </c>
    </row>
    <row r="2590" spans="1:5" x14ac:dyDescent="0.4">
      <c r="A2590" s="2">
        <v>44432</v>
      </c>
      <c r="B2590" s="3">
        <f>[1]!s_dq_open(B$1,$A2590)</f>
        <v>4811</v>
      </c>
      <c r="C2590" s="3">
        <f>[1]!s_dq_open(C$1,$A2590)</f>
        <v>4786.3999999999996</v>
      </c>
      <c r="D2590" s="3">
        <f>[1]!s_dq_open(D$1,$A2590)</f>
        <v>4749.2</v>
      </c>
      <c r="E2590" s="3">
        <f>[1]!s_dq_open(E$1,$A2590)</f>
        <v>4708</v>
      </c>
    </row>
    <row r="2591" spans="1:5" x14ac:dyDescent="0.4">
      <c r="A2591" s="2">
        <v>44433</v>
      </c>
      <c r="B2591" s="3">
        <f>[1]!s_dq_open(B$1,$A2591)</f>
        <v>4866.8</v>
      </c>
      <c r="C2591" s="3">
        <f>[1]!s_dq_open(C$1,$A2591)</f>
        <v>4849.2</v>
      </c>
      <c r="D2591" s="3">
        <f>[1]!s_dq_open(D$1,$A2591)</f>
        <v>4803.3999999999996</v>
      </c>
      <c r="E2591" s="3">
        <f>[1]!s_dq_open(E$1,$A2591)</f>
        <v>4764.2</v>
      </c>
    </row>
    <row r="2592" spans="1:5" x14ac:dyDescent="0.4">
      <c r="A2592" s="2">
        <v>44434</v>
      </c>
      <c r="B2592" s="3">
        <f>[1]!s_dq_open(B$1,$A2592)</f>
        <v>4842.3999999999996</v>
      </c>
      <c r="C2592" s="3">
        <f>[1]!s_dq_open(C$1,$A2592)</f>
        <v>4827.6000000000004</v>
      </c>
      <c r="D2592" s="3">
        <f>[1]!s_dq_open(D$1,$A2592)</f>
        <v>4789</v>
      </c>
      <c r="E2592" s="3">
        <f>[1]!s_dq_open(E$1,$A2592)</f>
        <v>4750.3999999999996</v>
      </c>
    </row>
    <row r="2593" spans="1:5" x14ac:dyDescent="0.4">
      <c r="A2593" s="2">
        <v>44435</v>
      </c>
      <c r="B2593" s="3">
        <f>[1]!s_dq_open(B$1,$A2593)</f>
        <v>4770.3999999999996</v>
      </c>
      <c r="C2593" s="3">
        <f>[1]!s_dq_open(C$1,$A2593)</f>
        <v>4755.2</v>
      </c>
      <c r="D2593" s="3">
        <f>[1]!s_dq_open(D$1,$A2593)</f>
        <v>4713</v>
      </c>
      <c r="E2593" s="3">
        <f>[1]!s_dq_open(E$1,$A2593)</f>
        <v>4690</v>
      </c>
    </row>
    <row r="2594" spans="1:5" x14ac:dyDescent="0.4">
      <c r="A2594" s="2">
        <v>44438</v>
      </c>
      <c r="B2594" s="3">
        <f>[1]!s_dq_open(B$1,$A2594)</f>
        <v>4816</v>
      </c>
      <c r="C2594" s="3">
        <f>[1]!s_dq_open(C$1,$A2594)</f>
        <v>4797.8</v>
      </c>
      <c r="D2594" s="3">
        <f>[1]!s_dq_open(D$1,$A2594)</f>
        <v>4759</v>
      </c>
      <c r="E2594" s="3">
        <f>[1]!s_dq_open(E$1,$A2594)</f>
        <v>4712</v>
      </c>
    </row>
    <row r="2595" spans="1:5" x14ac:dyDescent="0.4">
      <c r="A2595" s="2">
        <v>44439</v>
      </c>
      <c r="B2595" s="3">
        <f>[1]!s_dq_open(B$1,$A2595)</f>
        <v>4782</v>
      </c>
      <c r="C2595" s="3">
        <f>[1]!s_dq_open(C$1,$A2595)</f>
        <v>4755.8</v>
      </c>
      <c r="D2595" s="3">
        <f>[1]!s_dq_open(D$1,$A2595)</f>
        <v>4709.3999999999996</v>
      </c>
      <c r="E2595" s="3">
        <f>[1]!s_dq_open(E$1,$A2595)</f>
        <v>4669</v>
      </c>
    </row>
    <row r="2596" spans="1:5" x14ac:dyDescent="0.4">
      <c r="A2596" s="2">
        <v>44440</v>
      </c>
      <c r="B2596" s="3">
        <f>[1]!s_dq_open(B$1,$A2596)</f>
        <v>4767.2</v>
      </c>
      <c r="C2596" s="3">
        <f>[1]!s_dq_open(C$1,$A2596)</f>
        <v>4745.3999999999996</v>
      </c>
      <c r="D2596" s="3">
        <f>[1]!s_dq_open(D$1,$A2596)</f>
        <v>4716.2</v>
      </c>
      <c r="E2596" s="3">
        <f>[1]!s_dq_open(E$1,$A2596)</f>
        <v>4672.2</v>
      </c>
    </row>
    <row r="2597" spans="1:5" x14ac:dyDescent="0.4">
      <c r="A2597" s="2">
        <v>44441</v>
      </c>
      <c r="B2597" s="3">
        <f>[1]!s_dq_open(B$1,$A2597)</f>
        <v>4855</v>
      </c>
      <c r="C2597" s="3">
        <f>[1]!s_dq_open(C$1,$A2597)</f>
        <v>4842</v>
      </c>
      <c r="D2597" s="3">
        <f>[1]!s_dq_open(D$1,$A2597)</f>
        <v>4792</v>
      </c>
      <c r="E2597" s="3">
        <f>[1]!s_dq_open(E$1,$A2597)</f>
        <v>4767.2</v>
      </c>
    </row>
    <row r="2598" spans="1:5" x14ac:dyDescent="0.4">
      <c r="A2598" s="2">
        <v>44442</v>
      </c>
      <c r="B2598" s="3">
        <f>[1]!s_dq_open(B$1,$A2598)</f>
        <v>4862.2</v>
      </c>
      <c r="C2598" s="3">
        <f>[1]!s_dq_open(C$1,$A2598)</f>
        <v>4858.2</v>
      </c>
      <c r="D2598" s="3">
        <f>[1]!s_dq_open(D$1,$A2598)</f>
        <v>4800</v>
      </c>
      <c r="E2598" s="3">
        <f>[1]!s_dq_open(E$1,$A2598)</f>
        <v>4764.3999999999996</v>
      </c>
    </row>
    <row r="2599" spans="1:5" x14ac:dyDescent="0.4">
      <c r="A2599" s="2">
        <v>44445</v>
      </c>
      <c r="B2599" s="3">
        <f>[1]!s_dq_open(B$1,$A2599)</f>
        <v>4837.8</v>
      </c>
      <c r="C2599" s="3">
        <f>[1]!s_dq_open(C$1,$A2599)</f>
        <v>4816</v>
      </c>
      <c r="D2599" s="3">
        <f>[1]!s_dq_open(D$1,$A2599)</f>
        <v>4770</v>
      </c>
      <c r="E2599" s="3">
        <f>[1]!s_dq_open(E$1,$A2599)</f>
        <v>4759</v>
      </c>
    </row>
    <row r="2600" spans="1:5" x14ac:dyDescent="0.4">
      <c r="A2600" s="2">
        <v>44446</v>
      </c>
      <c r="B2600" s="3">
        <f>[1]!s_dq_open(B$1,$A2600)</f>
        <v>4919.6000000000004</v>
      </c>
      <c r="C2600" s="3">
        <f>[1]!s_dq_open(C$1,$A2600)</f>
        <v>4892.3999999999996</v>
      </c>
      <c r="D2600" s="3">
        <f>[1]!s_dq_open(D$1,$A2600)</f>
        <v>4855.3999999999996</v>
      </c>
      <c r="E2600" s="3">
        <f>[1]!s_dq_open(E$1,$A2600)</f>
        <v>4821.8</v>
      </c>
    </row>
    <row r="2601" spans="1:5" x14ac:dyDescent="0.4">
      <c r="A2601" s="2">
        <v>44447</v>
      </c>
      <c r="B2601" s="3">
        <f>[1]!s_dq_open(B$1,$A2601)</f>
        <v>4982.8</v>
      </c>
      <c r="C2601" s="3">
        <f>[1]!s_dq_open(C$1,$A2601)</f>
        <v>4966.8</v>
      </c>
      <c r="D2601" s="3">
        <f>[1]!s_dq_open(D$1,$A2601)</f>
        <v>4927.2</v>
      </c>
      <c r="E2601" s="3">
        <f>[1]!s_dq_open(E$1,$A2601)</f>
        <v>4899.2</v>
      </c>
    </row>
    <row r="2602" spans="1:5" x14ac:dyDescent="0.4">
      <c r="A2602" s="2">
        <v>44448</v>
      </c>
      <c r="B2602" s="3">
        <f>[1]!s_dq_open(B$1,$A2602)</f>
        <v>4948</v>
      </c>
      <c r="C2602" s="3">
        <f>[1]!s_dq_open(C$1,$A2602)</f>
        <v>4920.2</v>
      </c>
      <c r="D2602" s="3">
        <f>[1]!s_dq_open(D$1,$A2602)</f>
        <v>4885.6000000000004</v>
      </c>
      <c r="E2602" s="3">
        <f>[1]!s_dq_open(E$1,$A2602)</f>
        <v>4850.2</v>
      </c>
    </row>
    <row r="2603" spans="1:5" x14ac:dyDescent="0.4">
      <c r="A2603" s="2">
        <v>44449</v>
      </c>
      <c r="B2603" s="3">
        <f>[1]!s_dq_open(B$1,$A2603)</f>
        <v>4959.8</v>
      </c>
      <c r="C2603" s="3">
        <f>[1]!s_dq_open(C$1,$A2603)</f>
        <v>4934.3999999999996</v>
      </c>
      <c r="D2603" s="3">
        <f>[1]!s_dq_open(D$1,$A2603)</f>
        <v>4894</v>
      </c>
      <c r="E2603" s="3">
        <f>[1]!s_dq_open(E$1,$A2603)</f>
        <v>4860.2</v>
      </c>
    </row>
    <row r="2604" spans="1:5" x14ac:dyDescent="0.4">
      <c r="A2604" s="2">
        <v>44452</v>
      </c>
      <c r="B2604" s="3">
        <f>[1]!s_dq_open(B$1,$A2604)</f>
        <v>5004.8</v>
      </c>
      <c r="C2604" s="3">
        <f>[1]!s_dq_open(C$1,$A2604)</f>
        <v>4986.6000000000004</v>
      </c>
      <c r="D2604" s="3">
        <f>[1]!s_dq_open(D$1,$A2604)</f>
        <v>4960</v>
      </c>
      <c r="E2604" s="3">
        <f>[1]!s_dq_open(E$1,$A2604)</f>
        <v>4920</v>
      </c>
    </row>
    <row r="2605" spans="1:5" x14ac:dyDescent="0.4">
      <c r="A2605" s="2">
        <v>44453</v>
      </c>
      <c r="B2605" s="3">
        <f>[1]!s_dq_open(B$1,$A2605)</f>
        <v>4989.2</v>
      </c>
      <c r="C2605" s="3">
        <f>[1]!s_dq_open(C$1,$A2605)</f>
        <v>4971.2</v>
      </c>
      <c r="D2605" s="3">
        <f>[1]!s_dq_open(D$1,$A2605)</f>
        <v>4930</v>
      </c>
      <c r="E2605" s="3">
        <f>[1]!s_dq_open(E$1,$A2605)</f>
        <v>4890.8</v>
      </c>
    </row>
    <row r="2606" spans="1:5" x14ac:dyDescent="0.4">
      <c r="A2606" s="2">
        <v>44454</v>
      </c>
      <c r="B2606" s="3">
        <f>[1]!s_dq_open(B$1,$A2606)</f>
        <v>4909.8</v>
      </c>
      <c r="C2606" s="3">
        <f>[1]!s_dq_open(C$1,$A2606)</f>
        <v>4894</v>
      </c>
      <c r="D2606" s="3">
        <f>[1]!s_dq_open(D$1,$A2606)</f>
        <v>4851.8</v>
      </c>
      <c r="E2606" s="3">
        <f>[1]!s_dq_open(E$1,$A2606)</f>
        <v>4814.3999999999996</v>
      </c>
    </row>
    <row r="2607" spans="1:5" x14ac:dyDescent="0.4">
      <c r="A2607" s="2">
        <v>44455</v>
      </c>
      <c r="B2607" s="3">
        <f>[1]!s_dq_open(B$1,$A2607)</f>
        <v>4873.8</v>
      </c>
      <c r="C2607" s="3">
        <f>[1]!s_dq_open(C$1,$A2607)</f>
        <v>4852.2</v>
      </c>
      <c r="D2607" s="3">
        <f>[1]!s_dq_open(D$1,$A2607)</f>
        <v>4816</v>
      </c>
      <c r="E2607" s="3">
        <f>[1]!s_dq_open(E$1,$A2607)</f>
        <v>4780</v>
      </c>
    </row>
    <row r="2608" spans="1:5" x14ac:dyDescent="0.4">
      <c r="A2608" s="2">
        <v>44456</v>
      </c>
      <c r="B2608" s="3">
        <f>[1]!s_dq_open(B$1,$A2608)</f>
        <v>4810</v>
      </c>
      <c r="C2608" s="3">
        <f>[1]!s_dq_open(C$1,$A2608)</f>
        <v>4802</v>
      </c>
      <c r="D2608" s="3">
        <f>[1]!s_dq_open(D$1,$A2608)</f>
        <v>4767</v>
      </c>
      <c r="E2608" s="3">
        <f>[1]!s_dq_open(E$1,$A2608)</f>
        <v>4737.6000000000004</v>
      </c>
    </row>
    <row r="2609" spans="1:5" x14ac:dyDescent="0.4">
      <c r="A2609" s="2">
        <v>44461</v>
      </c>
      <c r="B2609" s="3">
        <f>[1]!s_dq_open(B$1,$A2609)</f>
        <v>4777.8</v>
      </c>
      <c r="C2609" s="3">
        <f>[1]!s_dq_open(C$1,$A2609)</f>
        <v>4770</v>
      </c>
      <c r="D2609" s="3">
        <f>[1]!s_dq_open(D$1,$A2609)</f>
        <v>4758.2</v>
      </c>
      <c r="E2609" s="3">
        <f>[1]!s_dq_open(E$1,$A2609)</f>
        <v>4736.3999999999996</v>
      </c>
    </row>
    <row r="2610" spans="1:5" x14ac:dyDescent="0.4">
      <c r="A2610" s="2">
        <v>44462</v>
      </c>
      <c r="B2610" s="3">
        <f>[1]!s_dq_open(B$1,$A2610)</f>
        <v>4838</v>
      </c>
      <c r="C2610" s="3">
        <f>[1]!s_dq_open(C$1,$A2610)</f>
        <v>4834.6000000000004</v>
      </c>
      <c r="D2610" s="3">
        <f>[1]!s_dq_open(D$1,$A2610)</f>
        <v>4809</v>
      </c>
      <c r="E2610" s="3">
        <f>[1]!s_dq_open(E$1,$A2610)</f>
        <v>4779.2</v>
      </c>
    </row>
    <row r="2611" spans="1:5" x14ac:dyDescent="0.4">
      <c r="A2611" s="2">
        <v>44463</v>
      </c>
      <c r="B2611" s="3">
        <f>[1]!s_dq_open(B$1,$A2611)</f>
        <v>4831</v>
      </c>
      <c r="C2611" s="3">
        <f>[1]!s_dq_open(C$1,$A2611)</f>
        <v>4815.6000000000004</v>
      </c>
      <c r="D2611" s="3">
        <f>[1]!s_dq_open(D$1,$A2611)</f>
        <v>4806.2</v>
      </c>
      <c r="E2611" s="3">
        <f>[1]!s_dq_open(E$1,$A2611)</f>
        <v>4780.2</v>
      </c>
    </row>
    <row r="2612" spans="1:5" x14ac:dyDescent="0.4">
      <c r="A2612" s="2">
        <v>44466</v>
      </c>
      <c r="B2612" s="3">
        <f>[1]!s_dq_open(B$1,$A2612)</f>
        <v>4879.8</v>
      </c>
      <c r="C2612" s="3">
        <f>[1]!s_dq_open(C$1,$A2612)</f>
        <v>4865.2</v>
      </c>
      <c r="D2612" s="3">
        <f>[1]!s_dq_open(D$1,$A2612)</f>
        <v>4858</v>
      </c>
      <c r="E2612" s="3">
        <f>[1]!s_dq_open(E$1,$A2612)</f>
        <v>4820</v>
      </c>
    </row>
    <row r="2613" spans="1:5" x14ac:dyDescent="0.4">
      <c r="A2613" s="2">
        <v>44467</v>
      </c>
      <c r="B2613" s="3">
        <f>[1]!s_dq_open(B$1,$A2613)</f>
        <v>4874</v>
      </c>
      <c r="C2613" s="3">
        <f>[1]!s_dq_open(C$1,$A2613)</f>
        <v>4859.3999999999996</v>
      </c>
      <c r="D2613" s="3">
        <f>[1]!s_dq_open(D$1,$A2613)</f>
        <v>4854.6000000000004</v>
      </c>
      <c r="E2613" s="3">
        <f>[1]!s_dq_open(E$1,$A2613)</f>
        <v>4822.8</v>
      </c>
    </row>
    <row r="2614" spans="1:5" x14ac:dyDescent="0.4">
      <c r="A2614" s="2">
        <v>44468</v>
      </c>
      <c r="B2614" s="3">
        <f>[1]!s_dq_open(B$1,$A2614)</f>
        <v>4850</v>
      </c>
      <c r="C2614" s="3">
        <f>[1]!s_dq_open(C$1,$A2614)</f>
        <v>4825</v>
      </c>
      <c r="D2614" s="3">
        <f>[1]!s_dq_open(D$1,$A2614)</f>
        <v>4818.6000000000004</v>
      </c>
      <c r="E2614" s="3">
        <f>[1]!s_dq_open(E$1,$A2614)</f>
        <v>4795</v>
      </c>
    </row>
    <row r="2615" spans="1:5" x14ac:dyDescent="0.4">
      <c r="A2615" s="2">
        <v>44469</v>
      </c>
      <c r="B2615" s="3">
        <f>[1]!s_dq_open(B$1,$A2615)</f>
        <v>4850.3999999999996</v>
      </c>
      <c r="C2615" s="3">
        <f>[1]!s_dq_open(C$1,$A2615)</f>
        <v>4841.2</v>
      </c>
      <c r="D2615" s="3">
        <f>[1]!s_dq_open(D$1,$A2615)</f>
        <v>4832.8</v>
      </c>
      <c r="E2615" s="3">
        <f>[1]!s_dq_open(E$1,$A2615)</f>
        <v>4802.3999999999996</v>
      </c>
    </row>
    <row r="2616" spans="1:5" x14ac:dyDescent="0.4">
      <c r="A2616" s="2">
        <v>44477</v>
      </c>
      <c r="B2616" s="3">
        <f>[1]!s_dq_open(B$1,$A2616)</f>
        <v>4900</v>
      </c>
      <c r="C2616" s="3">
        <f>[1]!s_dq_open(C$1,$A2616)</f>
        <v>4883</v>
      </c>
      <c r="D2616" s="3">
        <f>[1]!s_dq_open(D$1,$A2616)</f>
        <v>4868.8</v>
      </c>
      <c r="E2616" s="3">
        <f>[1]!s_dq_open(E$1,$A2616)</f>
        <v>4835</v>
      </c>
    </row>
    <row r="2617" spans="1:5" x14ac:dyDescent="0.4">
      <c r="A2617" s="2">
        <v>44480</v>
      </c>
      <c r="B2617" s="3">
        <f>[1]!s_dq_open(B$1,$A2617)</f>
        <v>4943.2</v>
      </c>
      <c r="C2617" s="3">
        <f>[1]!s_dq_open(C$1,$A2617)</f>
        <v>4929</v>
      </c>
      <c r="D2617" s="3">
        <f>[1]!s_dq_open(D$1,$A2617)</f>
        <v>4917</v>
      </c>
      <c r="E2617" s="3">
        <f>[1]!s_dq_open(E$1,$A2617)</f>
        <v>4886.6000000000004</v>
      </c>
    </row>
    <row r="2618" spans="1:5" x14ac:dyDescent="0.4">
      <c r="A2618" s="2">
        <v>44481</v>
      </c>
      <c r="B2618" s="3">
        <f>[1]!s_dq_open(B$1,$A2618)</f>
        <v>4915.6000000000004</v>
      </c>
      <c r="C2618" s="3">
        <f>[1]!s_dq_open(C$1,$A2618)</f>
        <v>4909.2</v>
      </c>
      <c r="D2618" s="3">
        <f>[1]!s_dq_open(D$1,$A2618)</f>
        <v>4895</v>
      </c>
      <c r="E2618" s="3">
        <f>[1]!s_dq_open(E$1,$A2618)</f>
        <v>4870</v>
      </c>
    </row>
    <row r="2619" spans="1:5" x14ac:dyDescent="0.4">
      <c r="A2619" s="2">
        <v>44482</v>
      </c>
      <c r="B2619" s="3">
        <f>[1]!s_dq_open(B$1,$A2619)</f>
        <v>4870.3999999999996</v>
      </c>
      <c r="C2619" s="3">
        <f>[1]!s_dq_open(C$1,$A2619)</f>
        <v>4861.3999999999996</v>
      </c>
      <c r="D2619" s="3">
        <f>[1]!s_dq_open(D$1,$A2619)</f>
        <v>4852.8</v>
      </c>
      <c r="E2619" s="3">
        <f>[1]!s_dq_open(E$1,$A2619)</f>
        <v>4828</v>
      </c>
    </row>
    <row r="2620" spans="1:5" x14ac:dyDescent="0.4">
      <c r="A2620" s="2">
        <v>44483</v>
      </c>
      <c r="B2620" s="3">
        <f>[1]!s_dq_open(B$1,$A2620)</f>
        <v>4935.8</v>
      </c>
      <c r="C2620" s="3">
        <f>[1]!s_dq_open(C$1,$A2620)</f>
        <v>4926.8</v>
      </c>
      <c r="D2620" s="3">
        <f>[1]!s_dq_open(D$1,$A2620)</f>
        <v>4913.8</v>
      </c>
      <c r="E2620" s="3">
        <f>[1]!s_dq_open(E$1,$A2620)</f>
        <v>4885.6000000000004</v>
      </c>
    </row>
    <row r="2621" spans="1:5" x14ac:dyDescent="0.4">
      <c r="A2621" s="2">
        <v>44484</v>
      </c>
      <c r="B2621" s="3">
        <f>[1]!s_dq_open(B$1,$A2621)</f>
        <v>4896</v>
      </c>
      <c r="C2621" s="3">
        <f>[1]!s_dq_open(C$1,$A2621)</f>
        <v>4893</v>
      </c>
      <c r="D2621" s="3">
        <f>[1]!s_dq_open(D$1,$A2621)</f>
        <v>4878</v>
      </c>
      <c r="E2621" s="3">
        <f>[1]!s_dq_open(E$1,$A2621)</f>
        <v>4855.2</v>
      </c>
    </row>
    <row r="2622" spans="1:5" x14ac:dyDescent="0.4">
      <c r="A2622" s="2">
        <v>44487</v>
      </c>
      <c r="B2622" s="3">
        <f>[1]!s_dq_open(B$1,$A2622)</f>
        <v>4920</v>
      </c>
      <c r="C2622" s="3">
        <f>[1]!s_dq_open(C$1,$A2622)</f>
        <v>4904.3999999999996</v>
      </c>
      <c r="D2622" s="3">
        <f>[1]!s_dq_open(D$1,$A2622)</f>
        <v>4892.2</v>
      </c>
      <c r="E2622" s="3">
        <f>[1]!s_dq_open(E$1,$A2622)</f>
        <v>4855.6000000000004</v>
      </c>
    </row>
    <row r="2623" spans="1:5" x14ac:dyDescent="0.4">
      <c r="A2623" s="2">
        <v>44488</v>
      </c>
      <c r="B2623" s="3">
        <f>[1]!s_dq_open(B$1,$A2623)</f>
        <v>4866.2</v>
      </c>
      <c r="C2623" s="3">
        <f>[1]!s_dq_open(C$1,$A2623)</f>
        <v>4847.8</v>
      </c>
      <c r="D2623" s="3">
        <f>[1]!s_dq_open(D$1,$A2623)</f>
        <v>4820.2</v>
      </c>
      <c r="E2623" s="3">
        <f>[1]!s_dq_open(E$1,$A2623)</f>
        <v>4800.2</v>
      </c>
    </row>
    <row r="2624" spans="1:5" x14ac:dyDescent="0.4">
      <c r="A2624" s="2">
        <v>44489</v>
      </c>
      <c r="B2624" s="3">
        <f>[1]!s_dq_open(B$1,$A2624)</f>
        <v>4920</v>
      </c>
      <c r="C2624" s="3">
        <f>[1]!s_dq_open(C$1,$A2624)</f>
        <v>4910</v>
      </c>
      <c r="D2624" s="3">
        <f>[1]!s_dq_open(D$1,$A2624)</f>
        <v>4881.3999999999996</v>
      </c>
      <c r="E2624" s="3">
        <f>[1]!s_dq_open(E$1,$A2624)</f>
        <v>4853.8</v>
      </c>
    </row>
    <row r="2625" spans="1:5" x14ac:dyDescent="0.4">
      <c r="A2625" s="2">
        <v>44490</v>
      </c>
      <c r="B2625" s="3">
        <f>[1]!s_dq_open(B$1,$A2625)</f>
        <v>4908</v>
      </c>
      <c r="C2625" s="3">
        <f>[1]!s_dq_open(C$1,$A2625)</f>
        <v>4899.8</v>
      </c>
      <c r="D2625" s="3">
        <f>[1]!s_dq_open(D$1,$A2625)</f>
        <v>4870</v>
      </c>
      <c r="E2625" s="3">
        <f>[1]!s_dq_open(E$1,$A2625)</f>
        <v>4841.8</v>
      </c>
    </row>
    <row r="2626" spans="1:5" x14ac:dyDescent="0.4">
      <c r="A2626" s="2">
        <v>44491</v>
      </c>
      <c r="B2626" s="3">
        <f>[1]!s_dq_open(B$1,$A2626)</f>
        <v>4940</v>
      </c>
      <c r="C2626" s="3">
        <f>[1]!s_dq_open(C$1,$A2626)</f>
        <v>4926.2</v>
      </c>
      <c r="D2626" s="3">
        <f>[1]!s_dq_open(D$1,$A2626)</f>
        <v>4897.3999999999996</v>
      </c>
      <c r="E2626" s="3">
        <f>[1]!s_dq_open(E$1,$A2626)</f>
        <v>4862.8</v>
      </c>
    </row>
    <row r="2627" spans="1:5" x14ac:dyDescent="0.4">
      <c r="A2627" s="2">
        <v>44494</v>
      </c>
      <c r="B2627" s="3">
        <f>[1]!s_dq_open(B$1,$A2627)</f>
        <v>4938</v>
      </c>
      <c r="C2627" s="3">
        <f>[1]!s_dq_open(C$1,$A2627)</f>
        <v>4941.8</v>
      </c>
      <c r="D2627" s="3">
        <f>[1]!s_dq_open(D$1,$A2627)</f>
        <v>4915</v>
      </c>
      <c r="E2627" s="3">
        <f>[1]!s_dq_open(E$1,$A2627)</f>
        <v>4880</v>
      </c>
    </row>
    <row r="2628" spans="1:5" x14ac:dyDescent="0.4">
      <c r="A2628" s="2">
        <v>44495</v>
      </c>
      <c r="B2628" s="3">
        <f>[1]!s_dq_open(B$1,$A2628)</f>
        <v>4986.3999999999996</v>
      </c>
      <c r="C2628" s="3">
        <f>[1]!s_dq_open(C$1,$A2628)</f>
        <v>4976.6000000000004</v>
      </c>
      <c r="D2628" s="3">
        <f>[1]!s_dq_open(D$1,$A2628)</f>
        <v>4952.8</v>
      </c>
      <c r="E2628" s="3">
        <f>[1]!s_dq_open(E$1,$A2628)</f>
        <v>4912.6000000000004</v>
      </c>
    </row>
    <row r="2629" spans="1:5" x14ac:dyDescent="0.4">
      <c r="A2629" s="2">
        <v>44496</v>
      </c>
      <c r="B2629" s="3">
        <f>[1]!s_dq_open(B$1,$A2629)</f>
        <v>4931.6000000000004</v>
      </c>
      <c r="C2629" s="3">
        <f>[1]!s_dq_open(C$1,$A2629)</f>
        <v>4927</v>
      </c>
      <c r="D2629" s="3">
        <f>[1]!s_dq_open(D$1,$A2629)</f>
        <v>4906.3999999999996</v>
      </c>
      <c r="E2629" s="3">
        <f>[1]!s_dq_open(E$1,$A2629)</f>
        <v>4874.6000000000004</v>
      </c>
    </row>
    <row r="2630" spans="1:5" x14ac:dyDescent="0.4">
      <c r="A2630" s="2">
        <v>44497</v>
      </c>
      <c r="B2630" s="3">
        <f>[1]!s_dq_open(B$1,$A2630)</f>
        <v>4876</v>
      </c>
      <c r="C2630" s="3">
        <f>[1]!s_dq_open(C$1,$A2630)</f>
        <v>4860.2</v>
      </c>
      <c r="D2630" s="3">
        <f>[1]!s_dq_open(D$1,$A2630)</f>
        <v>4844.8</v>
      </c>
      <c r="E2630" s="3">
        <f>[1]!s_dq_open(E$1,$A2630)</f>
        <v>4815</v>
      </c>
    </row>
    <row r="2631" spans="1:5" x14ac:dyDescent="0.4">
      <c r="A2631" s="2">
        <v>44498</v>
      </c>
      <c r="B2631" s="3">
        <f>[1]!s_dq_open(B$1,$A2631)</f>
        <v>4876.6000000000004</v>
      </c>
      <c r="C2631" s="3">
        <f>[1]!s_dq_open(C$1,$A2631)</f>
        <v>4869.6000000000004</v>
      </c>
      <c r="D2631" s="3">
        <f>[1]!s_dq_open(D$1,$A2631)</f>
        <v>4850</v>
      </c>
      <c r="E2631" s="3">
        <f>[1]!s_dq_open(E$1,$A2631)</f>
        <v>4815.3999999999996</v>
      </c>
    </row>
    <row r="2632" spans="1:5" x14ac:dyDescent="0.4">
      <c r="A2632" s="2">
        <v>44501</v>
      </c>
      <c r="B2632" s="3">
        <f>[1]!s_dq_open(B$1,$A2632)</f>
        <v>4885</v>
      </c>
      <c r="C2632" s="3">
        <f>[1]!s_dq_open(C$1,$A2632)</f>
        <v>4874.2</v>
      </c>
      <c r="D2632" s="3">
        <f>[1]!s_dq_open(D$1,$A2632)</f>
        <v>4855.2</v>
      </c>
      <c r="E2632" s="3">
        <f>[1]!s_dq_open(E$1,$A2632)</f>
        <v>4794.8</v>
      </c>
    </row>
    <row r="2633" spans="1:5" x14ac:dyDescent="0.4">
      <c r="A2633" s="2">
        <v>44502</v>
      </c>
      <c r="B2633" s="3">
        <f>[1]!s_dq_open(B$1,$A2633)</f>
        <v>4895.3999999999996</v>
      </c>
      <c r="C2633" s="3">
        <f>[1]!s_dq_open(C$1,$A2633)</f>
        <v>4889.6000000000004</v>
      </c>
      <c r="D2633" s="3">
        <f>[1]!s_dq_open(D$1,$A2633)</f>
        <v>4866.8</v>
      </c>
      <c r="E2633" s="3">
        <f>[1]!s_dq_open(E$1,$A2633)</f>
        <v>4835.8</v>
      </c>
    </row>
    <row r="2634" spans="1:5" x14ac:dyDescent="0.4">
      <c r="A2634" s="2">
        <v>44503</v>
      </c>
      <c r="B2634" s="3">
        <f>[1]!s_dq_open(B$1,$A2634)</f>
        <v>4840</v>
      </c>
      <c r="C2634" s="3">
        <f>[1]!s_dq_open(C$1,$A2634)</f>
        <v>4833</v>
      </c>
      <c r="D2634" s="3">
        <f>[1]!s_dq_open(D$1,$A2634)</f>
        <v>4817</v>
      </c>
      <c r="E2634" s="3">
        <f>[1]!s_dq_open(E$1,$A2634)</f>
        <v>4778.6000000000004</v>
      </c>
    </row>
    <row r="2635" spans="1:5" x14ac:dyDescent="0.4">
      <c r="A2635" s="2">
        <v>44504</v>
      </c>
      <c r="B2635" s="3">
        <f>[1]!s_dq_open(B$1,$A2635)</f>
        <v>4844.3999999999996</v>
      </c>
      <c r="C2635" s="3">
        <f>[1]!s_dq_open(C$1,$A2635)</f>
        <v>4840.2</v>
      </c>
      <c r="D2635" s="3">
        <f>[1]!s_dq_open(D$1,$A2635)</f>
        <v>4819</v>
      </c>
      <c r="E2635" s="3">
        <f>[1]!s_dq_open(E$1,$A2635)</f>
        <v>4780</v>
      </c>
    </row>
    <row r="2636" spans="1:5" x14ac:dyDescent="0.4">
      <c r="A2636" s="2">
        <v>44505</v>
      </c>
      <c r="B2636" s="3">
        <f>[1]!s_dq_open(B$1,$A2636)</f>
        <v>4853</v>
      </c>
      <c r="C2636" s="3">
        <f>[1]!s_dq_open(C$1,$A2636)</f>
        <v>4857.2</v>
      </c>
      <c r="D2636" s="3">
        <f>[1]!s_dq_open(D$1,$A2636)</f>
        <v>4837.6000000000004</v>
      </c>
      <c r="E2636" s="3">
        <f>[1]!s_dq_open(E$1,$A2636)</f>
        <v>4800</v>
      </c>
    </row>
    <row r="2637" spans="1:5" x14ac:dyDescent="0.4">
      <c r="A2637" s="2">
        <v>44508</v>
      </c>
      <c r="B2637" s="3">
        <f>[1]!s_dq_open(B$1,$A2637)</f>
        <v>4850.6000000000004</v>
      </c>
      <c r="C2637" s="3">
        <f>[1]!s_dq_open(C$1,$A2637)</f>
        <v>4851</v>
      </c>
      <c r="D2637" s="3">
        <f>[1]!s_dq_open(D$1,$A2637)</f>
        <v>4824</v>
      </c>
      <c r="E2637" s="3">
        <f>[1]!s_dq_open(E$1,$A2637)</f>
        <v>4801.6000000000004</v>
      </c>
    </row>
    <row r="2638" spans="1:5" x14ac:dyDescent="0.4">
      <c r="A2638" s="2">
        <v>44509</v>
      </c>
      <c r="B2638" s="3">
        <f>[1]!s_dq_open(B$1,$A2638)</f>
        <v>4866</v>
      </c>
      <c r="C2638" s="3">
        <f>[1]!s_dq_open(C$1,$A2638)</f>
        <v>4860.2</v>
      </c>
      <c r="D2638" s="3">
        <f>[1]!s_dq_open(D$1,$A2638)</f>
        <v>4838</v>
      </c>
      <c r="E2638" s="3">
        <f>[1]!s_dq_open(E$1,$A2638)</f>
        <v>4806.2</v>
      </c>
    </row>
    <row r="2639" spans="1:5" x14ac:dyDescent="0.4">
      <c r="A2639" s="2">
        <v>44510</v>
      </c>
      <c r="B2639" s="3">
        <f>[1]!s_dq_open(B$1,$A2639)</f>
        <v>4832.2</v>
      </c>
      <c r="C2639" s="3">
        <f>[1]!s_dq_open(C$1,$A2639)</f>
        <v>4829.6000000000004</v>
      </c>
      <c r="D2639" s="3">
        <f>[1]!s_dq_open(D$1,$A2639)</f>
        <v>4806.2</v>
      </c>
      <c r="E2639" s="3">
        <f>[1]!s_dq_open(E$1,$A2639)</f>
        <v>4784.2</v>
      </c>
    </row>
    <row r="2640" spans="1:5" x14ac:dyDescent="0.4">
      <c r="A2640" s="2">
        <v>44511</v>
      </c>
      <c r="B2640" s="3">
        <f>[1]!s_dq_open(B$1,$A2640)</f>
        <v>4804</v>
      </c>
      <c r="C2640" s="3">
        <f>[1]!s_dq_open(C$1,$A2640)</f>
        <v>4793.8</v>
      </c>
      <c r="D2640" s="3">
        <f>[1]!s_dq_open(D$1,$A2640)</f>
        <v>4782.3999999999996</v>
      </c>
      <c r="E2640" s="3">
        <f>[1]!s_dq_open(E$1,$A2640)</f>
        <v>4750</v>
      </c>
    </row>
    <row r="2641" spans="1:5" x14ac:dyDescent="0.4">
      <c r="A2641" s="2">
        <v>44512</v>
      </c>
      <c r="B2641" s="3">
        <f>[1]!s_dq_open(B$1,$A2641)</f>
        <v>4910</v>
      </c>
      <c r="C2641" s="3">
        <f>[1]!s_dq_open(C$1,$A2641)</f>
        <v>4901.6000000000004</v>
      </c>
      <c r="D2641" s="3">
        <f>[1]!s_dq_open(D$1,$A2641)</f>
        <v>4879.3999999999996</v>
      </c>
      <c r="E2641" s="3">
        <f>[1]!s_dq_open(E$1,$A2641)</f>
        <v>4840</v>
      </c>
    </row>
    <row r="2642" spans="1:5" x14ac:dyDescent="0.4">
      <c r="A2642" s="2">
        <v>44515</v>
      </c>
      <c r="B2642" s="3">
        <f>[1]!s_dq_open(B$1,$A2642)</f>
        <v>4906.8</v>
      </c>
      <c r="C2642" s="3">
        <f>[1]!s_dq_open(C$1,$A2642)</f>
        <v>4898.2</v>
      </c>
      <c r="D2642" s="3">
        <f>[1]!s_dq_open(D$1,$A2642)</f>
        <v>4877</v>
      </c>
      <c r="E2642" s="3">
        <f>[1]!s_dq_open(E$1,$A2642)</f>
        <v>4840</v>
      </c>
    </row>
    <row r="2643" spans="1:5" x14ac:dyDescent="0.4">
      <c r="A2643" s="2">
        <v>44516</v>
      </c>
      <c r="B2643" s="3">
        <f>[1]!s_dq_open(B$1,$A2643)</f>
        <v>4894</v>
      </c>
      <c r="C2643" s="3">
        <f>[1]!s_dq_open(C$1,$A2643)</f>
        <v>4897.2</v>
      </c>
      <c r="D2643" s="3">
        <f>[1]!s_dq_open(D$1,$A2643)</f>
        <v>4872</v>
      </c>
      <c r="E2643" s="3">
        <f>[1]!s_dq_open(E$1,$A2643)</f>
        <v>4834.2</v>
      </c>
    </row>
    <row r="2644" spans="1:5" x14ac:dyDescent="0.4">
      <c r="A2644" s="2">
        <v>44517</v>
      </c>
      <c r="B2644" s="3">
        <f>[1]!s_dq_open(B$1,$A2644)</f>
        <v>4881.8</v>
      </c>
      <c r="C2644" s="3">
        <f>[1]!s_dq_open(C$1,$A2644)</f>
        <v>4886.8</v>
      </c>
      <c r="D2644" s="3">
        <f>[1]!s_dq_open(D$1,$A2644)</f>
        <v>4864</v>
      </c>
      <c r="E2644" s="3">
        <f>[1]!s_dq_open(E$1,$A2644)</f>
        <v>4829.8</v>
      </c>
    </row>
    <row r="2645" spans="1:5" x14ac:dyDescent="0.4">
      <c r="A2645" s="2">
        <v>44518</v>
      </c>
      <c r="B2645" s="3">
        <f>[1]!s_dq_open(B$1,$A2645)</f>
        <v>4867.8</v>
      </c>
      <c r="C2645" s="3">
        <f>[1]!s_dq_open(C$1,$A2645)</f>
        <v>4869.6000000000004</v>
      </c>
      <c r="D2645" s="3">
        <f>[1]!s_dq_open(D$1,$A2645)</f>
        <v>4840.8</v>
      </c>
      <c r="E2645" s="3">
        <f>[1]!s_dq_open(E$1,$A2645)</f>
        <v>4824.8</v>
      </c>
    </row>
    <row r="2646" spans="1:5" x14ac:dyDescent="0.4">
      <c r="A2646" s="2">
        <v>44519</v>
      </c>
      <c r="B2646" s="3">
        <f>[1]!s_dq_open(B$1,$A2646)</f>
        <v>4831</v>
      </c>
      <c r="C2646" s="3">
        <f>[1]!s_dq_open(C$1,$A2646)</f>
        <v>4826</v>
      </c>
      <c r="D2646" s="3">
        <f>[1]!s_dq_open(D$1,$A2646)</f>
        <v>4809</v>
      </c>
      <c r="E2646" s="3">
        <f>[1]!s_dq_open(E$1,$A2646)</f>
        <v>4780</v>
      </c>
    </row>
    <row r="2647" spans="1:5" x14ac:dyDescent="0.4">
      <c r="A2647" s="2">
        <v>44522</v>
      </c>
      <c r="B2647" s="3">
        <f>[1]!s_dq_open(B$1,$A2647)</f>
        <v>4904.6000000000004</v>
      </c>
      <c r="C2647" s="3">
        <f>[1]!s_dq_open(C$1,$A2647)</f>
        <v>4900.3999999999996</v>
      </c>
      <c r="D2647" s="3">
        <f>[1]!s_dq_open(D$1,$A2647)</f>
        <v>4878</v>
      </c>
      <c r="E2647" s="3">
        <f>[1]!s_dq_open(E$1,$A2647)</f>
        <v>4860</v>
      </c>
    </row>
    <row r="2648" spans="1:5" x14ac:dyDescent="0.4">
      <c r="A2648" s="2">
        <v>44523</v>
      </c>
      <c r="B2648" s="3">
        <f>[1]!s_dq_open(B$1,$A2648)</f>
        <v>4899</v>
      </c>
      <c r="C2648" s="3">
        <f>[1]!s_dq_open(C$1,$A2648)</f>
        <v>4891.6000000000004</v>
      </c>
      <c r="D2648" s="3">
        <f>[1]!s_dq_open(D$1,$A2648)</f>
        <v>4881</v>
      </c>
      <c r="E2648" s="3">
        <f>[1]!s_dq_open(E$1,$A2648)</f>
        <v>4854.3999999999996</v>
      </c>
    </row>
    <row r="2649" spans="1:5" x14ac:dyDescent="0.4">
      <c r="A2649" s="2">
        <v>44524</v>
      </c>
      <c r="B2649" s="3">
        <f>[1]!s_dq_open(B$1,$A2649)</f>
        <v>4912.3999999999996</v>
      </c>
      <c r="C2649" s="3">
        <f>[1]!s_dq_open(C$1,$A2649)</f>
        <v>4911.3999999999996</v>
      </c>
      <c r="D2649" s="3">
        <f>[1]!s_dq_open(D$1,$A2649)</f>
        <v>4890</v>
      </c>
      <c r="E2649" s="3">
        <f>[1]!s_dq_open(E$1,$A2649)</f>
        <v>4869</v>
      </c>
    </row>
    <row r="2650" spans="1:5" x14ac:dyDescent="0.4">
      <c r="A2650" s="2">
        <v>44525</v>
      </c>
      <c r="B2650" s="3">
        <f>[1]!s_dq_open(B$1,$A2650)</f>
        <v>4916.3999999999996</v>
      </c>
      <c r="C2650" s="3">
        <f>[1]!s_dq_open(C$1,$A2650)</f>
        <v>4909.6000000000004</v>
      </c>
      <c r="D2650" s="3">
        <f>[1]!s_dq_open(D$1,$A2650)</f>
        <v>4899.2</v>
      </c>
      <c r="E2650" s="3">
        <f>[1]!s_dq_open(E$1,$A2650)</f>
        <v>4871</v>
      </c>
    </row>
    <row r="2651" spans="1:5" x14ac:dyDescent="0.4">
      <c r="A2651" s="2">
        <v>44526</v>
      </c>
      <c r="B2651" s="3">
        <f>[1]!s_dq_open(B$1,$A2651)</f>
        <v>4881.6000000000004</v>
      </c>
      <c r="C2651" s="3">
        <f>[1]!s_dq_open(C$1,$A2651)</f>
        <v>4883</v>
      </c>
      <c r="D2651" s="3">
        <f>[1]!s_dq_open(D$1,$A2651)</f>
        <v>4868.2</v>
      </c>
      <c r="E2651" s="3">
        <f>[1]!s_dq_open(E$1,$A2651)</f>
        <v>4842.8</v>
      </c>
    </row>
    <row r="2652" spans="1:5" x14ac:dyDescent="0.4">
      <c r="A2652" s="2">
        <v>44529</v>
      </c>
      <c r="B2652" s="3">
        <f>[1]!s_dq_open(B$1,$A2652)</f>
        <v>4827.6000000000004</v>
      </c>
      <c r="C2652" s="3">
        <f>[1]!s_dq_open(C$1,$A2652)</f>
        <v>4820</v>
      </c>
      <c r="D2652" s="3">
        <f>[1]!s_dq_open(D$1,$A2652)</f>
        <v>4820</v>
      </c>
      <c r="E2652" s="3">
        <f>[1]!s_dq_open(E$1,$A2652)</f>
        <v>4781</v>
      </c>
    </row>
    <row r="2653" spans="1:5" x14ac:dyDescent="0.4">
      <c r="A2653" s="2">
        <v>44530</v>
      </c>
      <c r="B2653" s="3">
        <f>[1]!s_dq_open(B$1,$A2653)</f>
        <v>4865.6000000000004</v>
      </c>
      <c r="C2653" s="3">
        <f>[1]!s_dq_open(C$1,$A2653)</f>
        <v>4862.8</v>
      </c>
      <c r="D2653" s="3">
        <f>[1]!s_dq_open(D$1,$A2653)</f>
        <v>4842.3999999999996</v>
      </c>
      <c r="E2653" s="3">
        <f>[1]!s_dq_open(E$1,$A2653)</f>
        <v>4815.8</v>
      </c>
    </row>
    <row r="2654" spans="1:5" x14ac:dyDescent="0.4">
      <c r="A2654" s="2">
        <v>44531</v>
      </c>
      <c r="B2654" s="3">
        <f>[1]!s_dq_open(B$1,$A2654)</f>
        <v>4842.2</v>
      </c>
      <c r="C2654" s="3">
        <f>[1]!s_dq_open(C$1,$A2654)</f>
        <v>4840</v>
      </c>
      <c r="D2654" s="3">
        <f>[1]!s_dq_open(D$1,$A2654)</f>
        <v>4818.8</v>
      </c>
      <c r="E2654" s="3">
        <f>[1]!s_dq_open(E$1,$A2654)</f>
        <v>4787.8</v>
      </c>
    </row>
    <row r="2655" spans="1:5" x14ac:dyDescent="0.4">
      <c r="A2655" s="2">
        <v>44532</v>
      </c>
      <c r="B2655" s="3">
        <f>[1]!s_dq_open(B$1,$A2655)</f>
        <v>4844.6000000000004</v>
      </c>
      <c r="C2655" s="3">
        <f>[1]!s_dq_open(C$1,$A2655)</f>
        <v>4838</v>
      </c>
      <c r="D2655" s="3">
        <f>[1]!s_dq_open(D$1,$A2655)</f>
        <v>4825.8</v>
      </c>
      <c r="E2655" s="3">
        <f>[1]!s_dq_open(E$1,$A2655)</f>
        <v>4792</v>
      </c>
    </row>
    <row r="2656" spans="1:5" x14ac:dyDescent="0.4">
      <c r="A2656" s="2">
        <v>44533</v>
      </c>
      <c r="B2656" s="3">
        <f>[1]!s_dq_open(B$1,$A2656)</f>
        <v>4858.8</v>
      </c>
      <c r="C2656" s="3">
        <f>[1]!s_dq_open(C$1,$A2656)</f>
        <v>4858.8</v>
      </c>
      <c r="D2656" s="3">
        <f>[1]!s_dq_open(D$1,$A2656)</f>
        <v>4845</v>
      </c>
      <c r="E2656" s="3">
        <f>[1]!s_dq_open(E$1,$A2656)</f>
        <v>4816</v>
      </c>
    </row>
    <row r="2657" spans="1:5" x14ac:dyDescent="0.4">
      <c r="A2657" s="2">
        <v>44536</v>
      </c>
      <c r="B2657" s="3">
        <f>[1]!s_dq_open(B$1,$A2657)</f>
        <v>4918</v>
      </c>
      <c r="C2657" s="3">
        <f>[1]!s_dq_open(C$1,$A2657)</f>
        <v>4910.6000000000004</v>
      </c>
      <c r="D2657" s="3">
        <f>[1]!s_dq_open(D$1,$A2657)</f>
        <v>4897.8</v>
      </c>
      <c r="E2657" s="3">
        <f>[1]!s_dq_open(E$1,$A2657)</f>
        <v>4856.2</v>
      </c>
    </row>
    <row r="2658" spans="1:5" x14ac:dyDescent="0.4">
      <c r="A2658" s="2">
        <v>44537</v>
      </c>
      <c r="B2658" s="3">
        <f>[1]!s_dq_open(B$1,$A2658)</f>
        <v>4932.2</v>
      </c>
      <c r="C2658" s="3">
        <f>[1]!s_dq_open(C$1,$A2658)</f>
        <v>4930</v>
      </c>
      <c r="D2658" s="3">
        <f>[1]!s_dq_open(D$1,$A2658)</f>
        <v>4903.6000000000004</v>
      </c>
      <c r="E2658" s="3">
        <f>[1]!s_dq_open(E$1,$A2658)</f>
        <v>4869.8</v>
      </c>
    </row>
    <row r="2659" spans="1:5" x14ac:dyDescent="0.4">
      <c r="A2659" s="2">
        <v>44538</v>
      </c>
      <c r="B2659" s="3">
        <f>[1]!s_dq_open(B$1,$A2659)</f>
        <v>4932</v>
      </c>
      <c r="C2659" s="3">
        <f>[1]!s_dq_open(C$1,$A2659)</f>
        <v>4925.3999999999996</v>
      </c>
      <c r="D2659" s="3">
        <f>[1]!s_dq_open(D$1,$A2659)</f>
        <v>4897.8</v>
      </c>
      <c r="E2659" s="3">
        <f>[1]!s_dq_open(E$1,$A2659)</f>
        <v>4873</v>
      </c>
    </row>
    <row r="2660" spans="1:5" x14ac:dyDescent="0.4">
      <c r="A2660" s="2">
        <v>44539</v>
      </c>
      <c r="B2660" s="3">
        <f>[1]!s_dq_open(B$1,$A2660)</f>
        <v>5010</v>
      </c>
      <c r="C2660" s="3">
        <f>[1]!s_dq_open(C$1,$A2660)</f>
        <v>5009.3999999999996</v>
      </c>
      <c r="D2660" s="3">
        <f>[1]!s_dq_open(D$1,$A2660)</f>
        <v>4987.8</v>
      </c>
      <c r="E2660" s="3">
        <f>[1]!s_dq_open(E$1,$A2660)</f>
        <v>4943.8</v>
      </c>
    </row>
    <row r="2661" spans="1:5" x14ac:dyDescent="0.4">
      <c r="A2661" s="2">
        <v>44540</v>
      </c>
      <c r="B2661" s="3">
        <f>[1]!s_dq_open(B$1,$A2661)</f>
        <v>5068.2</v>
      </c>
      <c r="C2661" s="3">
        <f>[1]!s_dq_open(C$1,$A2661)</f>
        <v>5066</v>
      </c>
      <c r="D2661" s="3">
        <f>[1]!s_dq_open(D$1,$A2661)</f>
        <v>5051</v>
      </c>
      <c r="E2661" s="3">
        <f>[1]!s_dq_open(E$1,$A2661)</f>
        <v>5023.6000000000004</v>
      </c>
    </row>
    <row r="2662" spans="1:5" x14ac:dyDescent="0.4">
      <c r="A2662" s="2">
        <v>44543</v>
      </c>
      <c r="B2662" s="3">
        <f>[1]!s_dq_open(B$1,$A2662)</f>
        <v>5120</v>
      </c>
      <c r="C2662" s="3">
        <f>[1]!s_dq_open(C$1,$A2662)</f>
        <v>5098</v>
      </c>
      <c r="D2662" s="3">
        <f>[1]!s_dq_open(D$1,$A2662)</f>
        <v>5089</v>
      </c>
      <c r="E2662" s="3">
        <f>[1]!s_dq_open(E$1,$A2662)</f>
        <v>5059.8</v>
      </c>
    </row>
    <row r="2663" spans="1:5" x14ac:dyDescent="0.4">
      <c r="A2663" s="2">
        <v>44544</v>
      </c>
      <c r="B2663" s="3">
        <f>[1]!s_dq_open(B$1,$A2663)</f>
        <v>5067.2</v>
      </c>
      <c r="C2663" s="3">
        <f>[1]!s_dq_open(C$1,$A2663)</f>
        <v>5073</v>
      </c>
      <c r="D2663" s="3">
        <f>[1]!s_dq_open(D$1,$A2663)</f>
        <v>5057</v>
      </c>
      <c r="E2663" s="3">
        <f>[1]!s_dq_open(E$1,$A2663)</f>
        <v>5037</v>
      </c>
    </row>
    <row r="2664" spans="1:5" x14ac:dyDescent="0.4">
      <c r="A2664" s="2">
        <v>44545</v>
      </c>
      <c r="B2664" s="3">
        <f>[1]!s_dq_open(B$1,$A2664)</f>
        <v>5048.2</v>
      </c>
      <c r="C2664" s="3">
        <f>[1]!s_dq_open(C$1,$A2664)</f>
        <v>5050.3999999999996</v>
      </c>
      <c r="D2664" s="3">
        <f>[1]!s_dq_open(D$1,$A2664)</f>
        <v>5050.2</v>
      </c>
      <c r="E2664" s="3">
        <f>[1]!s_dq_open(E$1,$A2664)</f>
        <v>5010.8</v>
      </c>
    </row>
    <row r="2665" spans="1:5" x14ac:dyDescent="0.4">
      <c r="A2665" s="2">
        <v>44546</v>
      </c>
      <c r="B2665" s="3">
        <f>[1]!s_dq_open(B$1,$A2665)</f>
        <v>5013.8</v>
      </c>
      <c r="C2665" s="3">
        <f>[1]!s_dq_open(C$1,$A2665)</f>
        <v>5022.2</v>
      </c>
      <c r="D2665" s="3">
        <f>[1]!s_dq_open(D$1,$A2665)</f>
        <v>5022</v>
      </c>
      <c r="E2665" s="3">
        <f>[1]!s_dq_open(E$1,$A2665)</f>
        <v>4981.8</v>
      </c>
    </row>
    <row r="2666" spans="1:5" x14ac:dyDescent="0.4">
      <c r="A2666" s="2">
        <v>44547</v>
      </c>
      <c r="B2666" s="3">
        <f>[1]!s_dq_open(B$1,$A2666)</f>
        <v>5025</v>
      </c>
      <c r="C2666" s="3">
        <f>[1]!s_dq_open(C$1,$A2666)</f>
        <v>5038</v>
      </c>
      <c r="D2666" s="3">
        <f>[1]!s_dq_open(D$1,$A2666)</f>
        <v>5031.2</v>
      </c>
      <c r="E2666" s="3">
        <f>[1]!s_dq_open(E$1,$A2666)</f>
        <v>5008.3999999999996</v>
      </c>
    </row>
    <row r="2667" spans="1:5" x14ac:dyDescent="0.4">
      <c r="A2667" s="2">
        <v>44550</v>
      </c>
      <c r="B2667" s="3">
        <f>[1]!s_dq_open(B$1,$A2667)</f>
        <v>4961.3999999999996</v>
      </c>
      <c r="C2667" s="3">
        <f>[1]!s_dq_open(C$1,$A2667)</f>
        <v>4960.3999999999996</v>
      </c>
      <c r="D2667" s="3">
        <f>[1]!s_dq_open(D$1,$A2667)</f>
        <v>4963</v>
      </c>
      <c r="E2667" s="3">
        <f>[1]!s_dq_open(E$1,$A2667)</f>
        <v>4937</v>
      </c>
    </row>
    <row r="2668" spans="1:5" x14ac:dyDescent="0.4">
      <c r="A2668" s="2">
        <v>44551</v>
      </c>
      <c r="B2668" s="3">
        <f>[1]!s_dq_open(B$1,$A2668)</f>
        <v>4907.6000000000004</v>
      </c>
      <c r="C2668" s="3">
        <f>[1]!s_dq_open(C$1,$A2668)</f>
        <v>4907</v>
      </c>
      <c r="D2668" s="3">
        <f>[1]!s_dq_open(D$1,$A2668)</f>
        <v>4910</v>
      </c>
      <c r="E2668" s="3">
        <f>[1]!s_dq_open(E$1,$A2668)</f>
        <v>4887.6000000000004</v>
      </c>
    </row>
    <row r="2669" spans="1:5" x14ac:dyDescent="0.4">
      <c r="A2669" s="2">
        <v>44552</v>
      </c>
      <c r="B2669" s="3">
        <f>[1]!s_dq_open(B$1,$A2669)</f>
        <v>4934.8</v>
      </c>
      <c r="C2669" s="3">
        <f>[1]!s_dq_open(C$1,$A2669)</f>
        <v>4941.8</v>
      </c>
      <c r="D2669" s="3">
        <f>[1]!s_dq_open(D$1,$A2669)</f>
        <v>4939</v>
      </c>
      <c r="E2669" s="3">
        <f>[1]!s_dq_open(E$1,$A2669)</f>
        <v>4911.2</v>
      </c>
    </row>
    <row r="2670" spans="1:5" x14ac:dyDescent="0.4">
      <c r="A2670" s="2">
        <v>44553</v>
      </c>
      <c r="B2670" s="3">
        <f>[1]!s_dq_open(B$1,$A2670)</f>
        <v>4934</v>
      </c>
      <c r="C2670" s="3">
        <f>[1]!s_dq_open(C$1,$A2670)</f>
        <v>4930.2</v>
      </c>
      <c r="D2670" s="3">
        <f>[1]!s_dq_open(D$1,$A2670)</f>
        <v>4938</v>
      </c>
      <c r="E2670" s="3">
        <f>[1]!s_dq_open(E$1,$A2670)</f>
        <v>4893</v>
      </c>
    </row>
    <row r="2671" spans="1:5" x14ac:dyDescent="0.4">
      <c r="A2671" s="2">
        <v>44554</v>
      </c>
      <c r="B2671" s="3">
        <f>[1]!s_dq_open(B$1,$A2671)</f>
        <v>4967</v>
      </c>
      <c r="C2671" s="3">
        <f>[1]!s_dq_open(C$1,$A2671)</f>
        <v>4970</v>
      </c>
      <c r="D2671" s="3">
        <f>[1]!s_dq_open(D$1,$A2671)</f>
        <v>4969.6000000000004</v>
      </c>
      <c r="E2671" s="3">
        <f>[1]!s_dq_open(E$1,$A2671)</f>
        <v>4936.3999999999996</v>
      </c>
    </row>
    <row r="2672" spans="1:5" x14ac:dyDescent="0.4">
      <c r="A2672" s="2">
        <v>44557</v>
      </c>
      <c r="B2672" s="3">
        <f>[1]!s_dq_open(B$1,$A2672)</f>
        <v>4938</v>
      </c>
      <c r="C2672" s="3">
        <f>[1]!s_dq_open(C$1,$A2672)</f>
        <v>4938.6000000000004</v>
      </c>
      <c r="D2672" s="3">
        <f>[1]!s_dq_open(D$1,$A2672)</f>
        <v>4942</v>
      </c>
      <c r="E2672" s="3">
        <f>[1]!s_dq_open(E$1,$A2672)</f>
        <v>4902.6000000000004</v>
      </c>
    </row>
    <row r="2673" spans="1:5" x14ac:dyDescent="0.4">
      <c r="A2673" s="2">
        <v>44558</v>
      </c>
      <c r="B2673" s="3">
        <f>[1]!s_dq_open(B$1,$A2673)</f>
        <v>4950.8</v>
      </c>
      <c r="C2673" s="3">
        <f>[1]!s_dq_open(C$1,$A2673)</f>
        <v>4955.6000000000004</v>
      </c>
      <c r="D2673" s="3">
        <f>[1]!s_dq_open(D$1,$A2673)</f>
        <v>4953</v>
      </c>
      <c r="E2673" s="3">
        <f>[1]!s_dq_open(E$1,$A2673)</f>
        <v>4920</v>
      </c>
    </row>
    <row r="2674" spans="1:5" x14ac:dyDescent="0.4">
      <c r="A2674" s="2">
        <v>44559</v>
      </c>
      <c r="B2674" s="3">
        <f>[1]!s_dq_open(B$1,$A2674)</f>
        <v>4979.8</v>
      </c>
      <c r="C2674" s="3">
        <f>[1]!s_dq_open(C$1,$A2674)</f>
        <v>4984</v>
      </c>
      <c r="D2674" s="3">
        <f>[1]!s_dq_open(D$1,$A2674)</f>
        <v>4981</v>
      </c>
      <c r="E2674" s="3">
        <f>[1]!s_dq_open(E$1,$A2674)</f>
        <v>4949.3999999999996</v>
      </c>
    </row>
    <row r="2675" spans="1:5" x14ac:dyDescent="0.4">
      <c r="A2675" s="2">
        <v>44560</v>
      </c>
      <c r="B2675" s="3">
        <f>[1]!s_dq_open(B$1,$A2675)</f>
        <v>4905</v>
      </c>
      <c r="C2675" s="3">
        <f>[1]!s_dq_open(C$1,$A2675)</f>
        <v>4908.2</v>
      </c>
      <c r="D2675" s="3">
        <f>[1]!s_dq_open(D$1,$A2675)</f>
        <v>4914.3999999999996</v>
      </c>
      <c r="E2675" s="3">
        <f>[1]!s_dq_open(E$1,$A2675)</f>
        <v>4885.2</v>
      </c>
    </row>
    <row r="2676" spans="1:5" x14ac:dyDescent="0.4">
      <c r="A2676" s="2">
        <v>44561</v>
      </c>
      <c r="B2676" s="3">
        <f>[1]!s_dq_open(B$1,$A2676)</f>
        <v>4960</v>
      </c>
      <c r="C2676" s="3">
        <f>[1]!s_dq_open(C$1,$A2676)</f>
        <v>4960.8</v>
      </c>
      <c r="D2676" s="3">
        <f>[1]!s_dq_open(D$1,$A2676)</f>
        <v>4959.6000000000004</v>
      </c>
      <c r="E2676" s="3">
        <f>[1]!s_dq_open(E$1,$A2676)</f>
        <v>4925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E2676"/>
  <sheetViews>
    <sheetView topLeftCell="A2639" workbookViewId="0">
      <selection activeCell="F2653" sqref="F2653"/>
    </sheetView>
  </sheetViews>
  <sheetFormatPr defaultRowHeight="13.9" x14ac:dyDescent="0.4"/>
  <cols>
    <col min="1" max="1" width="13" customWidth="1"/>
    <col min="2" max="2" width="14" customWidth="1"/>
    <col min="3" max="3" width="11.6640625" customWidth="1"/>
    <col min="4" max="4" width="11.46484375" customWidth="1"/>
    <col min="5" max="5" width="13.86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40547</v>
      </c>
      <c r="B2" s="3">
        <f>[1]!s_dq_oi(B$1,$A2)</f>
        <v>21724</v>
      </c>
      <c r="C2" s="3">
        <f>[1]!s_dq_oi(C$1,$A2)</f>
        <v>1233</v>
      </c>
      <c r="D2" s="3">
        <f>[1]!s_dq_oi(D$1,$A2)</f>
        <v>5782</v>
      </c>
      <c r="E2" s="3">
        <f>[1]!s_dq_oi(E$1,$A2)</f>
        <v>1707</v>
      </c>
    </row>
    <row r="3" spans="1:5" x14ac:dyDescent="0.4">
      <c r="A3" s="2">
        <v>40548</v>
      </c>
      <c r="B3" s="3">
        <f>[1]!s_dq_oi(B$1,$A3)</f>
        <v>19969</v>
      </c>
      <c r="C3" s="3">
        <f>[1]!s_dq_oi(C$1,$A3)</f>
        <v>1532</v>
      </c>
      <c r="D3" s="3">
        <f>[1]!s_dq_oi(D$1,$A3)</f>
        <v>5748</v>
      </c>
      <c r="E3" s="3">
        <f>[1]!s_dq_oi(E$1,$A3)</f>
        <v>1700</v>
      </c>
    </row>
    <row r="4" spans="1:5" x14ac:dyDescent="0.4">
      <c r="A4" s="2">
        <v>40549</v>
      </c>
      <c r="B4" s="3">
        <f>[1]!s_dq_oi(B$1,$A4)</f>
        <v>21747</v>
      </c>
      <c r="C4" s="3">
        <f>[1]!s_dq_oi(C$1,$A4)</f>
        <v>2372</v>
      </c>
      <c r="D4" s="3">
        <f>[1]!s_dq_oi(D$1,$A4)</f>
        <v>6145</v>
      </c>
      <c r="E4" s="3">
        <f>[1]!s_dq_oi(E$1,$A4)</f>
        <v>1641</v>
      </c>
    </row>
    <row r="5" spans="1:5" x14ac:dyDescent="0.4">
      <c r="A5" s="2">
        <v>40550</v>
      </c>
      <c r="B5" s="3">
        <f>[1]!s_dq_oi(B$1,$A5)</f>
        <v>19468</v>
      </c>
      <c r="C5" s="3">
        <f>[1]!s_dq_oi(C$1,$A5)</f>
        <v>2496</v>
      </c>
      <c r="D5" s="3">
        <f>[1]!s_dq_oi(D$1,$A5)</f>
        <v>5911</v>
      </c>
      <c r="E5" s="3">
        <f>[1]!s_dq_oi(E$1,$A5)</f>
        <v>1695</v>
      </c>
    </row>
    <row r="6" spans="1:5" x14ac:dyDescent="0.4">
      <c r="A6" s="2">
        <v>40553</v>
      </c>
      <c r="B6" s="3">
        <f>[1]!s_dq_oi(B$1,$A6)</f>
        <v>23331</v>
      </c>
      <c r="C6" s="3">
        <f>[1]!s_dq_oi(C$1,$A6)</f>
        <v>2752</v>
      </c>
      <c r="D6" s="3">
        <f>[1]!s_dq_oi(D$1,$A6)</f>
        <v>6567</v>
      </c>
      <c r="E6" s="3">
        <f>[1]!s_dq_oi(E$1,$A6)</f>
        <v>1755</v>
      </c>
    </row>
    <row r="7" spans="1:5" x14ac:dyDescent="0.4">
      <c r="A7" s="2">
        <v>40554</v>
      </c>
      <c r="B7" s="3">
        <f>[1]!s_dq_oi(B$1,$A7)</f>
        <v>23216</v>
      </c>
      <c r="C7" s="3">
        <f>[1]!s_dq_oi(C$1,$A7)</f>
        <v>2821</v>
      </c>
      <c r="D7" s="3">
        <f>[1]!s_dq_oi(D$1,$A7)</f>
        <v>6777</v>
      </c>
      <c r="E7" s="3">
        <f>[1]!s_dq_oi(E$1,$A7)</f>
        <v>1737</v>
      </c>
    </row>
    <row r="8" spans="1:5" x14ac:dyDescent="0.4">
      <c r="A8" s="2">
        <v>40555</v>
      </c>
      <c r="B8" s="3">
        <f>[1]!s_dq_oi(B$1,$A8)</f>
        <v>20891</v>
      </c>
      <c r="C8" s="3">
        <f>[1]!s_dq_oi(C$1,$A8)</f>
        <v>3079</v>
      </c>
      <c r="D8" s="3">
        <f>[1]!s_dq_oi(D$1,$A8)</f>
        <v>6953</v>
      </c>
      <c r="E8" s="3">
        <f>[1]!s_dq_oi(E$1,$A8)</f>
        <v>1722</v>
      </c>
    </row>
    <row r="9" spans="1:5" x14ac:dyDescent="0.4">
      <c r="A9" s="2">
        <v>40556</v>
      </c>
      <c r="B9" s="3">
        <f>[1]!s_dq_oi(B$1,$A9)</f>
        <v>20932</v>
      </c>
      <c r="C9" s="3">
        <f>[1]!s_dq_oi(C$1,$A9)</f>
        <v>3376</v>
      </c>
      <c r="D9" s="3">
        <f>[1]!s_dq_oi(D$1,$A9)</f>
        <v>7119</v>
      </c>
      <c r="E9" s="3">
        <f>[1]!s_dq_oi(E$1,$A9)</f>
        <v>1758</v>
      </c>
    </row>
    <row r="10" spans="1:5" x14ac:dyDescent="0.4">
      <c r="A10" s="2">
        <v>40557</v>
      </c>
      <c r="B10" s="3">
        <f>[1]!s_dq_oi(B$1,$A10)</f>
        <v>22644</v>
      </c>
      <c r="C10" s="3">
        <f>[1]!s_dq_oi(C$1,$A10)</f>
        <v>4333</v>
      </c>
      <c r="D10" s="3">
        <f>[1]!s_dq_oi(D$1,$A10)</f>
        <v>7641</v>
      </c>
      <c r="E10" s="3">
        <f>[1]!s_dq_oi(E$1,$A10)</f>
        <v>1858</v>
      </c>
    </row>
    <row r="11" spans="1:5" x14ac:dyDescent="0.4">
      <c r="A11" s="2">
        <v>40560</v>
      </c>
      <c r="B11" s="3">
        <f>[1]!s_dq_oi(B$1,$A11)</f>
        <v>23177</v>
      </c>
      <c r="C11" s="3">
        <f>[1]!s_dq_oi(C$1,$A11)</f>
        <v>6731</v>
      </c>
      <c r="D11" s="3">
        <f>[1]!s_dq_oi(D$1,$A11)</f>
        <v>8312</v>
      </c>
      <c r="E11" s="3">
        <f>[1]!s_dq_oi(E$1,$A11)</f>
        <v>1872</v>
      </c>
    </row>
    <row r="12" spans="1:5" x14ac:dyDescent="0.4">
      <c r="A12" s="2">
        <v>40561</v>
      </c>
      <c r="B12" s="3">
        <f>[1]!s_dq_oi(B$1,$A12)</f>
        <v>17968</v>
      </c>
      <c r="C12" s="3">
        <f>[1]!s_dq_oi(C$1,$A12)</f>
        <v>8725</v>
      </c>
      <c r="D12" s="3">
        <f>[1]!s_dq_oi(D$1,$A12)</f>
        <v>8624</v>
      </c>
      <c r="E12" s="3">
        <f>[1]!s_dq_oi(E$1,$A12)</f>
        <v>1924</v>
      </c>
    </row>
    <row r="13" spans="1:5" x14ac:dyDescent="0.4">
      <c r="A13" s="2">
        <v>40562</v>
      </c>
      <c r="B13" s="3">
        <f>[1]!s_dq_oi(B$1,$A13)</f>
        <v>10664</v>
      </c>
      <c r="C13" s="3">
        <f>[1]!s_dq_oi(C$1,$A13)</f>
        <v>14365</v>
      </c>
      <c r="D13" s="3">
        <f>[1]!s_dq_oi(D$1,$A13)</f>
        <v>8664</v>
      </c>
      <c r="E13" s="3">
        <f>[1]!s_dq_oi(E$1,$A13)</f>
        <v>2013</v>
      </c>
    </row>
    <row r="14" spans="1:5" x14ac:dyDescent="0.4">
      <c r="A14" s="2">
        <v>40563</v>
      </c>
      <c r="B14" s="3">
        <f>[1]!s_dq_oi(B$1,$A14)</f>
        <v>4824</v>
      </c>
      <c r="C14" s="3">
        <f>[1]!s_dq_oi(C$1,$A14)</f>
        <v>18909</v>
      </c>
      <c r="D14" s="3">
        <f>[1]!s_dq_oi(D$1,$A14)</f>
        <v>8944</v>
      </c>
      <c r="E14" s="3">
        <f>[1]!s_dq_oi(E$1,$A14)</f>
        <v>2031</v>
      </c>
    </row>
    <row r="15" spans="1:5" x14ac:dyDescent="0.4">
      <c r="A15" s="2">
        <v>40564</v>
      </c>
      <c r="B15" s="3">
        <f>[1]!s_dq_oi(B$1,$A15)</f>
        <v>0</v>
      </c>
      <c r="C15" s="3">
        <f>[1]!s_dq_oi(C$1,$A15)</f>
        <v>21179</v>
      </c>
      <c r="D15" s="3">
        <f>[1]!s_dq_oi(D$1,$A15)</f>
        <v>9118</v>
      </c>
      <c r="E15" s="3">
        <f>[1]!s_dq_oi(E$1,$A15)</f>
        <v>2082</v>
      </c>
    </row>
    <row r="16" spans="1:5" x14ac:dyDescent="0.4">
      <c r="A16" s="2">
        <v>40567</v>
      </c>
      <c r="B16" s="3">
        <f>[1]!s_dq_oi(B$1,$A16)</f>
        <v>22120</v>
      </c>
      <c r="C16" s="3">
        <f>[1]!s_dq_oi(C$1,$A16)</f>
        <v>9754</v>
      </c>
      <c r="D16" s="3">
        <f>[1]!s_dq_oi(D$1,$A16)</f>
        <v>2145</v>
      </c>
      <c r="E16" s="3">
        <f>[1]!s_dq_oi(E$1,$A16)</f>
        <v>159</v>
      </c>
    </row>
    <row r="17" spans="1:5" x14ac:dyDescent="0.4">
      <c r="A17" s="2">
        <v>40568</v>
      </c>
      <c r="B17" s="3">
        <f>[1]!s_dq_oi(B$1,$A17)</f>
        <v>24192</v>
      </c>
      <c r="C17" s="3">
        <f>[1]!s_dq_oi(C$1,$A17)</f>
        <v>9975</v>
      </c>
      <c r="D17" s="3">
        <f>[1]!s_dq_oi(D$1,$A17)</f>
        <v>2181</v>
      </c>
      <c r="E17" s="3">
        <f>[1]!s_dq_oi(E$1,$A17)</f>
        <v>212</v>
      </c>
    </row>
    <row r="18" spans="1:5" x14ac:dyDescent="0.4">
      <c r="A18" s="2">
        <v>40569</v>
      </c>
      <c r="B18" s="3">
        <f>[1]!s_dq_oi(B$1,$A18)</f>
        <v>23723</v>
      </c>
      <c r="C18" s="3">
        <f>[1]!s_dq_oi(C$1,$A18)</f>
        <v>10122</v>
      </c>
      <c r="D18" s="3">
        <f>[1]!s_dq_oi(D$1,$A18)</f>
        <v>2231</v>
      </c>
      <c r="E18" s="3">
        <f>[1]!s_dq_oi(E$1,$A18)</f>
        <v>236</v>
      </c>
    </row>
    <row r="19" spans="1:5" x14ac:dyDescent="0.4">
      <c r="A19" s="2">
        <v>40570</v>
      </c>
      <c r="B19" s="3">
        <f>[1]!s_dq_oi(B$1,$A19)</f>
        <v>21986</v>
      </c>
      <c r="C19" s="3">
        <f>[1]!s_dq_oi(C$1,$A19)</f>
        <v>10376</v>
      </c>
      <c r="D19" s="3">
        <f>[1]!s_dq_oi(D$1,$A19)</f>
        <v>2261</v>
      </c>
      <c r="E19" s="3">
        <f>[1]!s_dq_oi(E$1,$A19)</f>
        <v>241</v>
      </c>
    </row>
    <row r="20" spans="1:5" x14ac:dyDescent="0.4">
      <c r="A20" s="2">
        <v>40571</v>
      </c>
      <c r="B20" s="3">
        <f>[1]!s_dq_oi(B$1,$A20)</f>
        <v>19547</v>
      </c>
      <c r="C20" s="3">
        <f>[1]!s_dq_oi(C$1,$A20)</f>
        <v>10322</v>
      </c>
      <c r="D20" s="3">
        <f>[1]!s_dq_oi(D$1,$A20)</f>
        <v>2272</v>
      </c>
      <c r="E20" s="3">
        <f>[1]!s_dq_oi(E$1,$A20)</f>
        <v>242</v>
      </c>
    </row>
    <row r="21" spans="1:5" x14ac:dyDescent="0.4">
      <c r="A21" s="2">
        <v>40574</v>
      </c>
      <c r="B21" s="3">
        <f>[1]!s_dq_oi(B$1,$A21)</f>
        <v>20679</v>
      </c>
      <c r="C21" s="3">
        <f>[1]!s_dq_oi(C$1,$A21)</f>
        <v>10723</v>
      </c>
      <c r="D21" s="3">
        <f>[1]!s_dq_oi(D$1,$A21)</f>
        <v>2305</v>
      </c>
      <c r="E21" s="3">
        <f>[1]!s_dq_oi(E$1,$A21)</f>
        <v>284</v>
      </c>
    </row>
    <row r="22" spans="1:5" x14ac:dyDescent="0.4">
      <c r="A22" s="2">
        <v>40575</v>
      </c>
      <c r="B22" s="3">
        <f>[1]!s_dq_oi(B$1,$A22)</f>
        <v>18921</v>
      </c>
      <c r="C22" s="3">
        <f>[1]!s_dq_oi(C$1,$A22)</f>
        <v>11055</v>
      </c>
      <c r="D22" s="3">
        <f>[1]!s_dq_oi(D$1,$A22)</f>
        <v>2348</v>
      </c>
      <c r="E22" s="3">
        <f>[1]!s_dq_oi(E$1,$A22)</f>
        <v>392</v>
      </c>
    </row>
    <row r="23" spans="1:5" x14ac:dyDescent="0.4">
      <c r="A23" s="2">
        <v>40583</v>
      </c>
      <c r="B23" s="3">
        <f>[1]!s_dq_oi(B$1,$A23)</f>
        <v>18648</v>
      </c>
      <c r="C23" s="3">
        <f>[1]!s_dq_oi(C$1,$A23)</f>
        <v>12037</v>
      </c>
      <c r="D23" s="3">
        <f>[1]!s_dq_oi(D$1,$A23)</f>
        <v>2439</v>
      </c>
      <c r="E23" s="3">
        <f>[1]!s_dq_oi(E$1,$A23)</f>
        <v>452</v>
      </c>
    </row>
    <row r="24" spans="1:5" x14ac:dyDescent="0.4">
      <c r="A24" s="2">
        <v>40584</v>
      </c>
      <c r="B24" s="3">
        <f>[1]!s_dq_oi(B$1,$A24)</f>
        <v>19168</v>
      </c>
      <c r="C24" s="3">
        <f>[1]!s_dq_oi(C$1,$A24)</f>
        <v>13147</v>
      </c>
      <c r="D24" s="3">
        <f>[1]!s_dq_oi(D$1,$A24)</f>
        <v>2474</v>
      </c>
      <c r="E24" s="3">
        <f>[1]!s_dq_oi(E$1,$A24)</f>
        <v>508</v>
      </c>
    </row>
    <row r="25" spans="1:5" x14ac:dyDescent="0.4">
      <c r="A25" s="2">
        <v>40585</v>
      </c>
      <c r="B25" s="3">
        <f>[1]!s_dq_oi(B$1,$A25)</f>
        <v>15640</v>
      </c>
      <c r="C25" s="3">
        <f>[1]!s_dq_oi(C$1,$A25)</f>
        <v>14024</v>
      </c>
      <c r="D25" s="3">
        <f>[1]!s_dq_oi(D$1,$A25)</f>
        <v>2517</v>
      </c>
      <c r="E25" s="3">
        <f>[1]!s_dq_oi(E$1,$A25)</f>
        <v>509</v>
      </c>
    </row>
    <row r="26" spans="1:5" x14ac:dyDescent="0.4">
      <c r="A26" s="2">
        <v>40588</v>
      </c>
      <c r="B26" s="3">
        <f>[1]!s_dq_oi(B$1,$A26)</f>
        <v>12542</v>
      </c>
      <c r="C26" s="3">
        <f>[1]!s_dq_oi(C$1,$A26)</f>
        <v>20456</v>
      </c>
      <c r="D26" s="3">
        <f>[1]!s_dq_oi(D$1,$A26)</f>
        <v>2576</v>
      </c>
      <c r="E26" s="3">
        <f>[1]!s_dq_oi(E$1,$A26)</f>
        <v>533</v>
      </c>
    </row>
    <row r="27" spans="1:5" x14ac:dyDescent="0.4">
      <c r="A27" s="2">
        <v>40589</v>
      </c>
      <c r="B27" s="3">
        <f>[1]!s_dq_oi(B$1,$A27)</f>
        <v>6909</v>
      </c>
      <c r="C27" s="3">
        <f>[1]!s_dq_oi(C$1,$A27)</f>
        <v>25840</v>
      </c>
      <c r="D27" s="3">
        <f>[1]!s_dq_oi(D$1,$A27)</f>
        <v>2920</v>
      </c>
      <c r="E27" s="3">
        <f>[1]!s_dq_oi(E$1,$A27)</f>
        <v>666</v>
      </c>
    </row>
    <row r="28" spans="1:5" x14ac:dyDescent="0.4">
      <c r="A28" s="2">
        <v>40590</v>
      </c>
      <c r="B28" s="3">
        <f>[1]!s_dq_oi(B$1,$A28)</f>
        <v>4769</v>
      </c>
      <c r="C28" s="3">
        <f>[1]!s_dq_oi(C$1,$A28)</f>
        <v>30257</v>
      </c>
      <c r="D28" s="3">
        <f>[1]!s_dq_oi(D$1,$A28)</f>
        <v>3166</v>
      </c>
      <c r="E28" s="3">
        <f>[1]!s_dq_oi(E$1,$A28)</f>
        <v>711</v>
      </c>
    </row>
    <row r="29" spans="1:5" x14ac:dyDescent="0.4">
      <c r="A29" s="2">
        <v>40591</v>
      </c>
      <c r="B29" s="3">
        <f>[1]!s_dq_oi(B$1,$A29)</f>
        <v>3065</v>
      </c>
      <c r="C29" s="3">
        <f>[1]!s_dq_oi(C$1,$A29)</f>
        <v>29892</v>
      </c>
      <c r="D29" s="3">
        <f>[1]!s_dq_oi(D$1,$A29)</f>
        <v>3399</v>
      </c>
      <c r="E29" s="3">
        <f>[1]!s_dq_oi(E$1,$A29)</f>
        <v>752</v>
      </c>
    </row>
    <row r="30" spans="1:5" x14ac:dyDescent="0.4">
      <c r="A30" s="2">
        <v>40592</v>
      </c>
      <c r="B30" s="3">
        <f>[1]!s_dq_oi(B$1,$A30)</f>
        <v>0</v>
      </c>
      <c r="C30" s="3">
        <f>[1]!s_dq_oi(C$1,$A30)</f>
        <v>31275</v>
      </c>
      <c r="D30" s="3">
        <f>[1]!s_dq_oi(D$1,$A30)</f>
        <v>3639</v>
      </c>
      <c r="E30" s="3">
        <f>[1]!s_dq_oi(E$1,$A30)</f>
        <v>779</v>
      </c>
    </row>
    <row r="31" spans="1:5" x14ac:dyDescent="0.4">
      <c r="A31" s="2">
        <v>40595</v>
      </c>
      <c r="B31" s="3">
        <f>[1]!s_dq_oi(B$1,$A31)</f>
        <v>33381</v>
      </c>
      <c r="C31" s="3">
        <f>[1]!s_dq_oi(C$1,$A31)</f>
        <v>521</v>
      </c>
      <c r="D31" s="3">
        <f>[1]!s_dq_oi(D$1,$A31)</f>
        <v>3958</v>
      </c>
      <c r="E31" s="3">
        <f>[1]!s_dq_oi(E$1,$A31)</f>
        <v>817</v>
      </c>
    </row>
    <row r="32" spans="1:5" x14ac:dyDescent="0.4">
      <c r="A32" s="2">
        <v>40596</v>
      </c>
      <c r="B32" s="3">
        <f>[1]!s_dq_oi(B$1,$A32)</f>
        <v>29062</v>
      </c>
      <c r="C32" s="3">
        <f>[1]!s_dq_oi(C$1,$A32)</f>
        <v>1054</v>
      </c>
      <c r="D32" s="3">
        <f>[1]!s_dq_oi(D$1,$A32)</f>
        <v>3984</v>
      </c>
      <c r="E32" s="3">
        <f>[1]!s_dq_oi(E$1,$A32)</f>
        <v>876</v>
      </c>
    </row>
    <row r="33" spans="1:5" x14ac:dyDescent="0.4">
      <c r="A33" s="2">
        <v>40597</v>
      </c>
      <c r="B33" s="3">
        <f>[1]!s_dq_oi(B$1,$A33)</f>
        <v>29940</v>
      </c>
      <c r="C33" s="3">
        <f>[1]!s_dq_oi(C$1,$A33)</f>
        <v>1249</v>
      </c>
      <c r="D33" s="3">
        <f>[1]!s_dq_oi(D$1,$A33)</f>
        <v>3993</v>
      </c>
      <c r="E33" s="3">
        <f>[1]!s_dq_oi(E$1,$A33)</f>
        <v>889</v>
      </c>
    </row>
    <row r="34" spans="1:5" x14ac:dyDescent="0.4">
      <c r="A34" s="2">
        <v>40598</v>
      </c>
      <c r="B34" s="3">
        <f>[1]!s_dq_oi(B$1,$A34)</f>
        <v>27148</v>
      </c>
      <c r="C34" s="3">
        <f>[1]!s_dq_oi(C$1,$A34)</f>
        <v>1535</v>
      </c>
      <c r="D34" s="3">
        <f>[1]!s_dq_oi(D$1,$A34)</f>
        <v>3938</v>
      </c>
      <c r="E34" s="3">
        <f>[1]!s_dq_oi(E$1,$A34)</f>
        <v>895</v>
      </c>
    </row>
    <row r="35" spans="1:5" x14ac:dyDescent="0.4">
      <c r="A35" s="2">
        <v>40599</v>
      </c>
      <c r="B35" s="3">
        <f>[1]!s_dq_oi(B$1,$A35)</f>
        <v>27001</v>
      </c>
      <c r="C35" s="3">
        <f>[1]!s_dq_oi(C$1,$A35)</f>
        <v>1698</v>
      </c>
      <c r="D35" s="3">
        <f>[1]!s_dq_oi(D$1,$A35)</f>
        <v>3895</v>
      </c>
      <c r="E35" s="3">
        <f>[1]!s_dq_oi(E$1,$A35)</f>
        <v>883</v>
      </c>
    </row>
    <row r="36" spans="1:5" x14ac:dyDescent="0.4">
      <c r="A36" s="2">
        <v>40602</v>
      </c>
      <c r="B36" s="3">
        <f>[1]!s_dq_oi(B$1,$A36)</f>
        <v>28559</v>
      </c>
      <c r="C36" s="3">
        <f>[1]!s_dq_oi(C$1,$A36)</f>
        <v>1998</v>
      </c>
      <c r="D36" s="3">
        <f>[1]!s_dq_oi(D$1,$A36)</f>
        <v>3897</v>
      </c>
      <c r="E36" s="3">
        <f>[1]!s_dq_oi(E$1,$A36)</f>
        <v>882</v>
      </c>
    </row>
    <row r="37" spans="1:5" x14ac:dyDescent="0.4">
      <c r="A37" s="2">
        <v>40603</v>
      </c>
      <c r="B37" s="3">
        <f>[1]!s_dq_oi(B$1,$A37)</f>
        <v>27250</v>
      </c>
      <c r="C37" s="3">
        <f>[1]!s_dq_oi(C$1,$A37)</f>
        <v>2806</v>
      </c>
      <c r="D37" s="3">
        <f>[1]!s_dq_oi(D$1,$A37)</f>
        <v>3912</v>
      </c>
      <c r="E37" s="3">
        <f>[1]!s_dq_oi(E$1,$A37)</f>
        <v>889</v>
      </c>
    </row>
    <row r="38" spans="1:5" x14ac:dyDescent="0.4">
      <c r="A38" s="2">
        <v>40604</v>
      </c>
      <c r="B38" s="3">
        <f>[1]!s_dq_oi(B$1,$A38)</f>
        <v>26946</v>
      </c>
      <c r="C38" s="3">
        <f>[1]!s_dq_oi(C$1,$A38)</f>
        <v>3310</v>
      </c>
      <c r="D38" s="3">
        <f>[1]!s_dq_oi(D$1,$A38)</f>
        <v>3938</v>
      </c>
      <c r="E38" s="3">
        <f>[1]!s_dq_oi(E$1,$A38)</f>
        <v>897</v>
      </c>
    </row>
    <row r="39" spans="1:5" x14ac:dyDescent="0.4">
      <c r="A39" s="2">
        <v>40605</v>
      </c>
      <c r="B39" s="3">
        <f>[1]!s_dq_oi(B$1,$A39)</f>
        <v>29001</v>
      </c>
      <c r="C39" s="3">
        <f>[1]!s_dq_oi(C$1,$A39)</f>
        <v>3601</v>
      </c>
      <c r="D39" s="3">
        <f>[1]!s_dq_oi(D$1,$A39)</f>
        <v>3960</v>
      </c>
      <c r="E39" s="3">
        <f>[1]!s_dq_oi(E$1,$A39)</f>
        <v>915</v>
      </c>
    </row>
    <row r="40" spans="1:5" x14ac:dyDescent="0.4">
      <c r="A40" s="2">
        <v>40606</v>
      </c>
      <c r="B40" s="3">
        <f>[1]!s_dq_oi(B$1,$A40)</f>
        <v>31099</v>
      </c>
      <c r="C40" s="3">
        <f>[1]!s_dq_oi(C$1,$A40)</f>
        <v>4029</v>
      </c>
      <c r="D40" s="3">
        <f>[1]!s_dq_oi(D$1,$A40)</f>
        <v>4047</v>
      </c>
      <c r="E40" s="3">
        <f>[1]!s_dq_oi(E$1,$A40)</f>
        <v>922</v>
      </c>
    </row>
    <row r="41" spans="1:5" x14ac:dyDescent="0.4">
      <c r="A41" s="2">
        <v>40609</v>
      </c>
      <c r="B41" s="3">
        <f>[1]!s_dq_oi(B$1,$A41)</f>
        <v>32634</v>
      </c>
      <c r="C41" s="3">
        <f>[1]!s_dq_oi(C$1,$A41)</f>
        <v>5041</v>
      </c>
      <c r="D41" s="3">
        <f>[1]!s_dq_oi(D$1,$A41)</f>
        <v>4248</v>
      </c>
      <c r="E41" s="3">
        <f>[1]!s_dq_oi(E$1,$A41)</f>
        <v>975</v>
      </c>
    </row>
    <row r="42" spans="1:5" x14ac:dyDescent="0.4">
      <c r="A42" s="2">
        <v>40610</v>
      </c>
      <c r="B42" s="3">
        <f>[1]!s_dq_oi(B$1,$A42)</f>
        <v>30429</v>
      </c>
      <c r="C42" s="3">
        <f>[1]!s_dq_oi(C$1,$A42)</f>
        <v>5391</v>
      </c>
      <c r="D42" s="3">
        <f>[1]!s_dq_oi(D$1,$A42)</f>
        <v>4276</v>
      </c>
      <c r="E42" s="3">
        <f>[1]!s_dq_oi(E$1,$A42)</f>
        <v>1035</v>
      </c>
    </row>
    <row r="43" spans="1:5" x14ac:dyDescent="0.4">
      <c r="A43" s="2">
        <v>40611</v>
      </c>
      <c r="B43" s="3">
        <f>[1]!s_dq_oi(B$1,$A43)</f>
        <v>31486</v>
      </c>
      <c r="C43" s="3">
        <f>[1]!s_dq_oi(C$1,$A43)</f>
        <v>6310</v>
      </c>
      <c r="D43" s="3">
        <f>[1]!s_dq_oi(D$1,$A43)</f>
        <v>4420</v>
      </c>
      <c r="E43" s="3">
        <f>[1]!s_dq_oi(E$1,$A43)</f>
        <v>1046</v>
      </c>
    </row>
    <row r="44" spans="1:5" x14ac:dyDescent="0.4">
      <c r="A44" s="2">
        <v>40612</v>
      </c>
      <c r="B44" s="3">
        <f>[1]!s_dq_oi(B$1,$A44)</f>
        <v>31105</v>
      </c>
      <c r="C44" s="3">
        <f>[1]!s_dq_oi(C$1,$A44)</f>
        <v>6699</v>
      </c>
      <c r="D44" s="3">
        <f>[1]!s_dq_oi(D$1,$A44)</f>
        <v>4557</v>
      </c>
      <c r="E44" s="3">
        <f>[1]!s_dq_oi(E$1,$A44)</f>
        <v>1056</v>
      </c>
    </row>
    <row r="45" spans="1:5" x14ac:dyDescent="0.4">
      <c r="A45" s="2">
        <v>40613</v>
      </c>
      <c r="B45" s="3">
        <f>[1]!s_dq_oi(B$1,$A45)</f>
        <v>28110</v>
      </c>
      <c r="C45" s="3">
        <f>[1]!s_dq_oi(C$1,$A45)</f>
        <v>8073</v>
      </c>
      <c r="D45" s="3">
        <f>[1]!s_dq_oi(D$1,$A45)</f>
        <v>4525</v>
      </c>
      <c r="E45" s="3">
        <f>[1]!s_dq_oi(E$1,$A45)</f>
        <v>1076</v>
      </c>
    </row>
    <row r="46" spans="1:5" x14ac:dyDescent="0.4">
      <c r="A46" s="2">
        <v>40616</v>
      </c>
      <c r="B46" s="3">
        <f>[1]!s_dq_oi(B$1,$A46)</f>
        <v>26073</v>
      </c>
      <c r="C46" s="3">
        <f>[1]!s_dq_oi(C$1,$A46)</f>
        <v>9752</v>
      </c>
      <c r="D46" s="3">
        <f>[1]!s_dq_oi(D$1,$A46)</f>
        <v>4473</v>
      </c>
      <c r="E46" s="3">
        <f>[1]!s_dq_oi(E$1,$A46)</f>
        <v>1080</v>
      </c>
    </row>
    <row r="47" spans="1:5" x14ac:dyDescent="0.4">
      <c r="A47" s="2">
        <v>40617</v>
      </c>
      <c r="B47" s="3">
        <f>[1]!s_dq_oi(B$1,$A47)</f>
        <v>15584</v>
      </c>
      <c r="C47" s="3">
        <f>[1]!s_dq_oi(C$1,$A47)</f>
        <v>13451</v>
      </c>
      <c r="D47" s="3">
        <f>[1]!s_dq_oi(D$1,$A47)</f>
        <v>4512</v>
      </c>
      <c r="E47" s="3">
        <f>[1]!s_dq_oi(E$1,$A47)</f>
        <v>1062</v>
      </c>
    </row>
    <row r="48" spans="1:5" x14ac:dyDescent="0.4">
      <c r="A48" s="2">
        <v>40618</v>
      </c>
      <c r="B48" s="3">
        <f>[1]!s_dq_oi(B$1,$A48)</f>
        <v>8439</v>
      </c>
      <c r="C48" s="3">
        <f>[1]!s_dq_oi(C$1,$A48)</f>
        <v>18180</v>
      </c>
      <c r="D48" s="3">
        <f>[1]!s_dq_oi(D$1,$A48)</f>
        <v>4547</v>
      </c>
      <c r="E48" s="3">
        <f>[1]!s_dq_oi(E$1,$A48)</f>
        <v>1068</v>
      </c>
    </row>
    <row r="49" spans="1:5" x14ac:dyDescent="0.4">
      <c r="A49" s="2">
        <v>40619</v>
      </c>
      <c r="B49" s="3">
        <f>[1]!s_dq_oi(B$1,$A49)</f>
        <v>4700</v>
      </c>
      <c r="C49" s="3">
        <f>[1]!s_dq_oi(C$1,$A49)</f>
        <v>21508</v>
      </c>
      <c r="D49" s="3">
        <f>[1]!s_dq_oi(D$1,$A49)</f>
        <v>4713</v>
      </c>
      <c r="E49" s="3">
        <f>[1]!s_dq_oi(E$1,$A49)</f>
        <v>1108</v>
      </c>
    </row>
    <row r="50" spans="1:5" x14ac:dyDescent="0.4">
      <c r="A50" s="2">
        <v>40620</v>
      </c>
      <c r="B50" s="3">
        <f>[1]!s_dq_oi(B$1,$A50)</f>
        <v>0</v>
      </c>
      <c r="C50" s="3">
        <f>[1]!s_dq_oi(C$1,$A50)</f>
        <v>26021</v>
      </c>
      <c r="D50" s="3">
        <f>[1]!s_dq_oi(D$1,$A50)</f>
        <v>5368</v>
      </c>
      <c r="E50" s="3">
        <f>[1]!s_dq_oi(E$1,$A50)</f>
        <v>1121</v>
      </c>
    </row>
    <row r="51" spans="1:5" x14ac:dyDescent="0.4">
      <c r="A51" s="2">
        <v>40623</v>
      </c>
      <c r="B51" s="3">
        <f>[1]!s_dq_oi(B$1,$A51)</f>
        <v>26447</v>
      </c>
      <c r="C51" s="3">
        <f>[1]!s_dq_oi(C$1,$A51)</f>
        <v>384</v>
      </c>
      <c r="D51" s="3">
        <f>[1]!s_dq_oi(D$1,$A51)</f>
        <v>5489</v>
      </c>
      <c r="E51" s="3">
        <f>[1]!s_dq_oi(E$1,$A51)</f>
        <v>1142</v>
      </c>
    </row>
    <row r="52" spans="1:5" x14ac:dyDescent="0.4">
      <c r="A52" s="2">
        <v>40624</v>
      </c>
      <c r="B52" s="3">
        <f>[1]!s_dq_oi(B$1,$A52)</f>
        <v>27558</v>
      </c>
      <c r="C52" s="3">
        <f>[1]!s_dq_oi(C$1,$A52)</f>
        <v>693</v>
      </c>
      <c r="D52" s="3">
        <f>[1]!s_dq_oi(D$1,$A52)</f>
        <v>5642</v>
      </c>
      <c r="E52" s="3">
        <f>[1]!s_dq_oi(E$1,$A52)</f>
        <v>1176</v>
      </c>
    </row>
    <row r="53" spans="1:5" x14ac:dyDescent="0.4">
      <c r="A53" s="2">
        <v>40625</v>
      </c>
      <c r="B53" s="3">
        <f>[1]!s_dq_oi(B$1,$A53)</f>
        <v>27477</v>
      </c>
      <c r="C53" s="3">
        <f>[1]!s_dq_oi(C$1,$A53)</f>
        <v>820</v>
      </c>
      <c r="D53" s="3">
        <f>[1]!s_dq_oi(D$1,$A53)</f>
        <v>5535</v>
      </c>
      <c r="E53" s="3">
        <f>[1]!s_dq_oi(E$1,$A53)</f>
        <v>1199</v>
      </c>
    </row>
    <row r="54" spans="1:5" x14ac:dyDescent="0.4">
      <c r="A54" s="2">
        <v>40626</v>
      </c>
      <c r="B54" s="3">
        <f>[1]!s_dq_oi(B$1,$A54)</f>
        <v>25776</v>
      </c>
      <c r="C54" s="3">
        <f>[1]!s_dq_oi(C$1,$A54)</f>
        <v>927</v>
      </c>
      <c r="D54" s="3">
        <f>[1]!s_dq_oi(D$1,$A54)</f>
        <v>5567</v>
      </c>
      <c r="E54" s="3">
        <f>[1]!s_dq_oi(E$1,$A54)</f>
        <v>1197</v>
      </c>
    </row>
    <row r="55" spans="1:5" x14ac:dyDescent="0.4">
      <c r="A55" s="2">
        <v>40627</v>
      </c>
      <c r="B55" s="3">
        <f>[1]!s_dq_oi(B$1,$A55)</f>
        <v>28514</v>
      </c>
      <c r="C55" s="3">
        <f>[1]!s_dq_oi(C$1,$A55)</f>
        <v>1105</v>
      </c>
      <c r="D55" s="3">
        <f>[1]!s_dq_oi(D$1,$A55)</f>
        <v>5666</v>
      </c>
      <c r="E55" s="3">
        <f>[1]!s_dq_oi(E$1,$A55)</f>
        <v>1204</v>
      </c>
    </row>
    <row r="56" spans="1:5" x14ac:dyDescent="0.4">
      <c r="A56" s="2">
        <v>40630</v>
      </c>
      <c r="B56" s="3">
        <f>[1]!s_dq_oi(B$1,$A56)</f>
        <v>28269</v>
      </c>
      <c r="C56" s="3">
        <f>[1]!s_dq_oi(C$1,$A56)</f>
        <v>1215</v>
      </c>
      <c r="D56" s="3">
        <f>[1]!s_dq_oi(D$1,$A56)</f>
        <v>5641</v>
      </c>
      <c r="E56" s="3">
        <f>[1]!s_dq_oi(E$1,$A56)</f>
        <v>1202</v>
      </c>
    </row>
    <row r="57" spans="1:5" x14ac:dyDescent="0.4">
      <c r="A57" s="2">
        <v>40631</v>
      </c>
      <c r="B57" s="3">
        <f>[1]!s_dq_oi(B$1,$A57)</f>
        <v>28685</v>
      </c>
      <c r="C57" s="3">
        <f>[1]!s_dq_oi(C$1,$A57)</f>
        <v>1390</v>
      </c>
      <c r="D57" s="3">
        <f>[1]!s_dq_oi(D$1,$A57)</f>
        <v>5561</v>
      </c>
      <c r="E57" s="3">
        <f>[1]!s_dq_oi(E$1,$A57)</f>
        <v>1198</v>
      </c>
    </row>
    <row r="58" spans="1:5" x14ac:dyDescent="0.4">
      <c r="A58" s="2">
        <v>40632</v>
      </c>
      <c r="B58" s="3">
        <f>[1]!s_dq_oi(B$1,$A58)</f>
        <v>30975</v>
      </c>
      <c r="C58" s="3">
        <f>[1]!s_dq_oi(C$1,$A58)</f>
        <v>1552</v>
      </c>
      <c r="D58" s="3">
        <f>[1]!s_dq_oi(D$1,$A58)</f>
        <v>5672</v>
      </c>
      <c r="E58" s="3">
        <f>[1]!s_dq_oi(E$1,$A58)</f>
        <v>1240</v>
      </c>
    </row>
    <row r="59" spans="1:5" x14ac:dyDescent="0.4">
      <c r="A59" s="2">
        <v>40633</v>
      </c>
      <c r="B59" s="3">
        <f>[1]!s_dq_oi(B$1,$A59)</f>
        <v>28770</v>
      </c>
      <c r="C59" s="3">
        <f>[1]!s_dq_oi(C$1,$A59)</f>
        <v>1672</v>
      </c>
      <c r="D59" s="3">
        <f>[1]!s_dq_oi(D$1,$A59)</f>
        <v>5700</v>
      </c>
      <c r="E59" s="3">
        <f>[1]!s_dq_oi(E$1,$A59)</f>
        <v>1291</v>
      </c>
    </row>
    <row r="60" spans="1:5" x14ac:dyDescent="0.4">
      <c r="A60" s="2">
        <v>40634</v>
      </c>
      <c r="B60" s="3">
        <f>[1]!s_dq_oi(B$1,$A60)</f>
        <v>27514</v>
      </c>
      <c r="C60" s="3">
        <f>[1]!s_dq_oi(C$1,$A60)</f>
        <v>1859</v>
      </c>
      <c r="D60" s="3">
        <f>[1]!s_dq_oi(D$1,$A60)</f>
        <v>5735</v>
      </c>
      <c r="E60" s="3">
        <f>[1]!s_dq_oi(E$1,$A60)</f>
        <v>1323</v>
      </c>
    </row>
    <row r="61" spans="1:5" x14ac:dyDescent="0.4">
      <c r="A61" s="2">
        <v>40639</v>
      </c>
      <c r="B61" s="3">
        <f>[1]!s_dq_oi(B$1,$A61)</f>
        <v>27887</v>
      </c>
      <c r="C61" s="3">
        <f>[1]!s_dq_oi(C$1,$A61)</f>
        <v>2396</v>
      </c>
      <c r="D61" s="3">
        <f>[1]!s_dq_oi(D$1,$A61)</f>
        <v>5902</v>
      </c>
      <c r="E61" s="3">
        <f>[1]!s_dq_oi(E$1,$A61)</f>
        <v>1430</v>
      </c>
    </row>
    <row r="62" spans="1:5" x14ac:dyDescent="0.4">
      <c r="A62" s="2">
        <v>40640</v>
      </c>
      <c r="B62" s="3">
        <f>[1]!s_dq_oi(B$1,$A62)</f>
        <v>25177</v>
      </c>
      <c r="C62" s="3">
        <f>[1]!s_dq_oi(C$1,$A62)</f>
        <v>2850</v>
      </c>
      <c r="D62" s="3">
        <f>[1]!s_dq_oi(D$1,$A62)</f>
        <v>6076</v>
      </c>
      <c r="E62" s="3">
        <f>[1]!s_dq_oi(E$1,$A62)</f>
        <v>1454</v>
      </c>
    </row>
    <row r="63" spans="1:5" x14ac:dyDescent="0.4">
      <c r="A63" s="2">
        <v>40641</v>
      </c>
      <c r="B63" s="3">
        <f>[1]!s_dq_oi(B$1,$A63)</f>
        <v>25641</v>
      </c>
      <c r="C63" s="3">
        <f>[1]!s_dq_oi(C$1,$A63)</f>
        <v>3656</v>
      </c>
      <c r="D63" s="3">
        <f>[1]!s_dq_oi(D$1,$A63)</f>
        <v>6304</v>
      </c>
      <c r="E63" s="3">
        <f>[1]!s_dq_oi(E$1,$A63)</f>
        <v>1482</v>
      </c>
    </row>
    <row r="64" spans="1:5" x14ac:dyDescent="0.4">
      <c r="A64" s="2">
        <v>40644</v>
      </c>
      <c r="B64" s="3">
        <f>[1]!s_dq_oi(B$1,$A64)</f>
        <v>22859</v>
      </c>
      <c r="C64" s="3">
        <f>[1]!s_dq_oi(C$1,$A64)</f>
        <v>5790</v>
      </c>
      <c r="D64" s="3">
        <f>[1]!s_dq_oi(D$1,$A64)</f>
        <v>6428</v>
      </c>
      <c r="E64" s="3">
        <f>[1]!s_dq_oi(E$1,$A64)</f>
        <v>1527</v>
      </c>
    </row>
    <row r="65" spans="1:5" x14ac:dyDescent="0.4">
      <c r="A65" s="2">
        <v>40645</v>
      </c>
      <c r="B65" s="3">
        <f>[1]!s_dq_oi(B$1,$A65)</f>
        <v>19725</v>
      </c>
      <c r="C65" s="3">
        <f>[1]!s_dq_oi(C$1,$A65)</f>
        <v>8272</v>
      </c>
      <c r="D65" s="3">
        <f>[1]!s_dq_oi(D$1,$A65)</f>
        <v>6506</v>
      </c>
      <c r="E65" s="3">
        <f>[1]!s_dq_oi(E$1,$A65)</f>
        <v>1545</v>
      </c>
    </row>
    <row r="66" spans="1:5" x14ac:dyDescent="0.4">
      <c r="A66" s="2">
        <v>40646</v>
      </c>
      <c r="B66" s="3">
        <f>[1]!s_dq_oi(B$1,$A66)</f>
        <v>13520</v>
      </c>
      <c r="C66" s="3">
        <f>[1]!s_dq_oi(C$1,$A66)</f>
        <v>17387</v>
      </c>
      <c r="D66" s="3">
        <f>[1]!s_dq_oi(D$1,$A66)</f>
        <v>6818</v>
      </c>
      <c r="E66" s="3">
        <f>[1]!s_dq_oi(E$1,$A66)</f>
        <v>1586</v>
      </c>
    </row>
    <row r="67" spans="1:5" x14ac:dyDescent="0.4">
      <c r="A67" s="2">
        <v>40647</v>
      </c>
      <c r="B67" s="3">
        <f>[1]!s_dq_oi(B$1,$A67)</f>
        <v>5928</v>
      </c>
      <c r="C67" s="3">
        <f>[1]!s_dq_oi(C$1,$A67)</f>
        <v>21830</v>
      </c>
      <c r="D67" s="3">
        <f>[1]!s_dq_oi(D$1,$A67)</f>
        <v>6973</v>
      </c>
      <c r="E67" s="3">
        <f>[1]!s_dq_oi(E$1,$A67)</f>
        <v>1613</v>
      </c>
    </row>
    <row r="68" spans="1:5" x14ac:dyDescent="0.4">
      <c r="A68" s="2">
        <v>40648</v>
      </c>
      <c r="B68" s="3">
        <f>[1]!s_dq_oi(B$1,$A68)</f>
        <v>0</v>
      </c>
      <c r="C68" s="3">
        <f>[1]!s_dq_oi(C$1,$A68)</f>
        <v>26522</v>
      </c>
      <c r="D68" s="3">
        <f>[1]!s_dq_oi(D$1,$A68)</f>
        <v>7250</v>
      </c>
      <c r="E68" s="3">
        <f>[1]!s_dq_oi(E$1,$A68)</f>
        <v>1685</v>
      </c>
    </row>
    <row r="69" spans="1:5" x14ac:dyDescent="0.4">
      <c r="A69" s="2">
        <v>40651</v>
      </c>
      <c r="B69" s="3">
        <f>[1]!s_dq_oi(B$1,$A69)</f>
        <v>27020</v>
      </c>
      <c r="C69" s="3">
        <f>[1]!s_dq_oi(C$1,$A69)</f>
        <v>7419</v>
      </c>
      <c r="D69" s="3">
        <f>[1]!s_dq_oi(D$1,$A69)</f>
        <v>1711</v>
      </c>
      <c r="E69" s="3">
        <f>[1]!s_dq_oi(E$1,$A69)</f>
        <v>54</v>
      </c>
    </row>
    <row r="70" spans="1:5" x14ac:dyDescent="0.4">
      <c r="A70" s="2">
        <v>40652</v>
      </c>
      <c r="B70" s="3">
        <f>[1]!s_dq_oi(B$1,$A70)</f>
        <v>27227</v>
      </c>
      <c r="C70" s="3">
        <f>[1]!s_dq_oi(C$1,$A70)</f>
        <v>7440</v>
      </c>
      <c r="D70" s="3">
        <f>[1]!s_dq_oi(D$1,$A70)</f>
        <v>1714</v>
      </c>
      <c r="E70" s="3">
        <f>[1]!s_dq_oi(E$1,$A70)</f>
        <v>71</v>
      </c>
    </row>
    <row r="71" spans="1:5" x14ac:dyDescent="0.4">
      <c r="A71" s="2">
        <v>40653</v>
      </c>
      <c r="B71" s="3">
        <f>[1]!s_dq_oi(B$1,$A71)</f>
        <v>29702</v>
      </c>
      <c r="C71" s="3">
        <f>[1]!s_dq_oi(C$1,$A71)</f>
        <v>7874</v>
      </c>
      <c r="D71" s="3">
        <f>[1]!s_dq_oi(D$1,$A71)</f>
        <v>1763</v>
      </c>
      <c r="E71" s="3">
        <f>[1]!s_dq_oi(E$1,$A71)</f>
        <v>79</v>
      </c>
    </row>
    <row r="72" spans="1:5" x14ac:dyDescent="0.4">
      <c r="A72" s="2">
        <v>40654</v>
      </c>
      <c r="B72" s="3">
        <f>[1]!s_dq_oi(B$1,$A72)</f>
        <v>28613</v>
      </c>
      <c r="C72" s="3">
        <f>[1]!s_dq_oi(C$1,$A72)</f>
        <v>7817</v>
      </c>
      <c r="D72" s="3">
        <f>[1]!s_dq_oi(D$1,$A72)</f>
        <v>1803</v>
      </c>
      <c r="E72" s="3">
        <f>[1]!s_dq_oi(E$1,$A72)</f>
        <v>84</v>
      </c>
    </row>
    <row r="73" spans="1:5" x14ac:dyDescent="0.4">
      <c r="A73" s="2">
        <v>40655</v>
      </c>
      <c r="B73" s="3">
        <f>[1]!s_dq_oi(B$1,$A73)</f>
        <v>28394</v>
      </c>
      <c r="C73" s="3">
        <f>[1]!s_dq_oi(C$1,$A73)</f>
        <v>7806</v>
      </c>
      <c r="D73" s="3">
        <f>[1]!s_dq_oi(D$1,$A73)</f>
        <v>1824</v>
      </c>
      <c r="E73" s="3">
        <f>[1]!s_dq_oi(E$1,$A73)</f>
        <v>90</v>
      </c>
    </row>
    <row r="74" spans="1:5" x14ac:dyDescent="0.4">
      <c r="A74" s="2">
        <v>40658</v>
      </c>
      <c r="B74" s="3">
        <f>[1]!s_dq_oi(B$1,$A74)</f>
        <v>28955</v>
      </c>
      <c r="C74" s="3">
        <f>[1]!s_dq_oi(C$1,$A74)</f>
        <v>8196</v>
      </c>
      <c r="D74" s="3">
        <f>[1]!s_dq_oi(D$1,$A74)</f>
        <v>1870</v>
      </c>
      <c r="E74" s="3">
        <f>[1]!s_dq_oi(E$1,$A74)</f>
        <v>101</v>
      </c>
    </row>
    <row r="75" spans="1:5" x14ac:dyDescent="0.4">
      <c r="A75" s="2">
        <v>40659</v>
      </c>
      <c r="B75" s="3">
        <f>[1]!s_dq_oi(B$1,$A75)</f>
        <v>31425</v>
      </c>
      <c r="C75" s="3">
        <f>[1]!s_dq_oi(C$1,$A75)</f>
        <v>8268</v>
      </c>
      <c r="D75" s="3">
        <f>[1]!s_dq_oi(D$1,$A75)</f>
        <v>1910</v>
      </c>
      <c r="E75" s="3">
        <f>[1]!s_dq_oi(E$1,$A75)</f>
        <v>127</v>
      </c>
    </row>
    <row r="76" spans="1:5" x14ac:dyDescent="0.4">
      <c r="A76" s="2">
        <v>40660</v>
      </c>
      <c r="B76" s="3">
        <f>[1]!s_dq_oi(B$1,$A76)</f>
        <v>31188</v>
      </c>
      <c r="C76" s="3">
        <f>[1]!s_dq_oi(C$1,$A76)</f>
        <v>8617</v>
      </c>
      <c r="D76" s="3">
        <f>[1]!s_dq_oi(D$1,$A76)</f>
        <v>2022</v>
      </c>
      <c r="E76" s="3">
        <f>[1]!s_dq_oi(E$1,$A76)</f>
        <v>139</v>
      </c>
    </row>
    <row r="77" spans="1:5" x14ac:dyDescent="0.4">
      <c r="A77" s="2">
        <v>40661</v>
      </c>
      <c r="B77" s="3">
        <f>[1]!s_dq_oi(B$1,$A77)</f>
        <v>33348</v>
      </c>
      <c r="C77" s="3">
        <f>[1]!s_dq_oi(C$1,$A77)</f>
        <v>9448</v>
      </c>
      <c r="D77" s="3">
        <f>[1]!s_dq_oi(D$1,$A77)</f>
        <v>2260</v>
      </c>
      <c r="E77" s="3">
        <f>[1]!s_dq_oi(E$1,$A77)</f>
        <v>165</v>
      </c>
    </row>
    <row r="78" spans="1:5" x14ac:dyDescent="0.4">
      <c r="A78" s="2">
        <v>40662</v>
      </c>
      <c r="B78" s="3">
        <f>[1]!s_dq_oi(B$1,$A78)</f>
        <v>32313</v>
      </c>
      <c r="C78" s="3">
        <f>[1]!s_dq_oi(C$1,$A78)</f>
        <v>9726</v>
      </c>
      <c r="D78" s="3">
        <f>[1]!s_dq_oi(D$1,$A78)</f>
        <v>2378</v>
      </c>
      <c r="E78" s="3">
        <f>[1]!s_dq_oi(E$1,$A78)</f>
        <v>168</v>
      </c>
    </row>
    <row r="79" spans="1:5" x14ac:dyDescent="0.4">
      <c r="A79" s="2">
        <v>40666</v>
      </c>
      <c r="B79" s="3">
        <f>[1]!s_dq_oi(B$1,$A79)</f>
        <v>30941</v>
      </c>
      <c r="C79" s="3">
        <f>[1]!s_dq_oi(C$1,$A79)</f>
        <v>9903</v>
      </c>
      <c r="D79" s="3">
        <f>[1]!s_dq_oi(D$1,$A79)</f>
        <v>2413</v>
      </c>
      <c r="E79" s="3">
        <f>[1]!s_dq_oi(E$1,$A79)</f>
        <v>165</v>
      </c>
    </row>
    <row r="80" spans="1:5" x14ac:dyDescent="0.4">
      <c r="A80" s="2">
        <v>40667</v>
      </c>
      <c r="B80" s="3">
        <f>[1]!s_dq_oi(B$1,$A80)</f>
        <v>29755</v>
      </c>
      <c r="C80" s="3">
        <f>[1]!s_dq_oi(C$1,$A80)</f>
        <v>10057</v>
      </c>
      <c r="D80" s="3">
        <f>[1]!s_dq_oi(D$1,$A80)</f>
        <v>2422</v>
      </c>
      <c r="E80" s="3">
        <f>[1]!s_dq_oi(E$1,$A80)</f>
        <v>189</v>
      </c>
    </row>
    <row r="81" spans="1:5" x14ac:dyDescent="0.4">
      <c r="A81" s="2">
        <v>40668</v>
      </c>
      <c r="B81" s="3">
        <f>[1]!s_dq_oi(B$1,$A81)</f>
        <v>29329</v>
      </c>
      <c r="C81" s="3">
        <f>[1]!s_dq_oi(C$1,$A81)</f>
        <v>10335</v>
      </c>
      <c r="D81" s="3">
        <f>[1]!s_dq_oi(D$1,$A81)</f>
        <v>2458</v>
      </c>
      <c r="E81" s="3">
        <f>[1]!s_dq_oi(E$1,$A81)</f>
        <v>196</v>
      </c>
    </row>
    <row r="82" spans="1:5" x14ac:dyDescent="0.4">
      <c r="A82" s="2">
        <v>40669</v>
      </c>
      <c r="B82" s="3">
        <f>[1]!s_dq_oi(B$1,$A82)</f>
        <v>26493</v>
      </c>
      <c r="C82" s="3">
        <f>[1]!s_dq_oi(C$1,$A82)</f>
        <v>10484</v>
      </c>
      <c r="D82" s="3">
        <f>[1]!s_dq_oi(D$1,$A82)</f>
        <v>2494</v>
      </c>
      <c r="E82" s="3">
        <f>[1]!s_dq_oi(E$1,$A82)</f>
        <v>205</v>
      </c>
    </row>
    <row r="83" spans="1:5" x14ac:dyDescent="0.4">
      <c r="A83" s="2">
        <v>40672</v>
      </c>
      <c r="B83" s="3">
        <f>[1]!s_dq_oi(B$1,$A83)</f>
        <v>24885</v>
      </c>
      <c r="C83" s="3">
        <f>[1]!s_dq_oi(C$1,$A83)</f>
        <v>10821</v>
      </c>
      <c r="D83" s="3">
        <f>[1]!s_dq_oi(D$1,$A83)</f>
        <v>2514</v>
      </c>
      <c r="E83" s="3">
        <f>[1]!s_dq_oi(E$1,$A83)</f>
        <v>216</v>
      </c>
    </row>
    <row r="84" spans="1:5" x14ac:dyDescent="0.4">
      <c r="A84" s="2">
        <v>40673</v>
      </c>
      <c r="B84" s="3">
        <f>[1]!s_dq_oi(B$1,$A84)</f>
        <v>24263</v>
      </c>
      <c r="C84" s="3">
        <f>[1]!s_dq_oi(C$1,$A84)</f>
        <v>11160</v>
      </c>
      <c r="D84" s="3">
        <f>[1]!s_dq_oi(D$1,$A84)</f>
        <v>2524</v>
      </c>
      <c r="E84" s="3">
        <f>[1]!s_dq_oi(E$1,$A84)</f>
        <v>213</v>
      </c>
    </row>
    <row r="85" spans="1:5" x14ac:dyDescent="0.4">
      <c r="A85" s="2">
        <v>40674</v>
      </c>
      <c r="B85" s="3">
        <f>[1]!s_dq_oi(B$1,$A85)</f>
        <v>22503</v>
      </c>
      <c r="C85" s="3">
        <f>[1]!s_dq_oi(C$1,$A85)</f>
        <v>11929</v>
      </c>
      <c r="D85" s="3">
        <f>[1]!s_dq_oi(D$1,$A85)</f>
        <v>2579</v>
      </c>
      <c r="E85" s="3">
        <f>[1]!s_dq_oi(E$1,$A85)</f>
        <v>221</v>
      </c>
    </row>
    <row r="86" spans="1:5" x14ac:dyDescent="0.4">
      <c r="A86" s="2">
        <v>40675</v>
      </c>
      <c r="B86" s="3">
        <f>[1]!s_dq_oi(B$1,$A86)</f>
        <v>22100</v>
      </c>
      <c r="C86" s="3">
        <f>[1]!s_dq_oi(C$1,$A86)</f>
        <v>12620</v>
      </c>
      <c r="D86" s="3">
        <f>[1]!s_dq_oi(D$1,$A86)</f>
        <v>2630</v>
      </c>
      <c r="E86" s="3">
        <f>[1]!s_dq_oi(E$1,$A86)</f>
        <v>232</v>
      </c>
    </row>
    <row r="87" spans="1:5" x14ac:dyDescent="0.4">
      <c r="A87" s="2">
        <v>40676</v>
      </c>
      <c r="B87" s="3">
        <f>[1]!s_dq_oi(B$1,$A87)</f>
        <v>22196</v>
      </c>
      <c r="C87" s="3">
        <f>[1]!s_dq_oi(C$1,$A87)</f>
        <v>14461</v>
      </c>
      <c r="D87" s="3">
        <f>[1]!s_dq_oi(D$1,$A87)</f>
        <v>2571</v>
      </c>
      <c r="E87" s="3">
        <f>[1]!s_dq_oi(E$1,$A87)</f>
        <v>254</v>
      </c>
    </row>
    <row r="88" spans="1:5" x14ac:dyDescent="0.4">
      <c r="A88" s="2">
        <v>40679</v>
      </c>
      <c r="B88" s="3">
        <f>[1]!s_dq_oi(B$1,$A88)</f>
        <v>18126</v>
      </c>
      <c r="C88" s="3">
        <f>[1]!s_dq_oi(C$1,$A88)</f>
        <v>17781</v>
      </c>
      <c r="D88" s="3">
        <f>[1]!s_dq_oi(D$1,$A88)</f>
        <v>2530</v>
      </c>
      <c r="E88" s="3">
        <f>[1]!s_dq_oi(E$1,$A88)</f>
        <v>261</v>
      </c>
    </row>
    <row r="89" spans="1:5" x14ac:dyDescent="0.4">
      <c r="A89" s="2">
        <v>40680</v>
      </c>
      <c r="B89" s="3">
        <f>[1]!s_dq_oi(B$1,$A89)</f>
        <v>11584</v>
      </c>
      <c r="C89" s="3">
        <f>[1]!s_dq_oi(C$1,$A89)</f>
        <v>23235</v>
      </c>
      <c r="D89" s="3">
        <f>[1]!s_dq_oi(D$1,$A89)</f>
        <v>2663</v>
      </c>
      <c r="E89" s="3">
        <f>[1]!s_dq_oi(E$1,$A89)</f>
        <v>268</v>
      </c>
    </row>
    <row r="90" spans="1:5" x14ac:dyDescent="0.4">
      <c r="A90" s="2">
        <v>40681</v>
      </c>
      <c r="B90" s="3">
        <f>[1]!s_dq_oi(B$1,$A90)</f>
        <v>7382</v>
      </c>
      <c r="C90" s="3">
        <f>[1]!s_dq_oi(C$1,$A90)</f>
        <v>27224</v>
      </c>
      <c r="D90" s="3">
        <f>[1]!s_dq_oi(D$1,$A90)</f>
        <v>2872</v>
      </c>
      <c r="E90" s="3">
        <f>[1]!s_dq_oi(E$1,$A90)</f>
        <v>266</v>
      </c>
    </row>
    <row r="91" spans="1:5" x14ac:dyDescent="0.4">
      <c r="A91" s="2">
        <v>40682</v>
      </c>
      <c r="B91" s="3">
        <f>[1]!s_dq_oi(B$1,$A91)</f>
        <v>4847</v>
      </c>
      <c r="C91" s="3">
        <f>[1]!s_dq_oi(C$1,$A91)</f>
        <v>29659</v>
      </c>
      <c r="D91" s="3">
        <f>[1]!s_dq_oi(D$1,$A91)</f>
        <v>3090</v>
      </c>
      <c r="E91" s="3">
        <f>[1]!s_dq_oi(E$1,$A91)</f>
        <v>273</v>
      </c>
    </row>
    <row r="92" spans="1:5" x14ac:dyDescent="0.4">
      <c r="A92" s="2">
        <v>40683</v>
      </c>
      <c r="B92" s="3">
        <f>[1]!s_dq_oi(B$1,$A92)</f>
        <v>0</v>
      </c>
      <c r="C92" s="3">
        <f>[1]!s_dq_oi(C$1,$A92)</f>
        <v>30952</v>
      </c>
      <c r="D92" s="3">
        <f>[1]!s_dq_oi(D$1,$A92)</f>
        <v>3309</v>
      </c>
      <c r="E92" s="3">
        <f>[1]!s_dq_oi(E$1,$A92)</f>
        <v>284</v>
      </c>
    </row>
    <row r="93" spans="1:5" x14ac:dyDescent="0.4">
      <c r="A93" s="2">
        <v>40686</v>
      </c>
      <c r="B93" s="3">
        <f>[1]!s_dq_oi(B$1,$A93)</f>
        <v>34030</v>
      </c>
      <c r="C93" s="3">
        <f>[1]!s_dq_oi(C$1,$A93)</f>
        <v>1110</v>
      </c>
      <c r="D93" s="3">
        <f>[1]!s_dq_oi(D$1,$A93)</f>
        <v>3341</v>
      </c>
      <c r="E93" s="3">
        <f>[1]!s_dq_oi(E$1,$A93)</f>
        <v>329</v>
      </c>
    </row>
    <row r="94" spans="1:5" x14ac:dyDescent="0.4">
      <c r="A94" s="2">
        <v>40687</v>
      </c>
      <c r="B94" s="3">
        <f>[1]!s_dq_oi(B$1,$A94)</f>
        <v>33726</v>
      </c>
      <c r="C94" s="3">
        <f>[1]!s_dq_oi(C$1,$A94)</f>
        <v>1198</v>
      </c>
      <c r="D94" s="3">
        <f>[1]!s_dq_oi(D$1,$A94)</f>
        <v>3287</v>
      </c>
      <c r="E94" s="3">
        <f>[1]!s_dq_oi(E$1,$A94)</f>
        <v>325</v>
      </c>
    </row>
    <row r="95" spans="1:5" x14ac:dyDescent="0.4">
      <c r="A95" s="2">
        <v>40688</v>
      </c>
      <c r="B95" s="3">
        <f>[1]!s_dq_oi(B$1,$A95)</f>
        <v>34035</v>
      </c>
      <c r="C95" s="3">
        <f>[1]!s_dq_oi(C$1,$A95)</f>
        <v>1292</v>
      </c>
      <c r="D95" s="3">
        <f>[1]!s_dq_oi(D$1,$A95)</f>
        <v>3444</v>
      </c>
      <c r="E95" s="3">
        <f>[1]!s_dq_oi(E$1,$A95)</f>
        <v>349</v>
      </c>
    </row>
    <row r="96" spans="1:5" x14ac:dyDescent="0.4">
      <c r="A96" s="2">
        <v>40689</v>
      </c>
      <c r="B96" s="3">
        <f>[1]!s_dq_oi(B$1,$A96)</f>
        <v>35017</v>
      </c>
      <c r="C96" s="3">
        <f>[1]!s_dq_oi(C$1,$A96)</f>
        <v>1530</v>
      </c>
      <c r="D96" s="3">
        <f>[1]!s_dq_oi(D$1,$A96)</f>
        <v>3442</v>
      </c>
      <c r="E96" s="3">
        <f>[1]!s_dq_oi(E$1,$A96)</f>
        <v>351</v>
      </c>
    </row>
    <row r="97" spans="1:5" x14ac:dyDescent="0.4">
      <c r="A97" s="2">
        <v>40690</v>
      </c>
      <c r="B97" s="3">
        <f>[1]!s_dq_oi(B$1,$A97)</f>
        <v>39790</v>
      </c>
      <c r="C97" s="3">
        <f>[1]!s_dq_oi(C$1,$A97)</f>
        <v>1915</v>
      </c>
      <c r="D97" s="3">
        <f>[1]!s_dq_oi(D$1,$A97)</f>
        <v>3298</v>
      </c>
      <c r="E97" s="3">
        <f>[1]!s_dq_oi(E$1,$A97)</f>
        <v>366</v>
      </c>
    </row>
    <row r="98" spans="1:5" x14ac:dyDescent="0.4">
      <c r="A98" s="2">
        <v>40693</v>
      </c>
      <c r="B98" s="3">
        <f>[1]!s_dq_oi(B$1,$A98)</f>
        <v>39371</v>
      </c>
      <c r="C98" s="3">
        <f>[1]!s_dq_oi(C$1,$A98)</f>
        <v>2017</v>
      </c>
      <c r="D98" s="3">
        <f>[1]!s_dq_oi(D$1,$A98)</f>
        <v>3453</v>
      </c>
      <c r="E98" s="3">
        <f>[1]!s_dq_oi(E$1,$A98)</f>
        <v>363</v>
      </c>
    </row>
    <row r="99" spans="1:5" x14ac:dyDescent="0.4">
      <c r="A99" s="2">
        <v>40694</v>
      </c>
      <c r="B99" s="3">
        <f>[1]!s_dq_oi(B$1,$A99)</f>
        <v>38618</v>
      </c>
      <c r="C99" s="3">
        <f>[1]!s_dq_oi(C$1,$A99)</f>
        <v>2218</v>
      </c>
      <c r="D99" s="3">
        <f>[1]!s_dq_oi(D$1,$A99)</f>
        <v>3584</v>
      </c>
      <c r="E99" s="3">
        <f>[1]!s_dq_oi(E$1,$A99)</f>
        <v>376</v>
      </c>
    </row>
    <row r="100" spans="1:5" x14ac:dyDescent="0.4">
      <c r="A100" s="2">
        <v>40695</v>
      </c>
      <c r="B100" s="3">
        <f>[1]!s_dq_oi(B$1,$A100)</f>
        <v>35519</v>
      </c>
      <c r="C100" s="3">
        <f>[1]!s_dq_oi(C$1,$A100)</f>
        <v>2283</v>
      </c>
      <c r="D100" s="3">
        <f>[1]!s_dq_oi(D$1,$A100)</f>
        <v>3664</v>
      </c>
      <c r="E100" s="3">
        <f>[1]!s_dq_oi(E$1,$A100)</f>
        <v>397</v>
      </c>
    </row>
    <row r="101" spans="1:5" x14ac:dyDescent="0.4">
      <c r="A101" s="2">
        <v>40696</v>
      </c>
      <c r="B101" s="3">
        <f>[1]!s_dq_oi(B$1,$A101)</f>
        <v>33572</v>
      </c>
      <c r="C101" s="3">
        <f>[1]!s_dq_oi(C$1,$A101)</f>
        <v>2729</v>
      </c>
      <c r="D101" s="3">
        <f>[1]!s_dq_oi(D$1,$A101)</f>
        <v>3690</v>
      </c>
      <c r="E101" s="3">
        <f>[1]!s_dq_oi(E$1,$A101)</f>
        <v>455</v>
      </c>
    </row>
    <row r="102" spans="1:5" x14ac:dyDescent="0.4">
      <c r="A102" s="2">
        <v>40697</v>
      </c>
      <c r="B102" s="3">
        <f>[1]!s_dq_oi(B$1,$A102)</f>
        <v>31461</v>
      </c>
      <c r="C102" s="3">
        <f>[1]!s_dq_oi(C$1,$A102)</f>
        <v>3261</v>
      </c>
      <c r="D102" s="3">
        <f>[1]!s_dq_oi(D$1,$A102)</f>
        <v>3666</v>
      </c>
      <c r="E102" s="3">
        <f>[1]!s_dq_oi(E$1,$A102)</f>
        <v>451</v>
      </c>
    </row>
    <row r="103" spans="1:5" x14ac:dyDescent="0.4">
      <c r="A103" s="2">
        <v>40701</v>
      </c>
      <c r="B103" s="3">
        <f>[1]!s_dq_oi(B$1,$A103)</f>
        <v>31055</v>
      </c>
      <c r="C103" s="3">
        <f>[1]!s_dq_oi(C$1,$A103)</f>
        <v>3528</v>
      </c>
      <c r="D103" s="3">
        <f>[1]!s_dq_oi(D$1,$A103)</f>
        <v>3562</v>
      </c>
      <c r="E103" s="3">
        <f>[1]!s_dq_oi(E$1,$A103)</f>
        <v>419</v>
      </c>
    </row>
    <row r="104" spans="1:5" x14ac:dyDescent="0.4">
      <c r="A104" s="2">
        <v>40702</v>
      </c>
      <c r="B104" s="3">
        <f>[1]!s_dq_oi(B$1,$A104)</f>
        <v>29651</v>
      </c>
      <c r="C104" s="3">
        <f>[1]!s_dq_oi(C$1,$A104)</f>
        <v>4559</v>
      </c>
      <c r="D104" s="3">
        <f>[1]!s_dq_oi(D$1,$A104)</f>
        <v>3586</v>
      </c>
      <c r="E104" s="3">
        <f>[1]!s_dq_oi(E$1,$A104)</f>
        <v>427</v>
      </c>
    </row>
    <row r="105" spans="1:5" x14ac:dyDescent="0.4">
      <c r="A105" s="2">
        <v>40703</v>
      </c>
      <c r="B105" s="3">
        <f>[1]!s_dq_oi(B$1,$A105)</f>
        <v>30303</v>
      </c>
      <c r="C105" s="3">
        <f>[1]!s_dq_oi(C$1,$A105)</f>
        <v>5460</v>
      </c>
      <c r="D105" s="3">
        <f>[1]!s_dq_oi(D$1,$A105)</f>
        <v>3951</v>
      </c>
      <c r="E105" s="3">
        <f>[1]!s_dq_oi(E$1,$A105)</f>
        <v>472</v>
      </c>
    </row>
    <row r="106" spans="1:5" x14ac:dyDescent="0.4">
      <c r="A106" s="2">
        <v>40704</v>
      </c>
      <c r="B106" s="3">
        <f>[1]!s_dq_oi(B$1,$A106)</f>
        <v>29740</v>
      </c>
      <c r="C106" s="3">
        <f>[1]!s_dq_oi(C$1,$A106)</f>
        <v>7549</v>
      </c>
      <c r="D106" s="3">
        <f>[1]!s_dq_oi(D$1,$A106)</f>
        <v>4002</v>
      </c>
      <c r="E106" s="3">
        <f>[1]!s_dq_oi(E$1,$A106)</f>
        <v>476</v>
      </c>
    </row>
    <row r="107" spans="1:5" x14ac:dyDescent="0.4">
      <c r="A107" s="2">
        <v>40707</v>
      </c>
      <c r="B107" s="3">
        <f>[1]!s_dq_oi(B$1,$A107)</f>
        <v>28337</v>
      </c>
      <c r="C107" s="3">
        <f>[1]!s_dq_oi(C$1,$A107)</f>
        <v>9399</v>
      </c>
      <c r="D107" s="3">
        <f>[1]!s_dq_oi(D$1,$A107)</f>
        <v>4192</v>
      </c>
      <c r="E107" s="3">
        <f>[1]!s_dq_oi(E$1,$A107)</f>
        <v>492</v>
      </c>
    </row>
    <row r="108" spans="1:5" x14ac:dyDescent="0.4">
      <c r="A108" s="2">
        <v>40708</v>
      </c>
      <c r="B108" s="3">
        <f>[1]!s_dq_oi(B$1,$A108)</f>
        <v>22789</v>
      </c>
      <c r="C108" s="3">
        <f>[1]!s_dq_oi(C$1,$A108)</f>
        <v>11544</v>
      </c>
      <c r="D108" s="3">
        <f>[1]!s_dq_oi(D$1,$A108)</f>
        <v>4445</v>
      </c>
      <c r="E108" s="3">
        <f>[1]!s_dq_oi(E$1,$A108)</f>
        <v>527</v>
      </c>
    </row>
    <row r="109" spans="1:5" x14ac:dyDescent="0.4">
      <c r="A109" s="2">
        <v>40709</v>
      </c>
      <c r="B109" s="3">
        <f>[1]!s_dq_oi(B$1,$A109)</f>
        <v>17000</v>
      </c>
      <c r="C109" s="3">
        <f>[1]!s_dq_oi(C$1,$A109)</f>
        <v>17070</v>
      </c>
      <c r="D109" s="3">
        <f>[1]!s_dq_oi(D$1,$A109)</f>
        <v>4562</v>
      </c>
      <c r="E109" s="3">
        <f>[1]!s_dq_oi(E$1,$A109)</f>
        <v>602</v>
      </c>
    </row>
    <row r="110" spans="1:5" x14ac:dyDescent="0.4">
      <c r="A110" s="2">
        <v>40710</v>
      </c>
      <c r="B110" s="3">
        <f>[1]!s_dq_oi(B$1,$A110)</f>
        <v>10634</v>
      </c>
      <c r="C110" s="3">
        <f>[1]!s_dq_oi(C$1,$A110)</f>
        <v>24435</v>
      </c>
      <c r="D110" s="3">
        <f>[1]!s_dq_oi(D$1,$A110)</f>
        <v>4898</v>
      </c>
      <c r="E110" s="3">
        <f>[1]!s_dq_oi(E$1,$A110)</f>
        <v>643</v>
      </c>
    </row>
    <row r="111" spans="1:5" x14ac:dyDescent="0.4">
      <c r="A111" s="2">
        <v>40711</v>
      </c>
      <c r="B111" s="3">
        <f>[1]!s_dq_oi(B$1,$A111)</f>
        <v>0</v>
      </c>
      <c r="C111" s="3">
        <f>[1]!s_dq_oi(C$1,$A111)</f>
        <v>31687</v>
      </c>
      <c r="D111" s="3">
        <f>[1]!s_dq_oi(D$1,$A111)</f>
        <v>5465</v>
      </c>
      <c r="E111" s="3">
        <f>[1]!s_dq_oi(E$1,$A111)</f>
        <v>707</v>
      </c>
    </row>
    <row r="112" spans="1:5" x14ac:dyDescent="0.4">
      <c r="A112" s="2">
        <v>40714</v>
      </c>
      <c r="B112" s="3">
        <f>[1]!s_dq_oi(B$1,$A112)</f>
        <v>32160</v>
      </c>
      <c r="C112" s="3">
        <f>[1]!s_dq_oi(C$1,$A112)</f>
        <v>368</v>
      </c>
      <c r="D112" s="3">
        <f>[1]!s_dq_oi(D$1,$A112)</f>
        <v>5498</v>
      </c>
      <c r="E112" s="3">
        <f>[1]!s_dq_oi(E$1,$A112)</f>
        <v>751</v>
      </c>
    </row>
    <row r="113" spans="1:5" x14ac:dyDescent="0.4">
      <c r="A113" s="2">
        <v>40715</v>
      </c>
      <c r="B113" s="3">
        <f>[1]!s_dq_oi(B$1,$A113)</f>
        <v>30269</v>
      </c>
      <c r="C113" s="3">
        <f>[1]!s_dq_oi(C$1,$A113)</f>
        <v>377</v>
      </c>
      <c r="D113" s="3">
        <f>[1]!s_dq_oi(D$1,$A113)</f>
        <v>5458</v>
      </c>
      <c r="E113" s="3">
        <f>[1]!s_dq_oi(E$1,$A113)</f>
        <v>745</v>
      </c>
    </row>
    <row r="114" spans="1:5" x14ac:dyDescent="0.4">
      <c r="A114" s="2">
        <v>40716</v>
      </c>
      <c r="B114" s="3">
        <f>[1]!s_dq_oi(B$1,$A114)</f>
        <v>28524</v>
      </c>
      <c r="C114" s="3">
        <f>[1]!s_dq_oi(C$1,$A114)</f>
        <v>752</v>
      </c>
      <c r="D114" s="3">
        <f>[1]!s_dq_oi(D$1,$A114)</f>
        <v>5380</v>
      </c>
      <c r="E114" s="3">
        <f>[1]!s_dq_oi(E$1,$A114)</f>
        <v>723</v>
      </c>
    </row>
    <row r="115" spans="1:5" x14ac:dyDescent="0.4">
      <c r="A115" s="2">
        <v>40717</v>
      </c>
      <c r="B115" s="3">
        <f>[1]!s_dq_oi(B$1,$A115)</f>
        <v>27768</v>
      </c>
      <c r="C115" s="3">
        <f>[1]!s_dq_oi(C$1,$A115)</f>
        <v>773</v>
      </c>
      <c r="D115" s="3">
        <f>[1]!s_dq_oi(D$1,$A115)</f>
        <v>5141</v>
      </c>
      <c r="E115" s="3">
        <f>[1]!s_dq_oi(E$1,$A115)</f>
        <v>766</v>
      </c>
    </row>
    <row r="116" spans="1:5" x14ac:dyDescent="0.4">
      <c r="A116" s="2">
        <v>40718</v>
      </c>
      <c r="B116" s="3">
        <f>[1]!s_dq_oi(B$1,$A116)</f>
        <v>28933</v>
      </c>
      <c r="C116" s="3">
        <f>[1]!s_dq_oi(C$1,$A116)</f>
        <v>1274</v>
      </c>
      <c r="D116" s="3">
        <f>[1]!s_dq_oi(D$1,$A116)</f>
        <v>4939</v>
      </c>
      <c r="E116" s="3">
        <f>[1]!s_dq_oi(E$1,$A116)</f>
        <v>753</v>
      </c>
    </row>
    <row r="117" spans="1:5" x14ac:dyDescent="0.4">
      <c r="A117" s="2">
        <v>40721</v>
      </c>
      <c r="B117" s="3">
        <f>[1]!s_dq_oi(B$1,$A117)</f>
        <v>29193</v>
      </c>
      <c r="C117" s="3">
        <f>[1]!s_dq_oi(C$1,$A117)</f>
        <v>1598</v>
      </c>
      <c r="D117" s="3">
        <f>[1]!s_dq_oi(D$1,$A117)</f>
        <v>4839</v>
      </c>
      <c r="E117" s="3">
        <f>[1]!s_dq_oi(E$1,$A117)</f>
        <v>761</v>
      </c>
    </row>
    <row r="118" spans="1:5" x14ac:dyDescent="0.4">
      <c r="A118" s="2">
        <v>40722</v>
      </c>
      <c r="B118" s="3">
        <f>[1]!s_dq_oi(B$1,$A118)</f>
        <v>28870</v>
      </c>
      <c r="C118" s="3">
        <f>[1]!s_dq_oi(C$1,$A118)</f>
        <v>1571</v>
      </c>
      <c r="D118" s="3">
        <f>[1]!s_dq_oi(D$1,$A118)</f>
        <v>4892</v>
      </c>
      <c r="E118" s="3">
        <f>[1]!s_dq_oi(E$1,$A118)</f>
        <v>780</v>
      </c>
    </row>
    <row r="119" spans="1:5" x14ac:dyDescent="0.4">
      <c r="A119" s="2">
        <v>40723</v>
      </c>
      <c r="B119" s="3">
        <f>[1]!s_dq_oi(B$1,$A119)</f>
        <v>28899</v>
      </c>
      <c r="C119" s="3">
        <f>[1]!s_dq_oi(C$1,$A119)</f>
        <v>1539</v>
      </c>
      <c r="D119" s="3">
        <f>[1]!s_dq_oi(D$1,$A119)</f>
        <v>4865</v>
      </c>
      <c r="E119" s="3">
        <f>[1]!s_dq_oi(E$1,$A119)</f>
        <v>816</v>
      </c>
    </row>
    <row r="120" spans="1:5" x14ac:dyDescent="0.4">
      <c r="A120" s="2">
        <v>40724</v>
      </c>
      <c r="B120" s="3">
        <f>[1]!s_dq_oi(B$1,$A120)</f>
        <v>29394</v>
      </c>
      <c r="C120" s="3">
        <f>[1]!s_dq_oi(C$1,$A120)</f>
        <v>1918</v>
      </c>
      <c r="D120" s="3">
        <f>[1]!s_dq_oi(D$1,$A120)</f>
        <v>5042</v>
      </c>
      <c r="E120" s="3">
        <f>[1]!s_dq_oi(E$1,$A120)</f>
        <v>825</v>
      </c>
    </row>
    <row r="121" spans="1:5" x14ac:dyDescent="0.4">
      <c r="A121" s="2">
        <v>40725</v>
      </c>
      <c r="B121" s="3">
        <f>[1]!s_dq_oi(B$1,$A121)</f>
        <v>27969</v>
      </c>
      <c r="C121" s="3">
        <f>[1]!s_dq_oi(C$1,$A121)</f>
        <v>2534</v>
      </c>
      <c r="D121" s="3">
        <f>[1]!s_dq_oi(D$1,$A121)</f>
        <v>5303</v>
      </c>
      <c r="E121" s="3">
        <f>[1]!s_dq_oi(E$1,$A121)</f>
        <v>885</v>
      </c>
    </row>
    <row r="122" spans="1:5" x14ac:dyDescent="0.4">
      <c r="A122" s="2">
        <v>40728</v>
      </c>
      <c r="B122" s="3">
        <f>[1]!s_dq_oi(B$1,$A122)</f>
        <v>29151</v>
      </c>
      <c r="C122" s="3">
        <f>[1]!s_dq_oi(C$1,$A122)</f>
        <v>2471</v>
      </c>
      <c r="D122" s="3">
        <f>[1]!s_dq_oi(D$1,$A122)</f>
        <v>5241</v>
      </c>
      <c r="E122" s="3">
        <f>[1]!s_dq_oi(E$1,$A122)</f>
        <v>869</v>
      </c>
    </row>
    <row r="123" spans="1:5" x14ac:dyDescent="0.4">
      <c r="A123" s="2">
        <v>40729</v>
      </c>
      <c r="B123" s="3">
        <f>[1]!s_dq_oi(B$1,$A123)</f>
        <v>27055</v>
      </c>
      <c r="C123" s="3">
        <f>[1]!s_dq_oi(C$1,$A123)</f>
        <v>2848</v>
      </c>
      <c r="D123" s="3">
        <f>[1]!s_dq_oi(D$1,$A123)</f>
        <v>5309</v>
      </c>
      <c r="E123" s="3">
        <f>[1]!s_dq_oi(E$1,$A123)</f>
        <v>886</v>
      </c>
    </row>
    <row r="124" spans="1:5" x14ac:dyDescent="0.4">
      <c r="A124" s="2">
        <v>40730</v>
      </c>
      <c r="B124" s="3">
        <f>[1]!s_dq_oi(B$1,$A124)</f>
        <v>28605</v>
      </c>
      <c r="C124" s="3">
        <f>[1]!s_dq_oi(C$1,$A124)</f>
        <v>3402</v>
      </c>
      <c r="D124" s="3">
        <f>[1]!s_dq_oi(D$1,$A124)</f>
        <v>5296</v>
      </c>
      <c r="E124" s="3">
        <f>[1]!s_dq_oi(E$1,$A124)</f>
        <v>871</v>
      </c>
    </row>
    <row r="125" spans="1:5" x14ac:dyDescent="0.4">
      <c r="A125" s="2">
        <v>40731</v>
      </c>
      <c r="B125" s="3">
        <f>[1]!s_dq_oi(B$1,$A125)</f>
        <v>26822</v>
      </c>
      <c r="C125" s="3">
        <f>[1]!s_dq_oi(C$1,$A125)</f>
        <v>4189</v>
      </c>
      <c r="D125" s="3">
        <f>[1]!s_dq_oi(D$1,$A125)</f>
        <v>5617</v>
      </c>
      <c r="E125" s="3">
        <f>[1]!s_dq_oi(E$1,$A125)</f>
        <v>856</v>
      </c>
    </row>
    <row r="126" spans="1:5" x14ac:dyDescent="0.4">
      <c r="A126" s="2">
        <v>40732</v>
      </c>
      <c r="B126" s="3">
        <f>[1]!s_dq_oi(B$1,$A126)</f>
        <v>26380</v>
      </c>
      <c r="C126" s="3">
        <f>[1]!s_dq_oi(C$1,$A126)</f>
        <v>5275</v>
      </c>
      <c r="D126" s="3">
        <f>[1]!s_dq_oi(D$1,$A126)</f>
        <v>5827</v>
      </c>
      <c r="E126" s="3">
        <f>[1]!s_dq_oi(E$1,$A126)</f>
        <v>867</v>
      </c>
    </row>
    <row r="127" spans="1:5" x14ac:dyDescent="0.4">
      <c r="A127" s="2">
        <v>40735</v>
      </c>
      <c r="B127" s="3">
        <f>[1]!s_dq_oi(B$1,$A127)</f>
        <v>24843</v>
      </c>
      <c r="C127" s="3">
        <f>[1]!s_dq_oi(C$1,$A127)</f>
        <v>6402</v>
      </c>
      <c r="D127" s="3">
        <f>[1]!s_dq_oi(D$1,$A127)</f>
        <v>5763</v>
      </c>
      <c r="E127" s="3">
        <f>[1]!s_dq_oi(E$1,$A127)</f>
        <v>847</v>
      </c>
    </row>
    <row r="128" spans="1:5" x14ac:dyDescent="0.4">
      <c r="A128" s="2">
        <v>40736</v>
      </c>
      <c r="B128" s="3">
        <f>[1]!s_dq_oi(B$1,$A128)</f>
        <v>20735</v>
      </c>
      <c r="C128" s="3">
        <f>[1]!s_dq_oi(C$1,$A128)</f>
        <v>9055</v>
      </c>
      <c r="D128" s="3">
        <f>[1]!s_dq_oi(D$1,$A128)</f>
        <v>5888</v>
      </c>
      <c r="E128" s="3">
        <f>[1]!s_dq_oi(E$1,$A128)</f>
        <v>846</v>
      </c>
    </row>
    <row r="129" spans="1:5" x14ac:dyDescent="0.4">
      <c r="A129" s="2">
        <v>40737</v>
      </c>
      <c r="B129" s="3">
        <f>[1]!s_dq_oi(B$1,$A129)</f>
        <v>15410</v>
      </c>
      <c r="C129" s="3">
        <f>[1]!s_dq_oi(C$1,$A129)</f>
        <v>13878</v>
      </c>
      <c r="D129" s="3">
        <f>[1]!s_dq_oi(D$1,$A129)</f>
        <v>6067</v>
      </c>
      <c r="E129" s="3">
        <f>[1]!s_dq_oi(E$1,$A129)</f>
        <v>832</v>
      </c>
    </row>
    <row r="130" spans="1:5" x14ac:dyDescent="0.4">
      <c r="A130" s="2">
        <v>40738</v>
      </c>
      <c r="B130" s="3">
        <f>[1]!s_dq_oi(B$1,$A130)</f>
        <v>5589</v>
      </c>
      <c r="C130" s="3">
        <f>[1]!s_dq_oi(C$1,$A130)</f>
        <v>23521</v>
      </c>
      <c r="D130" s="3">
        <f>[1]!s_dq_oi(D$1,$A130)</f>
        <v>6343</v>
      </c>
      <c r="E130" s="3">
        <f>[1]!s_dq_oi(E$1,$A130)</f>
        <v>830</v>
      </c>
    </row>
    <row r="131" spans="1:5" x14ac:dyDescent="0.4">
      <c r="A131" s="2">
        <v>40739</v>
      </c>
      <c r="B131" s="3">
        <f>[1]!s_dq_oi(B$1,$A131)</f>
        <v>0</v>
      </c>
      <c r="C131" s="3">
        <f>[1]!s_dq_oi(C$1,$A131)</f>
        <v>28362</v>
      </c>
      <c r="D131" s="3">
        <f>[1]!s_dq_oi(D$1,$A131)</f>
        <v>6912</v>
      </c>
      <c r="E131" s="3">
        <f>[1]!s_dq_oi(E$1,$A131)</f>
        <v>925</v>
      </c>
    </row>
    <row r="132" spans="1:5" x14ac:dyDescent="0.4">
      <c r="A132" s="2">
        <v>40742</v>
      </c>
      <c r="B132" s="3">
        <f>[1]!s_dq_oi(B$1,$A132)</f>
        <v>30068</v>
      </c>
      <c r="C132" s="3">
        <f>[1]!s_dq_oi(C$1,$A132)</f>
        <v>7428</v>
      </c>
      <c r="D132" s="3">
        <f>[1]!s_dq_oi(D$1,$A132)</f>
        <v>997</v>
      </c>
      <c r="E132" s="3">
        <f>[1]!s_dq_oi(E$1,$A132)</f>
        <v>83</v>
      </c>
    </row>
    <row r="133" spans="1:5" x14ac:dyDescent="0.4">
      <c r="A133" s="2">
        <v>40743</v>
      </c>
      <c r="B133" s="3">
        <f>[1]!s_dq_oi(B$1,$A133)</f>
        <v>30374</v>
      </c>
      <c r="C133" s="3">
        <f>[1]!s_dq_oi(C$1,$A133)</f>
        <v>7343</v>
      </c>
      <c r="D133" s="3">
        <f>[1]!s_dq_oi(D$1,$A133)</f>
        <v>999</v>
      </c>
      <c r="E133" s="3">
        <f>[1]!s_dq_oi(E$1,$A133)</f>
        <v>93</v>
      </c>
    </row>
    <row r="134" spans="1:5" x14ac:dyDescent="0.4">
      <c r="A134" s="2">
        <v>40744</v>
      </c>
      <c r="B134" s="3">
        <f>[1]!s_dq_oi(B$1,$A134)</f>
        <v>30633</v>
      </c>
      <c r="C134" s="3">
        <f>[1]!s_dq_oi(C$1,$A134)</f>
        <v>7637</v>
      </c>
      <c r="D134" s="3">
        <f>[1]!s_dq_oi(D$1,$A134)</f>
        <v>1017</v>
      </c>
      <c r="E134" s="3">
        <f>[1]!s_dq_oi(E$1,$A134)</f>
        <v>99</v>
      </c>
    </row>
    <row r="135" spans="1:5" x14ac:dyDescent="0.4">
      <c r="A135" s="2">
        <v>40745</v>
      </c>
      <c r="B135" s="3">
        <f>[1]!s_dq_oi(B$1,$A135)</f>
        <v>31707</v>
      </c>
      <c r="C135" s="3">
        <f>[1]!s_dq_oi(C$1,$A135)</f>
        <v>7728</v>
      </c>
      <c r="D135" s="3">
        <f>[1]!s_dq_oi(D$1,$A135)</f>
        <v>1043</v>
      </c>
      <c r="E135" s="3">
        <f>[1]!s_dq_oi(E$1,$A135)</f>
        <v>107</v>
      </c>
    </row>
    <row r="136" spans="1:5" x14ac:dyDescent="0.4">
      <c r="A136" s="2">
        <v>40746</v>
      </c>
      <c r="B136" s="3">
        <f>[1]!s_dq_oi(B$1,$A136)</f>
        <v>31147</v>
      </c>
      <c r="C136" s="3">
        <f>[1]!s_dq_oi(C$1,$A136)</f>
        <v>8021</v>
      </c>
      <c r="D136" s="3">
        <f>[1]!s_dq_oi(D$1,$A136)</f>
        <v>1042</v>
      </c>
      <c r="E136" s="3">
        <f>[1]!s_dq_oi(E$1,$A136)</f>
        <v>116</v>
      </c>
    </row>
    <row r="137" spans="1:5" x14ac:dyDescent="0.4">
      <c r="A137" s="2">
        <v>40749</v>
      </c>
      <c r="B137" s="3">
        <f>[1]!s_dq_oi(B$1,$A137)</f>
        <v>31072</v>
      </c>
      <c r="C137" s="3">
        <f>[1]!s_dq_oi(C$1,$A137)</f>
        <v>8327</v>
      </c>
      <c r="D137" s="3">
        <f>[1]!s_dq_oi(D$1,$A137)</f>
        <v>1087</v>
      </c>
      <c r="E137" s="3">
        <f>[1]!s_dq_oi(E$1,$A137)</f>
        <v>132</v>
      </c>
    </row>
    <row r="138" spans="1:5" x14ac:dyDescent="0.4">
      <c r="A138" s="2">
        <v>40750</v>
      </c>
      <c r="B138" s="3">
        <f>[1]!s_dq_oi(B$1,$A138)</f>
        <v>31482</v>
      </c>
      <c r="C138" s="3">
        <f>[1]!s_dq_oi(C$1,$A138)</f>
        <v>8224</v>
      </c>
      <c r="D138" s="3">
        <f>[1]!s_dq_oi(D$1,$A138)</f>
        <v>1088</v>
      </c>
      <c r="E138" s="3">
        <f>[1]!s_dq_oi(E$1,$A138)</f>
        <v>128</v>
      </c>
    </row>
    <row r="139" spans="1:5" x14ac:dyDescent="0.4">
      <c r="A139" s="2">
        <v>40751</v>
      </c>
      <c r="B139" s="3">
        <f>[1]!s_dq_oi(B$1,$A139)</f>
        <v>27650</v>
      </c>
      <c r="C139" s="3">
        <f>[1]!s_dq_oi(C$1,$A139)</f>
        <v>8486</v>
      </c>
      <c r="D139" s="3">
        <f>[1]!s_dq_oi(D$1,$A139)</f>
        <v>1109</v>
      </c>
      <c r="E139" s="3">
        <f>[1]!s_dq_oi(E$1,$A139)</f>
        <v>131</v>
      </c>
    </row>
    <row r="140" spans="1:5" x14ac:dyDescent="0.4">
      <c r="A140" s="2">
        <v>40752</v>
      </c>
      <c r="B140" s="3">
        <f>[1]!s_dq_oi(B$1,$A140)</f>
        <v>26857</v>
      </c>
      <c r="C140" s="3">
        <f>[1]!s_dq_oi(C$1,$A140)</f>
        <v>8455</v>
      </c>
      <c r="D140" s="3">
        <f>[1]!s_dq_oi(D$1,$A140)</f>
        <v>1133</v>
      </c>
      <c r="E140" s="3">
        <f>[1]!s_dq_oi(E$1,$A140)</f>
        <v>146</v>
      </c>
    </row>
    <row r="141" spans="1:5" x14ac:dyDescent="0.4">
      <c r="A141" s="2">
        <v>40753</v>
      </c>
      <c r="B141" s="3">
        <f>[1]!s_dq_oi(B$1,$A141)</f>
        <v>26178</v>
      </c>
      <c r="C141" s="3">
        <f>[1]!s_dq_oi(C$1,$A141)</f>
        <v>8394</v>
      </c>
      <c r="D141" s="3">
        <f>[1]!s_dq_oi(D$1,$A141)</f>
        <v>1261</v>
      </c>
      <c r="E141" s="3">
        <f>[1]!s_dq_oi(E$1,$A141)</f>
        <v>154</v>
      </c>
    </row>
    <row r="142" spans="1:5" x14ac:dyDescent="0.4">
      <c r="A142" s="2">
        <v>40756</v>
      </c>
      <c r="B142" s="3">
        <f>[1]!s_dq_oi(B$1,$A142)</f>
        <v>28085</v>
      </c>
      <c r="C142" s="3">
        <f>[1]!s_dq_oi(C$1,$A142)</f>
        <v>8557</v>
      </c>
      <c r="D142" s="3">
        <f>[1]!s_dq_oi(D$1,$A142)</f>
        <v>1251</v>
      </c>
      <c r="E142" s="3">
        <f>[1]!s_dq_oi(E$1,$A142)</f>
        <v>150</v>
      </c>
    </row>
    <row r="143" spans="1:5" x14ac:dyDescent="0.4">
      <c r="A143" s="2">
        <v>40757</v>
      </c>
      <c r="B143" s="3">
        <f>[1]!s_dq_oi(B$1,$A143)</f>
        <v>26892</v>
      </c>
      <c r="C143" s="3">
        <f>[1]!s_dq_oi(C$1,$A143)</f>
        <v>8974</v>
      </c>
      <c r="D143" s="3">
        <f>[1]!s_dq_oi(D$1,$A143)</f>
        <v>1261</v>
      </c>
      <c r="E143" s="3">
        <f>[1]!s_dq_oi(E$1,$A143)</f>
        <v>143</v>
      </c>
    </row>
    <row r="144" spans="1:5" x14ac:dyDescent="0.4">
      <c r="A144" s="2">
        <v>40758</v>
      </c>
      <c r="B144" s="3">
        <f>[1]!s_dq_oi(B$1,$A144)</f>
        <v>25674</v>
      </c>
      <c r="C144" s="3">
        <f>[1]!s_dq_oi(C$1,$A144)</f>
        <v>8996</v>
      </c>
      <c r="D144" s="3">
        <f>[1]!s_dq_oi(D$1,$A144)</f>
        <v>1330</v>
      </c>
      <c r="E144" s="3">
        <f>[1]!s_dq_oi(E$1,$A144)</f>
        <v>160</v>
      </c>
    </row>
    <row r="145" spans="1:5" x14ac:dyDescent="0.4">
      <c r="A145" s="2">
        <v>40759</v>
      </c>
      <c r="B145" s="3">
        <f>[1]!s_dq_oi(B$1,$A145)</f>
        <v>26207</v>
      </c>
      <c r="C145" s="3">
        <f>[1]!s_dq_oi(C$1,$A145)</f>
        <v>9251</v>
      </c>
      <c r="D145" s="3">
        <f>[1]!s_dq_oi(D$1,$A145)</f>
        <v>1496</v>
      </c>
      <c r="E145" s="3">
        <f>[1]!s_dq_oi(E$1,$A145)</f>
        <v>164</v>
      </c>
    </row>
    <row r="146" spans="1:5" x14ac:dyDescent="0.4">
      <c r="A146" s="2">
        <v>40760</v>
      </c>
      <c r="B146" s="3">
        <f>[1]!s_dq_oi(B$1,$A146)</f>
        <v>22505</v>
      </c>
      <c r="C146" s="3">
        <f>[1]!s_dq_oi(C$1,$A146)</f>
        <v>9382</v>
      </c>
      <c r="D146" s="3">
        <f>[1]!s_dq_oi(D$1,$A146)</f>
        <v>1640</v>
      </c>
      <c r="E146" s="3">
        <f>[1]!s_dq_oi(E$1,$A146)</f>
        <v>176</v>
      </c>
    </row>
    <row r="147" spans="1:5" x14ac:dyDescent="0.4">
      <c r="A147" s="2">
        <v>40763</v>
      </c>
      <c r="B147" s="3">
        <f>[1]!s_dq_oi(B$1,$A147)</f>
        <v>24995</v>
      </c>
      <c r="C147" s="3">
        <f>[1]!s_dq_oi(C$1,$A147)</f>
        <v>10427</v>
      </c>
      <c r="D147" s="3">
        <f>[1]!s_dq_oi(D$1,$A147)</f>
        <v>1892</v>
      </c>
      <c r="E147" s="3">
        <f>[1]!s_dq_oi(E$1,$A147)</f>
        <v>200</v>
      </c>
    </row>
    <row r="148" spans="1:5" x14ac:dyDescent="0.4">
      <c r="A148" s="2">
        <v>40764</v>
      </c>
      <c r="B148" s="3">
        <f>[1]!s_dq_oi(B$1,$A148)</f>
        <v>20777</v>
      </c>
      <c r="C148" s="3">
        <f>[1]!s_dq_oi(C$1,$A148)</f>
        <v>10116</v>
      </c>
      <c r="D148" s="3">
        <f>[1]!s_dq_oi(D$1,$A148)</f>
        <v>1898</v>
      </c>
      <c r="E148" s="3">
        <f>[1]!s_dq_oi(E$1,$A148)</f>
        <v>225</v>
      </c>
    </row>
    <row r="149" spans="1:5" x14ac:dyDescent="0.4">
      <c r="A149" s="2">
        <v>40765</v>
      </c>
      <c r="B149" s="3">
        <f>[1]!s_dq_oi(B$1,$A149)</f>
        <v>19016</v>
      </c>
      <c r="C149" s="3">
        <f>[1]!s_dq_oi(C$1,$A149)</f>
        <v>10577</v>
      </c>
      <c r="D149" s="3">
        <f>[1]!s_dq_oi(D$1,$A149)</f>
        <v>1867</v>
      </c>
      <c r="E149" s="3">
        <f>[1]!s_dq_oi(E$1,$A149)</f>
        <v>241</v>
      </c>
    </row>
    <row r="150" spans="1:5" x14ac:dyDescent="0.4">
      <c r="A150" s="2">
        <v>40766</v>
      </c>
      <c r="B150" s="3">
        <f>[1]!s_dq_oi(B$1,$A150)</f>
        <v>18873</v>
      </c>
      <c r="C150" s="3">
        <f>[1]!s_dq_oi(C$1,$A150)</f>
        <v>11749</v>
      </c>
      <c r="D150" s="3">
        <f>[1]!s_dq_oi(D$1,$A150)</f>
        <v>2059</v>
      </c>
      <c r="E150" s="3">
        <f>[1]!s_dq_oi(E$1,$A150)</f>
        <v>234</v>
      </c>
    </row>
    <row r="151" spans="1:5" x14ac:dyDescent="0.4">
      <c r="A151" s="2">
        <v>40767</v>
      </c>
      <c r="B151" s="3">
        <f>[1]!s_dq_oi(B$1,$A151)</f>
        <v>15803</v>
      </c>
      <c r="C151" s="3">
        <f>[1]!s_dq_oi(C$1,$A151)</f>
        <v>12477</v>
      </c>
      <c r="D151" s="3">
        <f>[1]!s_dq_oi(D$1,$A151)</f>
        <v>2044</v>
      </c>
      <c r="E151" s="3">
        <f>[1]!s_dq_oi(E$1,$A151)</f>
        <v>256</v>
      </c>
    </row>
    <row r="152" spans="1:5" x14ac:dyDescent="0.4">
      <c r="A152" s="2">
        <v>40770</v>
      </c>
      <c r="B152" s="3">
        <f>[1]!s_dq_oi(B$1,$A152)</f>
        <v>13573</v>
      </c>
      <c r="C152" s="3">
        <f>[1]!s_dq_oi(C$1,$A152)</f>
        <v>15906</v>
      </c>
      <c r="D152" s="3">
        <f>[1]!s_dq_oi(D$1,$A152)</f>
        <v>2235</v>
      </c>
      <c r="E152" s="3">
        <f>[1]!s_dq_oi(E$1,$A152)</f>
        <v>267</v>
      </c>
    </row>
    <row r="153" spans="1:5" x14ac:dyDescent="0.4">
      <c r="A153" s="2">
        <v>40771</v>
      </c>
      <c r="B153" s="3">
        <f>[1]!s_dq_oi(B$1,$A153)</f>
        <v>8958</v>
      </c>
      <c r="C153" s="3">
        <f>[1]!s_dq_oi(C$1,$A153)</f>
        <v>20036</v>
      </c>
      <c r="D153" s="3">
        <f>[1]!s_dq_oi(D$1,$A153)</f>
        <v>2221</v>
      </c>
      <c r="E153" s="3">
        <f>[1]!s_dq_oi(E$1,$A153)</f>
        <v>272</v>
      </c>
    </row>
    <row r="154" spans="1:5" x14ac:dyDescent="0.4">
      <c r="A154" s="2">
        <v>40772</v>
      </c>
      <c r="B154" s="3">
        <f>[1]!s_dq_oi(B$1,$A154)</f>
        <v>5332</v>
      </c>
      <c r="C154" s="3">
        <f>[1]!s_dq_oi(C$1,$A154)</f>
        <v>24053</v>
      </c>
      <c r="D154" s="3">
        <f>[1]!s_dq_oi(D$1,$A154)</f>
        <v>2391</v>
      </c>
      <c r="E154" s="3">
        <f>[1]!s_dq_oi(E$1,$A154)</f>
        <v>274</v>
      </c>
    </row>
    <row r="155" spans="1:5" x14ac:dyDescent="0.4">
      <c r="A155" s="2">
        <v>40773</v>
      </c>
      <c r="B155" s="3">
        <f>[1]!s_dq_oi(B$1,$A155)</f>
        <v>3355</v>
      </c>
      <c r="C155" s="3">
        <f>[1]!s_dq_oi(C$1,$A155)</f>
        <v>27528</v>
      </c>
      <c r="D155" s="3">
        <f>[1]!s_dq_oi(D$1,$A155)</f>
        <v>2600</v>
      </c>
      <c r="E155" s="3">
        <f>[1]!s_dq_oi(E$1,$A155)</f>
        <v>291</v>
      </c>
    </row>
    <row r="156" spans="1:5" x14ac:dyDescent="0.4">
      <c r="A156" s="2">
        <v>40774</v>
      </c>
      <c r="B156" s="3">
        <f>[1]!s_dq_oi(B$1,$A156)</f>
        <v>0</v>
      </c>
      <c r="C156" s="3">
        <f>[1]!s_dq_oi(C$1,$A156)</f>
        <v>29673</v>
      </c>
      <c r="D156" s="3">
        <f>[1]!s_dq_oi(D$1,$A156)</f>
        <v>2902</v>
      </c>
      <c r="E156" s="3">
        <f>[1]!s_dq_oi(E$1,$A156)</f>
        <v>339</v>
      </c>
    </row>
    <row r="157" spans="1:5" x14ac:dyDescent="0.4">
      <c r="A157" s="2">
        <v>40777</v>
      </c>
      <c r="B157" s="3">
        <f>[1]!s_dq_oi(B$1,$A157)</f>
        <v>30034</v>
      </c>
      <c r="C157" s="3">
        <f>[1]!s_dq_oi(C$1,$A157)</f>
        <v>535</v>
      </c>
      <c r="D157" s="3">
        <f>[1]!s_dq_oi(D$1,$A157)</f>
        <v>2999</v>
      </c>
      <c r="E157" s="3">
        <f>[1]!s_dq_oi(E$1,$A157)</f>
        <v>339</v>
      </c>
    </row>
    <row r="158" spans="1:5" x14ac:dyDescent="0.4">
      <c r="A158" s="2">
        <v>40778</v>
      </c>
      <c r="B158" s="3">
        <f>[1]!s_dq_oi(B$1,$A158)</f>
        <v>30330</v>
      </c>
      <c r="C158" s="3">
        <f>[1]!s_dq_oi(C$1,$A158)</f>
        <v>742</v>
      </c>
      <c r="D158" s="3">
        <f>[1]!s_dq_oi(D$1,$A158)</f>
        <v>2840</v>
      </c>
      <c r="E158" s="3">
        <f>[1]!s_dq_oi(E$1,$A158)</f>
        <v>359</v>
      </c>
    </row>
    <row r="159" spans="1:5" x14ac:dyDescent="0.4">
      <c r="A159" s="2">
        <v>40779</v>
      </c>
      <c r="B159" s="3">
        <f>[1]!s_dq_oi(B$1,$A159)</f>
        <v>30176</v>
      </c>
      <c r="C159" s="3">
        <f>[1]!s_dq_oi(C$1,$A159)</f>
        <v>945</v>
      </c>
      <c r="D159" s="3">
        <f>[1]!s_dq_oi(D$1,$A159)</f>
        <v>2811</v>
      </c>
      <c r="E159" s="3">
        <f>[1]!s_dq_oi(E$1,$A159)</f>
        <v>354</v>
      </c>
    </row>
    <row r="160" spans="1:5" x14ac:dyDescent="0.4">
      <c r="A160" s="2">
        <v>40780</v>
      </c>
      <c r="B160" s="3">
        <f>[1]!s_dq_oi(B$1,$A160)</f>
        <v>33276</v>
      </c>
      <c r="C160" s="3">
        <f>[1]!s_dq_oi(C$1,$A160)</f>
        <v>1606</v>
      </c>
      <c r="D160" s="3">
        <f>[1]!s_dq_oi(D$1,$A160)</f>
        <v>2790</v>
      </c>
      <c r="E160" s="3">
        <f>[1]!s_dq_oi(E$1,$A160)</f>
        <v>336</v>
      </c>
    </row>
    <row r="161" spans="1:5" x14ac:dyDescent="0.4">
      <c r="A161" s="2">
        <v>40781</v>
      </c>
      <c r="B161" s="3">
        <f>[1]!s_dq_oi(B$1,$A161)</f>
        <v>29360</v>
      </c>
      <c r="C161" s="3">
        <f>[1]!s_dq_oi(C$1,$A161)</f>
        <v>1626</v>
      </c>
      <c r="D161" s="3">
        <f>[1]!s_dq_oi(D$1,$A161)</f>
        <v>2647</v>
      </c>
      <c r="E161" s="3">
        <f>[1]!s_dq_oi(E$1,$A161)</f>
        <v>350</v>
      </c>
    </row>
    <row r="162" spans="1:5" x14ac:dyDescent="0.4">
      <c r="A162" s="2">
        <v>40784</v>
      </c>
      <c r="B162" s="3">
        <f>[1]!s_dq_oi(B$1,$A162)</f>
        <v>28821</v>
      </c>
      <c r="C162" s="3">
        <f>[1]!s_dq_oi(C$1,$A162)</f>
        <v>1959</v>
      </c>
      <c r="D162" s="3">
        <f>[1]!s_dq_oi(D$1,$A162)</f>
        <v>2665</v>
      </c>
      <c r="E162" s="3">
        <f>[1]!s_dq_oi(E$1,$A162)</f>
        <v>361</v>
      </c>
    </row>
    <row r="163" spans="1:5" x14ac:dyDescent="0.4">
      <c r="A163" s="2">
        <v>40785</v>
      </c>
      <c r="B163" s="3">
        <f>[1]!s_dq_oi(B$1,$A163)</f>
        <v>30229</v>
      </c>
      <c r="C163" s="3">
        <f>[1]!s_dq_oi(C$1,$A163)</f>
        <v>2327</v>
      </c>
      <c r="D163" s="3">
        <f>[1]!s_dq_oi(D$1,$A163)</f>
        <v>2633</v>
      </c>
      <c r="E163" s="3">
        <f>[1]!s_dq_oi(E$1,$A163)</f>
        <v>374</v>
      </c>
    </row>
    <row r="164" spans="1:5" x14ac:dyDescent="0.4">
      <c r="A164" s="2">
        <v>40786</v>
      </c>
      <c r="B164" s="3">
        <f>[1]!s_dq_oi(B$1,$A164)</f>
        <v>29469</v>
      </c>
      <c r="C164" s="3">
        <f>[1]!s_dq_oi(C$1,$A164)</f>
        <v>2606</v>
      </c>
      <c r="D164" s="3">
        <f>[1]!s_dq_oi(D$1,$A164)</f>
        <v>2726</v>
      </c>
      <c r="E164" s="3">
        <f>[1]!s_dq_oi(E$1,$A164)</f>
        <v>376</v>
      </c>
    </row>
    <row r="165" spans="1:5" x14ac:dyDescent="0.4">
      <c r="A165" s="2">
        <v>40787</v>
      </c>
      <c r="B165" s="3">
        <f>[1]!s_dq_oi(B$1,$A165)</f>
        <v>30081</v>
      </c>
      <c r="C165" s="3">
        <f>[1]!s_dq_oi(C$1,$A165)</f>
        <v>2824</v>
      </c>
      <c r="D165" s="3">
        <f>[1]!s_dq_oi(D$1,$A165)</f>
        <v>2893</v>
      </c>
      <c r="E165" s="3">
        <f>[1]!s_dq_oi(E$1,$A165)</f>
        <v>397</v>
      </c>
    </row>
    <row r="166" spans="1:5" x14ac:dyDescent="0.4">
      <c r="A166" s="2">
        <v>40788</v>
      </c>
      <c r="B166" s="3">
        <f>[1]!s_dq_oi(B$1,$A166)</f>
        <v>29778</v>
      </c>
      <c r="C166" s="3">
        <f>[1]!s_dq_oi(C$1,$A166)</f>
        <v>3526</v>
      </c>
      <c r="D166" s="3">
        <f>[1]!s_dq_oi(D$1,$A166)</f>
        <v>2981</v>
      </c>
      <c r="E166" s="3">
        <f>[1]!s_dq_oi(E$1,$A166)</f>
        <v>409</v>
      </c>
    </row>
    <row r="167" spans="1:5" x14ac:dyDescent="0.4">
      <c r="A167" s="2">
        <v>40791</v>
      </c>
      <c r="B167" s="3">
        <f>[1]!s_dq_oi(B$1,$A167)</f>
        <v>31310</v>
      </c>
      <c r="C167" s="3">
        <f>[1]!s_dq_oi(C$1,$A167)</f>
        <v>4100</v>
      </c>
      <c r="D167" s="3">
        <f>[1]!s_dq_oi(D$1,$A167)</f>
        <v>3433</v>
      </c>
      <c r="E167" s="3">
        <f>[1]!s_dq_oi(E$1,$A167)</f>
        <v>517</v>
      </c>
    </row>
    <row r="168" spans="1:5" x14ac:dyDescent="0.4">
      <c r="A168" s="2">
        <v>40792</v>
      </c>
      <c r="B168" s="3">
        <f>[1]!s_dq_oi(B$1,$A168)</f>
        <v>32255</v>
      </c>
      <c r="C168" s="3">
        <f>[1]!s_dq_oi(C$1,$A168)</f>
        <v>4554</v>
      </c>
      <c r="D168" s="3">
        <f>[1]!s_dq_oi(D$1,$A168)</f>
        <v>3283</v>
      </c>
      <c r="E168" s="3">
        <f>[1]!s_dq_oi(E$1,$A168)</f>
        <v>483</v>
      </c>
    </row>
    <row r="169" spans="1:5" x14ac:dyDescent="0.4">
      <c r="A169" s="2">
        <v>40793</v>
      </c>
      <c r="B169" s="3">
        <f>[1]!s_dq_oi(B$1,$A169)</f>
        <v>33146</v>
      </c>
      <c r="C169" s="3">
        <f>[1]!s_dq_oi(C$1,$A169)</f>
        <v>5428</v>
      </c>
      <c r="D169" s="3">
        <f>[1]!s_dq_oi(D$1,$A169)</f>
        <v>3411</v>
      </c>
      <c r="E169" s="3">
        <f>[1]!s_dq_oi(E$1,$A169)</f>
        <v>506</v>
      </c>
    </row>
    <row r="170" spans="1:5" x14ac:dyDescent="0.4">
      <c r="A170" s="2">
        <v>40794</v>
      </c>
      <c r="B170" s="3">
        <f>[1]!s_dq_oi(B$1,$A170)</f>
        <v>30845</v>
      </c>
      <c r="C170" s="3">
        <f>[1]!s_dq_oi(C$1,$A170)</f>
        <v>6197</v>
      </c>
      <c r="D170" s="3">
        <f>[1]!s_dq_oi(D$1,$A170)</f>
        <v>3465</v>
      </c>
      <c r="E170" s="3">
        <f>[1]!s_dq_oi(E$1,$A170)</f>
        <v>516</v>
      </c>
    </row>
    <row r="171" spans="1:5" x14ac:dyDescent="0.4">
      <c r="A171" s="2">
        <v>40795</v>
      </c>
      <c r="B171" s="3">
        <f>[1]!s_dq_oi(B$1,$A171)</f>
        <v>29822</v>
      </c>
      <c r="C171" s="3">
        <f>[1]!s_dq_oi(C$1,$A171)</f>
        <v>7247</v>
      </c>
      <c r="D171" s="3">
        <f>[1]!s_dq_oi(D$1,$A171)</f>
        <v>3584</v>
      </c>
      <c r="E171" s="3">
        <f>[1]!s_dq_oi(E$1,$A171)</f>
        <v>587</v>
      </c>
    </row>
    <row r="172" spans="1:5" x14ac:dyDescent="0.4">
      <c r="A172" s="2">
        <v>40799</v>
      </c>
      <c r="B172" s="3">
        <f>[1]!s_dq_oi(B$1,$A172)</f>
        <v>26073</v>
      </c>
      <c r="C172" s="3">
        <f>[1]!s_dq_oi(C$1,$A172)</f>
        <v>10219</v>
      </c>
      <c r="D172" s="3">
        <f>[1]!s_dq_oi(D$1,$A172)</f>
        <v>3769</v>
      </c>
      <c r="E172" s="3">
        <f>[1]!s_dq_oi(E$1,$A172)</f>
        <v>699</v>
      </c>
    </row>
    <row r="173" spans="1:5" x14ac:dyDescent="0.4">
      <c r="A173" s="2">
        <v>40800</v>
      </c>
      <c r="B173" s="3">
        <f>[1]!s_dq_oi(B$1,$A173)</f>
        <v>16501</v>
      </c>
      <c r="C173" s="3">
        <f>[1]!s_dq_oi(C$1,$A173)</f>
        <v>17848</v>
      </c>
      <c r="D173" s="3">
        <f>[1]!s_dq_oi(D$1,$A173)</f>
        <v>3868</v>
      </c>
      <c r="E173" s="3">
        <f>[1]!s_dq_oi(E$1,$A173)</f>
        <v>731</v>
      </c>
    </row>
    <row r="174" spans="1:5" x14ac:dyDescent="0.4">
      <c r="A174" s="2">
        <v>40801</v>
      </c>
      <c r="B174" s="3">
        <f>[1]!s_dq_oi(B$1,$A174)</f>
        <v>7271</v>
      </c>
      <c r="C174" s="3">
        <f>[1]!s_dq_oi(C$1,$A174)</f>
        <v>26417</v>
      </c>
      <c r="D174" s="3">
        <f>[1]!s_dq_oi(D$1,$A174)</f>
        <v>4075</v>
      </c>
      <c r="E174" s="3">
        <f>[1]!s_dq_oi(E$1,$A174)</f>
        <v>760</v>
      </c>
    </row>
    <row r="175" spans="1:5" x14ac:dyDescent="0.4">
      <c r="A175" s="2">
        <v>40802</v>
      </c>
      <c r="B175" s="3">
        <f>[1]!s_dq_oi(B$1,$A175)</f>
        <v>0</v>
      </c>
      <c r="C175" s="3">
        <f>[1]!s_dq_oi(C$1,$A175)</f>
        <v>30154</v>
      </c>
      <c r="D175" s="3">
        <f>[1]!s_dq_oi(D$1,$A175)</f>
        <v>4587</v>
      </c>
      <c r="E175" s="3">
        <f>[1]!s_dq_oi(E$1,$A175)</f>
        <v>844</v>
      </c>
    </row>
    <row r="176" spans="1:5" x14ac:dyDescent="0.4">
      <c r="A176" s="2">
        <v>40805</v>
      </c>
      <c r="B176" s="3">
        <f>[1]!s_dq_oi(B$1,$A176)</f>
        <v>31582</v>
      </c>
      <c r="C176" s="3">
        <f>[1]!s_dq_oi(C$1,$A176)</f>
        <v>510</v>
      </c>
      <c r="D176" s="3">
        <f>[1]!s_dq_oi(D$1,$A176)</f>
        <v>4656</v>
      </c>
      <c r="E176" s="3">
        <f>[1]!s_dq_oi(E$1,$A176)</f>
        <v>878</v>
      </c>
    </row>
    <row r="177" spans="1:5" x14ac:dyDescent="0.4">
      <c r="A177" s="2">
        <v>40806</v>
      </c>
      <c r="B177" s="3">
        <f>[1]!s_dq_oi(B$1,$A177)</f>
        <v>31555</v>
      </c>
      <c r="C177" s="3">
        <f>[1]!s_dq_oi(C$1,$A177)</f>
        <v>607</v>
      </c>
      <c r="D177" s="3">
        <f>[1]!s_dq_oi(D$1,$A177)</f>
        <v>4683</v>
      </c>
      <c r="E177" s="3">
        <f>[1]!s_dq_oi(E$1,$A177)</f>
        <v>915</v>
      </c>
    </row>
    <row r="178" spans="1:5" x14ac:dyDescent="0.4">
      <c r="A178" s="2">
        <v>40807</v>
      </c>
      <c r="B178" s="3">
        <f>[1]!s_dq_oi(B$1,$A178)</f>
        <v>34448</v>
      </c>
      <c r="C178" s="3">
        <f>[1]!s_dq_oi(C$1,$A178)</f>
        <v>1211</v>
      </c>
      <c r="D178" s="3">
        <f>[1]!s_dq_oi(D$1,$A178)</f>
        <v>4360</v>
      </c>
      <c r="E178" s="3">
        <f>[1]!s_dq_oi(E$1,$A178)</f>
        <v>921</v>
      </c>
    </row>
    <row r="179" spans="1:5" x14ac:dyDescent="0.4">
      <c r="A179" s="2">
        <v>40808</v>
      </c>
      <c r="B179" s="3">
        <f>[1]!s_dq_oi(B$1,$A179)</f>
        <v>31992</v>
      </c>
      <c r="C179" s="3">
        <f>[1]!s_dq_oi(C$1,$A179)</f>
        <v>1537</v>
      </c>
      <c r="D179" s="3">
        <f>[1]!s_dq_oi(D$1,$A179)</f>
        <v>4490</v>
      </c>
      <c r="E179" s="3">
        <f>[1]!s_dq_oi(E$1,$A179)</f>
        <v>930</v>
      </c>
    </row>
    <row r="180" spans="1:5" x14ac:dyDescent="0.4">
      <c r="A180" s="2">
        <v>40809</v>
      </c>
      <c r="B180" s="3">
        <f>[1]!s_dq_oi(B$1,$A180)</f>
        <v>29434</v>
      </c>
      <c r="C180" s="3">
        <f>[1]!s_dq_oi(C$1,$A180)</f>
        <v>1489</v>
      </c>
      <c r="D180" s="3">
        <f>[1]!s_dq_oi(D$1,$A180)</f>
        <v>4610</v>
      </c>
      <c r="E180" s="3">
        <f>[1]!s_dq_oi(E$1,$A180)</f>
        <v>928</v>
      </c>
    </row>
    <row r="181" spans="1:5" x14ac:dyDescent="0.4">
      <c r="A181" s="2">
        <v>40812</v>
      </c>
      <c r="B181" s="3">
        <f>[1]!s_dq_oi(B$1,$A181)</f>
        <v>31869</v>
      </c>
      <c r="C181" s="3">
        <f>[1]!s_dq_oi(C$1,$A181)</f>
        <v>1968</v>
      </c>
      <c r="D181" s="3">
        <f>[1]!s_dq_oi(D$1,$A181)</f>
        <v>4914</v>
      </c>
      <c r="E181" s="3">
        <f>[1]!s_dq_oi(E$1,$A181)</f>
        <v>999</v>
      </c>
    </row>
    <row r="182" spans="1:5" x14ac:dyDescent="0.4">
      <c r="A182" s="2">
        <v>40813</v>
      </c>
      <c r="B182" s="3">
        <f>[1]!s_dq_oi(B$1,$A182)</f>
        <v>30703</v>
      </c>
      <c r="C182" s="3">
        <f>[1]!s_dq_oi(C$1,$A182)</f>
        <v>2044</v>
      </c>
      <c r="D182" s="3">
        <f>[1]!s_dq_oi(D$1,$A182)</f>
        <v>4777</v>
      </c>
      <c r="E182" s="3">
        <f>[1]!s_dq_oi(E$1,$A182)</f>
        <v>1037</v>
      </c>
    </row>
    <row r="183" spans="1:5" x14ac:dyDescent="0.4">
      <c r="A183" s="2">
        <v>40814</v>
      </c>
      <c r="B183" s="3">
        <f>[1]!s_dq_oi(B$1,$A183)</f>
        <v>30460</v>
      </c>
      <c r="C183" s="3">
        <f>[1]!s_dq_oi(C$1,$A183)</f>
        <v>2256</v>
      </c>
      <c r="D183" s="3">
        <f>[1]!s_dq_oi(D$1,$A183)</f>
        <v>4810</v>
      </c>
      <c r="E183" s="3">
        <f>[1]!s_dq_oi(E$1,$A183)</f>
        <v>1075</v>
      </c>
    </row>
    <row r="184" spans="1:5" x14ac:dyDescent="0.4">
      <c r="A184" s="2">
        <v>40815</v>
      </c>
      <c r="B184" s="3">
        <f>[1]!s_dq_oi(B$1,$A184)</f>
        <v>31795</v>
      </c>
      <c r="C184" s="3">
        <f>[1]!s_dq_oi(C$1,$A184)</f>
        <v>2738</v>
      </c>
      <c r="D184" s="3">
        <f>[1]!s_dq_oi(D$1,$A184)</f>
        <v>4781</v>
      </c>
      <c r="E184" s="3">
        <f>[1]!s_dq_oi(E$1,$A184)</f>
        <v>1063</v>
      </c>
    </row>
    <row r="185" spans="1:5" x14ac:dyDescent="0.4">
      <c r="A185" s="2">
        <v>40816</v>
      </c>
      <c r="B185" s="3">
        <f>[1]!s_dq_oi(B$1,$A185)</f>
        <v>29095</v>
      </c>
      <c r="C185" s="3">
        <f>[1]!s_dq_oi(C$1,$A185)</f>
        <v>2858</v>
      </c>
      <c r="D185" s="3">
        <f>[1]!s_dq_oi(D$1,$A185)</f>
        <v>4728</v>
      </c>
      <c r="E185" s="3">
        <f>[1]!s_dq_oi(E$1,$A185)</f>
        <v>1087</v>
      </c>
    </row>
    <row r="186" spans="1:5" x14ac:dyDescent="0.4">
      <c r="A186" s="2">
        <v>40826</v>
      </c>
      <c r="B186" s="3">
        <f>[1]!s_dq_oi(B$1,$A186)</f>
        <v>33522</v>
      </c>
      <c r="C186" s="3">
        <f>[1]!s_dq_oi(C$1,$A186)</f>
        <v>3887</v>
      </c>
      <c r="D186" s="3">
        <f>[1]!s_dq_oi(D$1,$A186)</f>
        <v>5212</v>
      </c>
      <c r="E186" s="3">
        <f>[1]!s_dq_oi(E$1,$A186)</f>
        <v>1161</v>
      </c>
    </row>
    <row r="187" spans="1:5" x14ac:dyDescent="0.4">
      <c r="A187" s="2">
        <v>40827</v>
      </c>
      <c r="B187" s="3">
        <f>[1]!s_dq_oi(B$1,$A187)</f>
        <v>34691</v>
      </c>
      <c r="C187" s="3">
        <f>[1]!s_dq_oi(C$1,$A187)</f>
        <v>5621</v>
      </c>
      <c r="D187" s="3">
        <f>[1]!s_dq_oi(D$1,$A187)</f>
        <v>5593</v>
      </c>
      <c r="E187" s="3">
        <f>[1]!s_dq_oi(E$1,$A187)</f>
        <v>1217</v>
      </c>
    </row>
    <row r="188" spans="1:5" x14ac:dyDescent="0.4">
      <c r="A188" s="2">
        <v>40828</v>
      </c>
      <c r="B188" s="3">
        <f>[1]!s_dq_oi(B$1,$A188)</f>
        <v>31116</v>
      </c>
      <c r="C188" s="3">
        <f>[1]!s_dq_oi(C$1,$A188)</f>
        <v>6408</v>
      </c>
      <c r="D188" s="3">
        <f>[1]!s_dq_oi(D$1,$A188)</f>
        <v>5512</v>
      </c>
      <c r="E188" s="3">
        <f>[1]!s_dq_oi(E$1,$A188)</f>
        <v>1216</v>
      </c>
    </row>
    <row r="189" spans="1:5" x14ac:dyDescent="0.4">
      <c r="A189" s="2">
        <v>40829</v>
      </c>
      <c r="B189" s="3">
        <f>[1]!s_dq_oi(B$1,$A189)</f>
        <v>25346</v>
      </c>
      <c r="C189" s="3">
        <f>[1]!s_dq_oi(C$1,$A189)</f>
        <v>8040</v>
      </c>
      <c r="D189" s="3">
        <f>[1]!s_dq_oi(D$1,$A189)</f>
        <v>5534</v>
      </c>
      <c r="E189" s="3">
        <f>[1]!s_dq_oi(E$1,$A189)</f>
        <v>1202</v>
      </c>
    </row>
    <row r="190" spans="1:5" x14ac:dyDescent="0.4">
      <c r="A190" s="2">
        <v>40830</v>
      </c>
      <c r="B190" s="3">
        <f>[1]!s_dq_oi(B$1,$A190)</f>
        <v>23596</v>
      </c>
      <c r="C190" s="3">
        <f>[1]!s_dq_oi(C$1,$A190)</f>
        <v>10216</v>
      </c>
      <c r="D190" s="3">
        <f>[1]!s_dq_oi(D$1,$A190)</f>
        <v>5653</v>
      </c>
      <c r="E190" s="3">
        <f>[1]!s_dq_oi(E$1,$A190)</f>
        <v>1241</v>
      </c>
    </row>
    <row r="191" spans="1:5" x14ac:dyDescent="0.4">
      <c r="A191" s="2">
        <v>40833</v>
      </c>
      <c r="B191" s="3">
        <f>[1]!s_dq_oi(B$1,$A191)</f>
        <v>19498</v>
      </c>
      <c r="C191" s="3">
        <f>[1]!s_dq_oi(C$1,$A191)</f>
        <v>13787</v>
      </c>
      <c r="D191" s="3">
        <f>[1]!s_dq_oi(D$1,$A191)</f>
        <v>5533</v>
      </c>
      <c r="E191" s="3">
        <f>[1]!s_dq_oi(E$1,$A191)</f>
        <v>1274</v>
      </c>
    </row>
    <row r="192" spans="1:5" x14ac:dyDescent="0.4">
      <c r="A192" s="2">
        <v>40834</v>
      </c>
      <c r="B192" s="3">
        <f>[1]!s_dq_oi(B$1,$A192)</f>
        <v>14361</v>
      </c>
      <c r="C192" s="3">
        <f>[1]!s_dq_oi(C$1,$A192)</f>
        <v>19018</v>
      </c>
      <c r="D192" s="3">
        <f>[1]!s_dq_oi(D$1,$A192)</f>
        <v>5654</v>
      </c>
      <c r="E192" s="3">
        <f>[1]!s_dq_oi(E$1,$A192)</f>
        <v>1311</v>
      </c>
    </row>
    <row r="193" spans="1:5" x14ac:dyDescent="0.4">
      <c r="A193" s="2">
        <v>40835</v>
      </c>
      <c r="B193" s="3">
        <f>[1]!s_dq_oi(B$1,$A193)</f>
        <v>8486</v>
      </c>
      <c r="C193" s="3">
        <f>[1]!s_dq_oi(C$1,$A193)</f>
        <v>24244</v>
      </c>
      <c r="D193" s="3">
        <f>[1]!s_dq_oi(D$1,$A193)</f>
        <v>5829</v>
      </c>
      <c r="E193" s="3">
        <f>[1]!s_dq_oi(E$1,$A193)</f>
        <v>1332</v>
      </c>
    </row>
    <row r="194" spans="1:5" x14ac:dyDescent="0.4">
      <c r="A194" s="2">
        <v>40836</v>
      </c>
      <c r="B194" s="3">
        <f>[1]!s_dq_oi(B$1,$A194)</f>
        <v>4866</v>
      </c>
      <c r="C194" s="3">
        <f>[1]!s_dq_oi(C$1,$A194)</f>
        <v>28168</v>
      </c>
      <c r="D194" s="3">
        <f>[1]!s_dq_oi(D$1,$A194)</f>
        <v>6183</v>
      </c>
      <c r="E194" s="3">
        <f>[1]!s_dq_oi(E$1,$A194)</f>
        <v>1417</v>
      </c>
    </row>
    <row r="195" spans="1:5" x14ac:dyDescent="0.4">
      <c r="A195" s="2">
        <v>40837</v>
      </c>
      <c r="B195" s="3">
        <f>[1]!s_dq_oi(B$1,$A195)</f>
        <v>0</v>
      </c>
      <c r="C195" s="3">
        <f>[1]!s_dq_oi(C$1,$A195)</f>
        <v>32834</v>
      </c>
      <c r="D195" s="3">
        <f>[1]!s_dq_oi(D$1,$A195)</f>
        <v>6473</v>
      </c>
      <c r="E195" s="3">
        <f>[1]!s_dq_oi(E$1,$A195)</f>
        <v>1477</v>
      </c>
    </row>
    <row r="196" spans="1:5" x14ac:dyDescent="0.4">
      <c r="A196" s="2">
        <v>40840</v>
      </c>
      <c r="B196" s="3">
        <f>[1]!s_dq_oi(B$1,$A196)</f>
        <v>37628</v>
      </c>
      <c r="C196" s="3">
        <f>[1]!s_dq_oi(C$1,$A196)</f>
        <v>6423</v>
      </c>
      <c r="D196" s="3">
        <f>[1]!s_dq_oi(D$1,$A196)</f>
        <v>1668</v>
      </c>
      <c r="E196" s="3">
        <f>[1]!s_dq_oi(E$1,$A196)</f>
        <v>148</v>
      </c>
    </row>
    <row r="197" spans="1:5" x14ac:dyDescent="0.4">
      <c r="A197" s="2">
        <v>40841</v>
      </c>
      <c r="B197" s="3">
        <f>[1]!s_dq_oi(B$1,$A197)</f>
        <v>33092</v>
      </c>
      <c r="C197" s="3">
        <f>[1]!s_dq_oi(C$1,$A197)</f>
        <v>6653</v>
      </c>
      <c r="D197" s="3">
        <f>[1]!s_dq_oi(D$1,$A197)</f>
        <v>1585</v>
      </c>
      <c r="E197" s="3">
        <f>[1]!s_dq_oi(E$1,$A197)</f>
        <v>188</v>
      </c>
    </row>
    <row r="198" spans="1:5" x14ac:dyDescent="0.4">
      <c r="A198" s="2">
        <v>40842</v>
      </c>
      <c r="B198" s="3">
        <f>[1]!s_dq_oi(B$1,$A198)</f>
        <v>33347</v>
      </c>
      <c r="C198" s="3">
        <f>[1]!s_dq_oi(C$1,$A198)</f>
        <v>6832</v>
      </c>
      <c r="D198" s="3">
        <f>[1]!s_dq_oi(D$1,$A198)</f>
        <v>1526</v>
      </c>
      <c r="E198" s="3">
        <f>[1]!s_dq_oi(E$1,$A198)</f>
        <v>203</v>
      </c>
    </row>
    <row r="199" spans="1:5" x14ac:dyDescent="0.4">
      <c r="A199" s="2">
        <v>40843</v>
      </c>
      <c r="B199" s="3">
        <f>[1]!s_dq_oi(B$1,$A199)</f>
        <v>35266</v>
      </c>
      <c r="C199" s="3">
        <f>[1]!s_dq_oi(C$1,$A199)</f>
        <v>7186</v>
      </c>
      <c r="D199" s="3">
        <f>[1]!s_dq_oi(D$1,$A199)</f>
        <v>1498</v>
      </c>
      <c r="E199" s="3">
        <f>[1]!s_dq_oi(E$1,$A199)</f>
        <v>270</v>
      </c>
    </row>
    <row r="200" spans="1:5" x14ac:dyDescent="0.4">
      <c r="A200" s="2">
        <v>40844</v>
      </c>
      <c r="B200" s="3">
        <f>[1]!s_dq_oi(B$1,$A200)</f>
        <v>33050</v>
      </c>
      <c r="C200" s="3">
        <f>[1]!s_dq_oi(C$1,$A200)</f>
        <v>7254</v>
      </c>
      <c r="D200" s="3">
        <f>[1]!s_dq_oi(D$1,$A200)</f>
        <v>1565</v>
      </c>
      <c r="E200" s="3">
        <f>[1]!s_dq_oi(E$1,$A200)</f>
        <v>302</v>
      </c>
    </row>
    <row r="201" spans="1:5" x14ac:dyDescent="0.4">
      <c r="A201" s="2">
        <v>40847</v>
      </c>
      <c r="B201" s="3">
        <f>[1]!s_dq_oi(B$1,$A201)</f>
        <v>31678</v>
      </c>
      <c r="C201" s="3">
        <f>[1]!s_dq_oi(C$1,$A201)</f>
        <v>7607</v>
      </c>
      <c r="D201" s="3">
        <f>[1]!s_dq_oi(D$1,$A201)</f>
        <v>1726</v>
      </c>
      <c r="E201" s="3">
        <f>[1]!s_dq_oi(E$1,$A201)</f>
        <v>411</v>
      </c>
    </row>
    <row r="202" spans="1:5" x14ac:dyDescent="0.4">
      <c r="A202" s="2">
        <v>40848</v>
      </c>
      <c r="B202" s="3">
        <f>[1]!s_dq_oi(B$1,$A202)</f>
        <v>31990</v>
      </c>
      <c r="C202" s="3">
        <f>[1]!s_dq_oi(C$1,$A202)</f>
        <v>7809</v>
      </c>
      <c r="D202" s="3">
        <f>[1]!s_dq_oi(D$1,$A202)</f>
        <v>1761</v>
      </c>
      <c r="E202" s="3">
        <f>[1]!s_dq_oi(E$1,$A202)</f>
        <v>473</v>
      </c>
    </row>
    <row r="203" spans="1:5" x14ac:dyDescent="0.4">
      <c r="A203" s="2">
        <v>40849</v>
      </c>
      <c r="B203" s="3">
        <f>[1]!s_dq_oi(B$1,$A203)</f>
        <v>35339</v>
      </c>
      <c r="C203" s="3">
        <f>[1]!s_dq_oi(C$1,$A203)</f>
        <v>8066</v>
      </c>
      <c r="D203" s="3">
        <f>[1]!s_dq_oi(D$1,$A203)</f>
        <v>1855</v>
      </c>
      <c r="E203" s="3">
        <f>[1]!s_dq_oi(E$1,$A203)</f>
        <v>505</v>
      </c>
    </row>
    <row r="204" spans="1:5" x14ac:dyDescent="0.4">
      <c r="A204" s="2">
        <v>40850</v>
      </c>
      <c r="B204" s="3">
        <f>[1]!s_dq_oi(B$1,$A204)</f>
        <v>33103</v>
      </c>
      <c r="C204" s="3">
        <f>[1]!s_dq_oi(C$1,$A204)</f>
        <v>8537</v>
      </c>
      <c r="D204" s="3">
        <f>[1]!s_dq_oi(D$1,$A204)</f>
        <v>2009</v>
      </c>
      <c r="E204" s="3">
        <f>[1]!s_dq_oi(E$1,$A204)</f>
        <v>657</v>
      </c>
    </row>
    <row r="205" spans="1:5" x14ac:dyDescent="0.4">
      <c r="A205" s="2">
        <v>40851</v>
      </c>
      <c r="B205" s="3">
        <f>[1]!s_dq_oi(B$1,$A205)</f>
        <v>34532</v>
      </c>
      <c r="C205" s="3">
        <f>[1]!s_dq_oi(C$1,$A205)</f>
        <v>9309</v>
      </c>
      <c r="D205" s="3">
        <f>[1]!s_dq_oi(D$1,$A205)</f>
        <v>2016</v>
      </c>
      <c r="E205" s="3">
        <f>[1]!s_dq_oi(E$1,$A205)</f>
        <v>631</v>
      </c>
    </row>
    <row r="206" spans="1:5" x14ac:dyDescent="0.4">
      <c r="A206" s="2">
        <v>40854</v>
      </c>
      <c r="B206" s="3">
        <f>[1]!s_dq_oi(B$1,$A206)</f>
        <v>34604</v>
      </c>
      <c r="C206" s="3">
        <f>[1]!s_dq_oi(C$1,$A206)</f>
        <v>9568</v>
      </c>
      <c r="D206" s="3">
        <f>[1]!s_dq_oi(D$1,$A206)</f>
        <v>2011</v>
      </c>
      <c r="E206" s="3">
        <f>[1]!s_dq_oi(E$1,$A206)</f>
        <v>665</v>
      </c>
    </row>
    <row r="207" spans="1:5" x14ac:dyDescent="0.4">
      <c r="A207" s="2">
        <v>40855</v>
      </c>
      <c r="B207" s="3">
        <f>[1]!s_dq_oi(B$1,$A207)</f>
        <v>35409</v>
      </c>
      <c r="C207" s="3">
        <f>[1]!s_dq_oi(C$1,$A207)</f>
        <v>10479</v>
      </c>
      <c r="D207" s="3">
        <f>[1]!s_dq_oi(D$1,$A207)</f>
        <v>1998</v>
      </c>
      <c r="E207" s="3">
        <f>[1]!s_dq_oi(E$1,$A207)</f>
        <v>658</v>
      </c>
    </row>
    <row r="208" spans="1:5" x14ac:dyDescent="0.4">
      <c r="A208" s="2">
        <v>40856</v>
      </c>
      <c r="B208" s="3">
        <f>[1]!s_dq_oi(B$1,$A208)</f>
        <v>34327</v>
      </c>
      <c r="C208" s="3">
        <f>[1]!s_dq_oi(C$1,$A208)</f>
        <v>11706</v>
      </c>
      <c r="D208" s="3">
        <f>[1]!s_dq_oi(D$1,$A208)</f>
        <v>1981</v>
      </c>
      <c r="E208" s="3">
        <f>[1]!s_dq_oi(E$1,$A208)</f>
        <v>661</v>
      </c>
    </row>
    <row r="209" spans="1:5" x14ac:dyDescent="0.4">
      <c r="A209" s="2">
        <v>40857</v>
      </c>
      <c r="B209" s="3">
        <f>[1]!s_dq_oi(B$1,$A209)</f>
        <v>30354</v>
      </c>
      <c r="C209" s="3">
        <f>[1]!s_dq_oi(C$1,$A209)</f>
        <v>12207</v>
      </c>
      <c r="D209" s="3">
        <f>[1]!s_dq_oi(D$1,$A209)</f>
        <v>1975</v>
      </c>
      <c r="E209" s="3">
        <f>[1]!s_dq_oi(E$1,$A209)</f>
        <v>668</v>
      </c>
    </row>
    <row r="210" spans="1:5" x14ac:dyDescent="0.4">
      <c r="A210" s="2">
        <v>40858</v>
      </c>
      <c r="B210" s="3">
        <f>[1]!s_dq_oi(B$1,$A210)</f>
        <v>28823</v>
      </c>
      <c r="C210" s="3">
        <f>[1]!s_dq_oi(C$1,$A210)</f>
        <v>13521</v>
      </c>
      <c r="D210" s="3">
        <f>[1]!s_dq_oi(D$1,$A210)</f>
        <v>1958</v>
      </c>
      <c r="E210" s="3">
        <f>[1]!s_dq_oi(E$1,$A210)</f>
        <v>671</v>
      </c>
    </row>
    <row r="211" spans="1:5" x14ac:dyDescent="0.4">
      <c r="A211" s="2">
        <v>40861</v>
      </c>
      <c r="B211" s="3">
        <f>[1]!s_dq_oi(B$1,$A211)</f>
        <v>26157</v>
      </c>
      <c r="C211" s="3">
        <f>[1]!s_dq_oi(C$1,$A211)</f>
        <v>17777</v>
      </c>
      <c r="D211" s="3">
        <f>[1]!s_dq_oi(D$1,$A211)</f>
        <v>2099</v>
      </c>
      <c r="E211" s="3">
        <f>[1]!s_dq_oi(E$1,$A211)</f>
        <v>713</v>
      </c>
    </row>
    <row r="212" spans="1:5" x14ac:dyDescent="0.4">
      <c r="A212" s="2">
        <v>40862</v>
      </c>
      <c r="B212" s="3">
        <f>[1]!s_dq_oi(B$1,$A212)</f>
        <v>19958</v>
      </c>
      <c r="C212" s="3">
        <f>[1]!s_dq_oi(C$1,$A212)</f>
        <v>22543</v>
      </c>
      <c r="D212" s="3">
        <f>[1]!s_dq_oi(D$1,$A212)</f>
        <v>2134</v>
      </c>
      <c r="E212" s="3">
        <f>[1]!s_dq_oi(E$1,$A212)</f>
        <v>842</v>
      </c>
    </row>
    <row r="213" spans="1:5" x14ac:dyDescent="0.4">
      <c r="A213" s="2">
        <v>40863</v>
      </c>
      <c r="B213" s="3">
        <f>[1]!s_dq_oi(B$1,$A213)</f>
        <v>10088</v>
      </c>
      <c r="C213" s="3">
        <f>[1]!s_dq_oi(C$1,$A213)</f>
        <v>27809</v>
      </c>
      <c r="D213" s="3">
        <f>[1]!s_dq_oi(D$1,$A213)</f>
        <v>2126</v>
      </c>
      <c r="E213" s="3">
        <f>[1]!s_dq_oi(E$1,$A213)</f>
        <v>801</v>
      </c>
    </row>
    <row r="214" spans="1:5" x14ac:dyDescent="0.4">
      <c r="A214" s="2">
        <v>40864</v>
      </c>
      <c r="B214" s="3">
        <f>[1]!s_dq_oi(B$1,$A214)</f>
        <v>5451</v>
      </c>
      <c r="C214" s="3">
        <f>[1]!s_dq_oi(C$1,$A214)</f>
        <v>32404</v>
      </c>
      <c r="D214" s="3">
        <f>[1]!s_dq_oi(D$1,$A214)</f>
        <v>2299</v>
      </c>
      <c r="E214" s="3">
        <f>[1]!s_dq_oi(E$1,$A214)</f>
        <v>857</v>
      </c>
    </row>
    <row r="215" spans="1:5" x14ac:dyDescent="0.4">
      <c r="A215" s="2">
        <v>40865</v>
      </c>
      <c r="B215" s="3">
        <f>[1]!s_dq_oi(B$1,$A215)</f>
        <v>0</v>
      </c>
      <c r="C215" s="3">
        <f>[1]!s_dq_oi(C$1,$A215)</f>
        <v>38714</v>
      </c>
      <c r="D215" s="3">
        <f>[1]!s_dq_oi(D$1,$A215)</f>
        <v>2793</v>
      </c>
      <c r="E215" s="3">
        <f>[1]!s_dq_oi(E$1,$A215)</f>
        <v>821</v>
      </c>
    </row>
    <row r="216" spans="1:5" x14ac:dyDescent="0.4">
      <c r="A216" s="2">
        <v>40868</v>
      </c>
      <c r="B216" s="3">
        <f>[1]!s_dq_oi(B$1,$A216)</f>
        <v>41616</v>
      </c>
      <c r="C216" s="3">
        <f>[1]!s_dq_oi(C$1,$A216)</f>
        <v>734</v>
      </c>
      <c r="D216" s="3">
        <f>[1]!s_dq_oi(D$1,$A216)</f>
        <v>2821</v>
      </c>
      <c r="E216" s="3">
        <f>[1]!s_dq_oi(E$1,$A216)</f>
        <v>814</v>
      </c>
    </row>
    <row r="217" spans="1:5" x14ac:dyDescent="0.4">
      <c r="A217" s="2">
        <v>40869</v>
      </c>
      <c r="B217" s="3">
        <f>[1]!s_dq_oi(B$1,$A217)</f>
        <v>39577</v>
      </c>
      <c r="C217" s="3">
        <f>[1]!s_dq_oi(C$1,$A217)</f>
        <v>605</v>
      </c>
      <c r="D217" s="3">
        <f>[1]!s_dq_oi(D$1,$A217)</f>
        <v>2705</v>
      </c>
      <c r="E217" s="3">
        <f>[1]!s_dq_oi(E$1,$A217)</f>
        <v>816</v>
      </c>
    </row>
    <row r="218" spans="1:5" x14ac:dyDescent="0.4">
      <c r="A218" s="2">
        <v>40870</v>
      </c>
      <c r="B218" s="3">
        <f>[1]!s_dq_oi(B$1,$A218)</f>
        <v>37977</v>
      </c>
      <c r="C218" s="3">
        <f>[1]!s_dq_oi(C$1,$A218)</f>
        <v>845</v>
      </c>
      <c r="D218" s="3">
        <f>[1]!s_dq_oi(D$1,$A218)</f>
        <v>2705</v>
      </c>
      <c r="E218" s="3">
        <f>[1]!s_dq_oi(E$1,$A218)</f>
        <v>821</v>
      </c>
    </row>
    <row r="219" spans="1:5" x14ac:dyDescent="0.4">
      <c r="A219" s="2">
        <v>40871</v>
      </c>
      <c r="B219" s="3">
        <f>[1]!s_dq_oi(B$1,$A219)</f>
        <v>38027</v>
      </c>
      <c r="C219" s="3">
        <f>[1]!s_dq_oi(C$1,$A219)</f>
        <v>1019</v>
      </c>
      <c r="D219" s="3">
        <f>[1]!s_dq_oi(D$1,$A219)</f>
        <v>2668</v>
      </c>
      <c r="E219" s="3">
        <f>[1]!s_dq_oi(E$1,$A219)</f>
        <v>822</v>
      </c>
    </row>
    <row r="220" spans="1:5" x14ac:dyDescent="0.4">
      <c r="A220" s="2">
        <v>40872</v>
      </c>
      <c r="B220" s="3">
        <f>[1]!s_dq_oi(B$1,$A220)</f>
        <v>37096</v>
      </c>
      <c r="C220" s="3">
        <f>[1]!s_dq_oi(C$1,$A220)</f>
        <v>1124</v>
      </c>
      <c r="D220" s="3">
        <f>[1]!s_dq_oi(D$1,$A220)</f>
        <v>2593</v>
      </c>
      <c r="E220" s="3">
        <f>[1]!s_dq_oi(E$1,$A220)</f>
        <v>823</v>
      </c>
    </row>
    <row r="221" spans="1:5" x14ac:dyDescent="0.4">
      <c r="A221" s="2">
        <v>40875</v>
      </c>
      <c r="B221" s="3">
        <f>[1]!s_dq_oi(B$1,$A221)</f>
        <v>38208</v>
      </c>
      <c r="C221" s="3">
        <f>[1]!s_dq_oi(C$1,$A221)</f>
        <v>1596</v>
      </c>
      <c r="D221" s="3">
        <f>[1]!s_dq_oi(D$1,$A221)</f>
        <v>2611</v>
      </c>
      <c r="E221" s="3">
        <f>[1]!s_dq_oi(E$1,$A221)</f>
        <v>827</v>
      </c>
    </row>
    <row r="222" spans="1:5" x14ac:dyDescent="0.4">
      <c r="A222" s="2">
        <v>40876</v>
      </c>
      <c r="B222" s="3">
        <f>[1]!s_dq_oi(B$1,$A222)</f>
        <v>39326</v>
      </c>
      <c r="C222" s="3">
        <f>[1]!s_dq_oi(C$1,$A222)</f>
        <v>2037</v>
      </c>
      <c r="D222" s="3">
        <f>[1]!s_dq_oi(D$1,$A222)</f>
        <v>2722</v>
      </c>
      <c r="E222" s="3">
        <f>[1]!s_dq_oi(E$1,$A222)</f>
        <v>886</v>
      </c>
    </row>
    <row r="223" spans="1:5" x14ac:dyDescent="0.4">
      <c r="A223" s="2">
        <v>40877</v>
      </c>
      <c r="B223" s="3">
        <f>[1]!s_dq_oi(B$1,$A223)</f>
        <v>36211</v>
      </c>
      <c r="C223" s="3">
        <f>[1]!s_dq_oi(C$1,$A223)</f>
        <v>2308</v>
      </c>
      <c r="D223" s="3">
        <f>[1]!s_dq_oi(D$1,$A223)</f>
        <v>2844</v>
      </c>
      <c r="E223" s="3">
        <f>[1]!s_dq_oi(E$1,$A223)</f>
        <v>950</v>
      </c>
    </row>
    <row r="224" spans="1:5" x14ac:dyDescent="0.4">
      <c r="A224" s="2">
        <v>40878</v>
      </c>
      <c r="B224" s="3">
        <f>[1]!s_dq_oi(B$1,$A224)</f>
        <v>35753</v>
      </c>
      <c r="C224" s="3">
        <f>[1]!s_dq_oi(C$1,$A224)</f>
        <v>2913</v>
      </c>
      <c r="D224" s="3">
        <f>[1]!s_dq_oi(D$1,$A224)</f>
        <v>2790</v>
      </c>
      <c r="E224" s="3">
        <f>[1]!s_dq_oi(E$1,$A224)</f>
        <v>922</v>
      </c>
    </row>
    <row r="225" spans="1:5" x14ac:dyDescent="0.4">
      <c r="A225" s="2">
        <v>40879</v>
      </c>
      <c r="B225" s="3">
        <f>[1]!s_dq_oi(B$1,$A225)</f>
        <v>34026</v>
      </c>
      <c r="C225" s="3">
        <f>[1]!s_dq_oi(C$1,$A225)</f>
        <v>3322</v>
      </c>
      <c r="D225" s="3">
        <f>[1]!s_dq_oi(D$1,$A225)</f>
        <v>2849</v>
      </c>
      <c r="E225" s="3">
        <f>[1]!s_dq_oi(E$1,$A225)</f>
        <v>951</v>
      </c>
    </row>
    <row r="226" spans="1:5" x14ac:dyDescent="0.4">
      <c r="A226" s="2">
        <v>40882</v>
      </c>
      <c r="B226" s="3">
        <f>[1]!s_dq_oi(B$1,$A226)</f>
        <v>38245</v>
      </c>
      <c r="C226" s="3">
        <f>[1]!s_dq_oi(C$1,$A226)</f>
        <v>4203</v>
      </c>
      <c r="D226" s="3">
        <f>[1]!s_dq_oi(D$1,$A226)</f>
        <v>3038</v>
      </c>
      <c r="E226" s="3">
        <f>[1]!s_dq_oi(E$1,$A226)</f>
        <v>991</v>
      </c>
    </row>
    <row r="227" spans="1:5" x14ac:dyDescent="0.4">
      <c r="A227" s="2">
        <v>40883</v>
      </c>
      <c r="B227" s="3">
        <f>[1]!s_dq_oi(B$1,$A227)</f>
        <v>38824</v>
      </c>
      <c r="C227" s="3">
        <f>[1]!s_dq_oi(C$1,$A227)</f>
        <v>4938</v>
      </c>
      <c r="D227" s="3">
        <f>[1]!s_dq_oi(D$1,$A227)</f>
        <v>3129</v>
      </c>
      <c r="E227" s="3">
        <f>[1]!s_dq_oi(E$1,$A227)</f>
        <v>1097</v>
      </c>
    </row>
    <row r="228" spans="1:5" x14ac:dyDescent="0.4">
      <c r="A228" s="2">
        <v>40884</v>
      </c>
      <c r="B228" s="3">
        <f>[1]!s_dq_oi(B$1,$A228)</f>
        <v>37791</v>
      </c>
      <c r="C228" s="3">
        <f>[1]!s_dq_oi(C$1,$A228)</f>
        <v>5775</v>
      </c>
      <c r="D228" s="3">
        <f>[1]!s_dq_oi(D$1,$A228)</f>
        <v>3185</v>
      </c>
      <c r="E228" s="3">
        <f>[1]!s_dq_oi(E$1,$A228)</f>
        <v>1145</v>
      </c>
    </row>
    <row r="229" spans="1:5" x14ac:dyDescent="0.4">
      <c r="A229" s="2">
        <v>40885</v>
      </c>
      <c r="B229" s="3">
        <f>[1]!s_dq_oi(B$1,$A229)</f>
        <v>37955</v>
      </c>
      <c r="C229" s="3">
        <f>[1]!s_dq_oi(C$1,$A229)</f>
        <v>6408</v>
      </c>
      <c r="D229" s="3">
        <f>[1]!s_dq_oi(D$1,$A229)</f>
        <v>3304</v>
      </c>
      <c r="E229" s="3">
        <f>[1]!s_dq_oi(E$1,$A229)</f>
        <v>1192</v>
      </c>
    </row>
    <row r="230" spans="1:5" x14ac:dyDescent="0.4">
      <c r="A230" s="2">
        <v>40886</v>
      </c>
      <c r="B230" s="3">
        <f>[1]!s_dq_oi(B$1,$A230)</f>
        <v>37854</v>
      </c>
      <c r="C230" s="3">
        <f>[1]!s_dq_oi(C$1,$A230)</f>
        <v>7765</v>
      </c>
      <c r="D230" s="3">
        <f>[1]!s_dq_oi(D$1,$A230)</f>
        <v>3483</v>
      </c>
      <c r="E230" s="3">
        <f>[1]!s_dq_oi(E$1,$A230)</f>
        <v>1307</v>
      </c>
    </row>
    <row r="231" spans="1:5" x14ac:dyDescent="0.4">
      <c r="A231" s="2">
        <v>40889</v>
      </c>
      <c r="B231" s="3">
        <f>[1]!s_dq_oi(B$1,$A231)</f>
        <v>36613</v>
      </c>
      <c r="C231" s="3">
        <f>[1]!s_dq_oi(C$1,$A231)</f>
        <v>9983</v>
      </c>
      <c r="D231" s="3">
        <f>[1]!s_dq_oi(D$1,$A231)</f>
        <v>3497</v>
      </c>
      <c r="E231" s="3">
        <f>[1]!s_dq_oi(E$1,$A231)</f>
        <v>1329</v>
      </c>
    </row>
    <row r="232" spans="1:5" x14ac:dyDescent="0.4">
      <c r="A232" s="2">
        <v>40890</v>
      </c>
      <c r="B232" s="3">
        <f>[1]!s_dq_oi(B$1,$A232)</f>
        <v>34728</v>
      </c>
      <c r="C232" s="3">
        <f>[1]!s_dq_oi(C$1,$A232)</f>
        <v>15369</v>
      </c>
      <c r="D232" s="3">
        <f>[1]!s_dq_oi(D$1,$A232)</f>
        <v>4001</v>
      </c>
      <c r="E232" s="3">
        <f>[1]!s_dq_oi(E$1,$A232)</f>
        <v>1490</v>
      </c>
    </row>
    <row r="233" spans="1:5" x14ac:dyDescent="0.4">
      <c r="A233" s="2">
        <v>40891</v>
      </c>
      <c r="B233" s="3">
        <f>[1]!s_dq_oi(B$1,$A233)</f>
        <v>25948</v>
      </c>
      <c r="C233" s="3">
        <f>[1]!s_dq_oi(C$1,$A233)</f>
        <v>23988</v>
      </c>
      <c r="D233" s="3">
        <f>[1]!s_dq_oi(D$1,$A233)</f>
        <v>4311</v>
      </c>
      <c r="E233" s="3">
        <f>[1]!s_dq_oi(E$1,$A233)</f>
        <v>1591</v>
      </c>
    </row>
    <row r="234" spans="1:5" x14ac:dyDescent="0.4">
      <c r="A234" s="2">
        <v>40892</v>
      </c>
      <c r="B234" s="3">
        <f>[1]!s_dq_oi(B$1,$A234)</f>
        <v>12400</v>
      </c>
      <c r="C234" s="3">
        <f>[1]!s_dq_oi(C$1,$A234)</f>
        <v>37624</v>
      </c>
      <c r="D234" s="3">
        <f>[1]!s_dq_oi(D$1,$A234)</f>
        <v>4491</v>
      </c>
      <c r="E234" s="3">
        <f>[1]!s_dq_oi(E$1,$A234)</f>
        <v>1697</v>
      </c>
    </row>
    <row r="235" spans="1:5" x14ac:dyDescent="0.4">
      <c r="A235" s="2">
        <v>40893</v>
      </c>
      <c r="B235" s="3">
        <f>[1]!s_dq_oi(B$1,$A235)</f>
        <v>0</v>
      </c>
      <c r="C235" s="3">
        <f>[1]!s_dq_oi(C$1,$A235)</f>
        <v>44916</v>
      </c>
      <c r="D235" s="3">
        <f>[1]!s_dq_oi(D$1,$A235)</f>
        <v>5113</v>
      </c>
      <c r="E235" s="3">
        <f>[1]!s_dq_oi(E$1,$A235)</f>
        <v>2190</v>
      </c>
    </row>
    <row r="236" spans="1:5" x14ac:dyDescent="0.4">
      <c r="A236" s="2">
        <v>40896</v>
      </c>
      <c r="B236" s="3">
        <f>[1]!s_dq_oi(B$1,$A236)</f>
        <v>42379</v>
      </c>
      <c r="C236" s="3">
        <f>[1]!s_dq_oi(C$1,$A236)</f>
        <v>986</v>
      </c>
      <c r="D236" s="3">
        <f>[1]!s_dq_oi(D$1,$A236)</f>
        <v>4951</v>
      </c>
      <c r="E236" s="3">
        <f>[1]!s_dq_oi(E$1,$A236)</f>
        <v>2114</v>
      </c>
    </row>
    <row r="237" spans="1:5" x14ac:dyDescent="0.4">
      <c r="A237" s="2">
        <v>40897</v>
      </c>
      <c r="B237" s="3">
        <f>[1]!s_dq_oi(B$1,$A237)</f>
        <v>39514</v>
      </c>
      <c r="C237" s="3">
        <f>[1]!s_dq_oi(C$1,$A237)</f>
        <v>1061</v>
      </c>
      <c r="D237" s="3">
        <f>[1]!s_dq_oi(D$1,$A237)</f>
        <v>5091</v>
      </c>
      <c r="E237" s="3">
        <f>[1]!s_dq_oi(E$1,$A237)</f>
        <v>2140</v>
      </c>
    </row>
    <row r="238" spans="1:5" x14ac:dyDescent="0.4">
      <c r="A238" s="2">
        <v>40898</v>
      </c>
      <c r="B238" s="3">
        <f>[1]!s_dq_oi(B$1,$A238)</f>
        <v>41414</v>
      </c>
      <c r="C238" s="3">
        <f>[1]!s_dq_oi(C$1,$A238)</f>
        <v>1214</v>
      </c>
      <c r="D238" s="3">
        <f>[1]!s_dq_oi(D$1,$A238)</f>
        <v>5228</v>
      </c>
      <c r="E238" s="3">
        <f>[1]!s_dq_oi(E$1,$A238)</f>
        <v>2282</v>
      </c>
    </row>
    <row r="239" spans="1:5" x14ac:dyDescent="0.4">
      <c r="A239" s="2">
        <v>40899</v>
      </c>
      <c r="B239" s="3">
        <f>[1]!s_dq_oi(B$1,$A239)</f>
        <v>42725</v>
      </c>
      <c r="C239" s="3">
        <f>[1]!s_dq_oi(C$1,$A239)</f>
        <v>1508</v>
      </c>
      <c r="D239" s="3">
        <f>[1]!s_dq_oi(D$1,$A239)</f>
        <v>5481</v>
      </c>
      <c r="E239" s="3">
        <f>[1]!s_dq_oi(E$1,$A239)</f>
        <v>2327</v>
      </c>
    </row>
    <row r="240" spans="1:5" x14ac:dyDescent="0.4">
      <c r="A240" s="2">
        <v>40900</v>
      </c>
      <c r="B240" s="3">
        <f>[1]!s_dq_oi(B$1,$A240)</f>
        <v>41368</v>
      </c>
      <c r="C240" s="3">
        <f>[1]!s_dq_oi(C$1,$A240)</f>
        <v>1624</v>
      </c>
      <c r="D240" s="3">
        <f>[1]!s_dq_oi(D$1,$A240)</f>
        <v>5442</v>
      </c>
      <c r="E240" s="3">
        <f>[1]!s_dq_oi(E$1,$A240)</f>
        <v>2358</v>
      </c>
    </row>
    <row r="241" spans="1:5" x14ac:dyDescent="0.4">
      <c r="A241" s="2">
        <v>40903</v>
      </c>
      <c r="B241" s="3">
        <f>[1]!s_dq_oi(B$1,$A241)</f>
        <v>42432</v>
      </c>
      <c r="C241" s="3">
        <f>[1]!s_dq_oi(C$1,$A241)</f>
        <v>1861</v>
      </c>
      <c r="D241" s="3">
        <f>[1]!s_dq_oi(D$1,$A241)</f>
        <v>5573</v>
      </c>
      <c r="E241" s="3">
        <f>[1]!s_dq_oi(E$1,$A241)</f>
        <v>2416</v>
      </c>
    </row>
    <row r="242" spans="1:5" x14ac:dyDescent="0.4">
      <c r="A242" s="2">
        <v>40904</v>
      </c>
      <c r="B242" s="3">
        <f>[1]!s_dq_oi(B$1,$A242)</f>
        <v>43526</v>
      </c>
      <c r="C242" s="3">
        <f>[1]!s_dq_oi(C$1,$A242)</f>
        <v>2017</v>
      </c>
      <c r="D242" s="3">
        <f>[1]!s_dq_oi(D$1,$A242)</f>
        <v>5643</v>
      </c>
      <c r="E242" s="3">
        <f>[1]!s_dq_oi(E$1,$A242)</f>
        <v>2419</v>
      </c>
    </row>
    <row r="243" spans="1:5" x14ac:dyDescent="0.4">
      <c r="A243" s="2">
        <v>40905</v>
      </c>
      <c r="B243" s="3">
        <f>[1]!s_dq_oi(B$1,$A243)</f>
        <v>43552</v>
      </c>
      <c r="C243" s="3">
        <f>[1]!s_dq_oi(C$1,$A243)</f>
        <v>2540</v>
      </c>
      <c r="D243" s="3">
        <f>[1]!s_dq_oi(D$1,$A243)</f>
        <v>5735</v>
      </c>
      <c r="E243" s="3">
        <f>[1]!s_dq_oi(E$1,$A243)</f>
        <v>2549</v>
      </c>
    </row>
    <row r="244" spans="1:5" x14ac:dyDescent="0.4">
      <c r="A244" s="2">
        <v>40906</v>
      </c>
      <c r="B244" s="3">
        <f>[1]!s_dq_oi(B$1,$A244)</f>
        <v>42114</v>
      </c>
      <c r="C244" s="3">
        <f>[1]!s_dq_oi(C$1,$A244)</f>
        <v>2550</v>
      </c>
      <c r="D244" s="3">
        <f>[1]!s_dq_oi(D$1,$A244)</f>
        <v>5786</v>
      </c>
      <c r="E244" s="3">
        <f>[1]!s_dq_oi(E$1,$A244)</f>
        <v>2550</v>
      </c>
    </row>
    <row r="245" spans="1:5" x14ac:dyDescent="0.4">
      <c r="A245" s="2">
        <v>40907</v>
      </c>
      <c r="B245" s="3">
        <f>[1]!s_dq_oi(B$1,$A245)</f>
        <v>37515</v>
      </c>
      <c r="C245" s="3">
        <f>[1]!s_dq_oi(C$1,$A245)</f>
        <v>2759</v>
      </c>
      <c r="D245" s="3">
        <f>[1]!s_dq_oi(D$1,$A245)</f>
        <v>5618</v>
      </c>
      <c r="E245" s="3">
        <f>[1]!s_dq_oi(E$1,$A245)</f>
        <v>2551</v>
      </c>
    </row>
    <row r="246" spans="1:5" x14ac:dyDescent="0.4">
      <c r="A246" s="2">
        <v>40912</v>
      </c>
      <c r="B246" s="3">
        <f>[1]!s_dq_oi(B$1,$A246)</f>
        <v>41983</v>
      </c>
      <c r="C246" s="3">
        <f>[1]!s_dq_oi(C$1,$A246)</f>
        <v>3272</v>
      </c>
      <c r="D246" s="3">
        <f>[1]!s_dq_oi(D$1,$A246)</f>
        <v>6180</v>
      </c>
      <c r="E246" s="3">
        <f>[1]!s_dq_oi(E$1,$A246)</f>
        <v>2673</v>
      </c>
    </row>
    <row r="247" spans="1:5" x14ac:dyDescent="0.4">
      <c r="A247" s="2">
        <v>40913</v>
      </c>
      <c r="B247" s="3">
        <f>[1]!s_dq_oi(B$1,$A247)</f>
        <v>41770</v>
      </c>
      <c r="C247" s="3">
        <f>[1]!s_dq_oi(C$1,$A247)</f>
        <v>4126</v>
      </c>
      <c r="D247" s="3">
        <f>[1]!s_dq_oi(D$1,$A247)</f>
        <v>6815</v>
      </c>
      <c r="E247" s="3">
        <f>[1]!s_dq_oi(E$1,$A247)</f>
        <v>2778</v>
      </c>
    </row>
    <row r="248" spans="1:5" x14ac:dyDescent="0.4">
      <c r="A248" s="2">
        <v>40914</v>
      </c>
      <c r="B248" s="3">
        <f>[1]!s_dq_oi(B$1,$A248)</f>
        <v>42667</v>
      </c>
      <c r="C248" s="3">
        <f>[1]!s_dq_oi(C$1,$A248)</f>
        <v>4468</v>
      </c>
      <c r="D248" s="3">
        <f>[1]!s_dq_oi(D$1,$A248)</f>
        <v>7104</v>
      </c>
      <c r="E248" s="3">
        <f>[1]!s_dq_oi(E$1,$A248)</f>
        <v>2842</v>
      </c>
    </row>
    <row r="249" spans="1:5" x14ac:dyDescent="0.4">
      <c r="A249" s="2">
        <v>40917</v>
      </c>
      <c r="B249" s="3">
        <f>[1]!s_dq_oi(B$1,$A249)</f>
        <v>38533</v>
      </c>
      <c r="C249" s="3">
        <f>[1]!s_dq_oi(C$1,$A249)</f>
        <v>5573</v>
      </c>
      <c r="D249" s="3">
        <f>[1]!s_dq_oi(D$1,$A249)</f>
        <v>7228</v>
      </c>
      <c r="E249" s="3">
        <f>[1]!s_dq_oi(E$1,$A249)</f>
        <v>2871</v>
      </c>
    </row>
    <row r="250" spans="1:5" x14ac:dyDescent="0.4">
      <c r="A250" s="2">
        <v>40918</v>
      </c>
      <c r="B250" s="3">
        <f>[1]!s_dq_oi(B$1,$A250)</f>
        <v>36316</v>
      </c>
      <c r="C250" s="3">
        <f>[1]!s_dq_oi(C$1,$A250)</f>
        <v>6785</v>
      </c>
      <c r="D250" s="3">
        <f>[1]!s_dq_oi(D$1,$A250)</f>
        <v>6750</v>
      </c>
      <c r="E250" s="3">
        <f>[1]!s_dq_oi(E$1,$A250)</f>
        <v>2732</v>
      </c>
    </row>
    <row r="251" spans="1:5" x14ac:dyDescent="0.4">
      <c r="A251" s="2">
        <v>40919</v>
      </c>
      <c r="B251" s="3">
        <f>[1]!s_dq_oi(B$1,$A251)</f>
        <v>37188</v>
      </c>
      <c r="C251" s="3">
        <f>[1]!s_dq_oi(C$1,$A251)</f>
        <v>8398</v>
      </c>
      <c r="D251" s="3">
        <f>[1]!s_dq_oi(D$1,$A251)</f>
        <v>6731</v>
      </c>
      <c r="E251" s="3">
        <f>[1]!s_dq_oi(E$1,$A251)</f>
        <v>2719</v>
      </c>
    </row>
    <row r="252" spans="1:5" x14ac:dyDescent="0.4">
      <c r="A252" s="2">
        <v>40920</v>
      </c>
      <c r="B252" s="3">
        <f>[1]!s_dq_oi(B$1,$A252)</f>
        <v>34749</v>
      </c>
      <c r="C252" s="3">
        <f>[1]!s_dq_oi(C$1,$A252)</f>
        <v>10239</v>
      </c>
      <c r="D252" s="3">
        <f>[1]!s_dq_oi(D$1,$A252)</f>
        <v>6950</v>
      </c>
      <c r="E252" s="3">
        <f>[1]!s_dq_oi(E$1,$A252)</f>
        <v>2736</v>
      </c>
    </row>
    <row r="253" spans="1:5" x14ac:dyDescent="0.4">
      <c r="A253" s="2">
        <v>40921</v>
      </c>
      <c r="B253" s="3">
        <f>[1]!s_dq_oi(B$1,$A253)</f>
        <v>31451</v>
      </c>
      <c r="C253" s="3">
        <f>[1]!s_dq_oi(C$1,$A253)</f>
        <v>12281</v>
      </c>
      <c r="D253" s="3">
        <f>[1]!s_dq_oi(D$1,$A253)</f>
        <v>7405</v>
      </c>
      <c r="E253" s="3">
        <f>[1]!s_dq_oi(E$1,$A253)</f>
        <v>2740</v>
      </c>
    </row>
    <row r="254" spans="1:5" x14ac:dyDescent="0.4">
      <c r="A254" s="2">
        <v>40924</v>
      </c>
      <c r="B254" s="3">
        <f>[1]!s_dq_oi(B$1,$A254)</f>
        <v>27962</v>
      </c>
      <c r="C254" s="3">
        <f>[1]!s_dq_oi(C$1,$A254)</f>
        <v>16710</v>
      </c>
      <c r="D254" s="3">
        <f>[1]!s_dq_oi(D$1,$A254)</f>
        <v>7682</v>
      </c>
      <c r="E254" s="3">
        <f>[1]!s_dq_oi(E$1,$A254)</f>
        <v>2856</v>
      </c>
    </row>
    <row r="255" spans="1:5" x14ac:dyDescent="0.4">
      <c r="A255" s="2">
        <v>40925</v>
      </c>
      <c r="B255" s="3">
        <f>[1]!s_dq_oi(B$1,$A255)</f>
        <v>19261</v>
      </c>
      <c r="C255" s="3">
        <f>[1]!s_dq_oi(C$1,$A255)</f>
        <v>30702</v>
      </c>
      <c r="D255" s="3">
        <f>[1]!s_dq_oi(D$1,$A255)</f>
        <v>7163</v>
      </c>
      <c r="E255" s="3">
        <f>[1]!s_dq_oi(E$1,$A255)</f>
        <v>2844</v>
      </c>
    </row>
    <row r="256" spans="1:5" x14ac:dyDescent="0.4">
      <c r="A256" s="2">
        <v>40926</v>
      </c>
      <c r="B256" s="3">
        <f>[1]!s_dq_oi(B$1,$A256)</f>
        <v>6578</v>
      </c>
      <c r="C256" s="3">
        <f>[1]!s_dq_oi(C$1,$A256)</f>
        <v>36775</v>
      </c>
      <c r="D256" s="3">
        <f>[1]!s_dq_oi(D$1,$A256)</f>
        <v>8013</v>
      </c>
      <c r="E256" s="3">
        <f>[1]!s_dq_oi(E$1,$A256)</f>
        <v>2891</v>
      </c>
    </row>
    <row r="257" spans="1:5" x14ac:dyDescent="0.4">
      <c r="A257" s="2">
        <v>40927</v>
      </c>
      <c r="B257" s="3">
        <f>[1]!s_dq_oi(B$1,$A257)</f>
        <v>2976</v>
      </c>
      <c r="C257" s="3">
        <f>[1]!s_dq_oi(C$1,$A257)</f>
        <v>40609</v>
      </c>
      <c r="D257" s="3">
        <f>[1]!s_dq_oi(D$1,$A257)</f>
        <v>8286</v>
      </c>
      <c r="E257" s="3">
        <f>[1]!s_dq_oi(E$1,$A257)</f>
        <v>2893</v>
      </c>
    </row>
    <row r="258" spans="1:5" x14ac:dyDescent="0.4">
      <c r="A258" s="2">
        <v>40928</v>
      </c>
      <c r="B258" s="3">
        <f>[1]!s_dq_oi(B$1,$A258)</f>
        <v>0</v>
      </c>
      <c r="C258" s="3">
        <f>[1]!s_dq_oi(C$1,$A258)</f>
        <v>38757</v>
      </c>
      <c r="D258" s="3">
        <f>[1]!s_dq_oi(D$1,$A258)</f>
        <v>8361</v>
      </c>
      <c r="E258" s="3">
        <f>[1]!s_dq_oi(E$1,$A258)</f>
        <v>2902</v>
      </c>
    </row>
    <row r="259" spans="1:5" x14ac:dyDescent="0.4">
      <c r="A259" s="2">
        <v>40938</v>
      </c>
      <c r="B259" s="3">
        <f>[1]!s_dq_oi(B$1,$A259)</f>
        <v>37830</v>
      </c>
      <c r="C259" s="3">
        <f>[1]!s_dq_oi(C$1,$A259)</f>
        <v>9260</v>
      </c>
      <c r="D259" s="3">
        <f>[1]!s_dq_oi(D$1,$A259)</f>
        <v>3067</v>
      </c>
      <c r="E259" s="3">
        <f>[1]!s_dq_oi(E$1,$A259)</f>
        <v>166</v>
      </c>
    </row>
    <row r="260" spans="1:5" x14ac:dyDescent="0.4">
      <c r="A260" s="2">
        <v>40939</v>
      </c>
      <c r="B260" s="3">
        <f>[1]!s_dq_oi(B$1,$A260)</f>
        <v>38889</v>
      </c>
      <c r="C260" s="3">
        <f>[1]!s_dq_oi(C$1,$A260)</f>
        <v>9940</v>
      </c>
      <c r="D260" s="3">
        <f>[1]!s_dq_oi(D$1,$A260)</f>
        <v>3195</v>
      </c>
      <c r="E260" s="3">
        <f>[1]!s_dq_oi(E$1,$A260)</f>
        <v>367</v>
      </c>
    </row>
    <row r="261" spans="1:5" x14ac:dyDescent="0.4">
      <c r="A261" s="2">
        <v>40940</v>
      </c>
      <c r="B261" s="3">
        <f>[1]!s_dq_oi(B$1,$A261)</f>
        <v>38637</v>
      </c>
      <c r="C261" s="3">
        <f>[1]!s_dq_oi(C$1,$A261)</f>
        <v>10512</v>
      </c>
      <c r="D261" s="3">
        <f>[1]!s_dq_oi(D$1,$A261)</f>
        <v>3280</v>
      </c>
      <c r="E261" s="3">
        <f>[1]!s_dq_oi(E$1,$A261)</f>
        <v>369</v>
      </c>
    </row>
    <row r="262" spans="1:5" x14ac:dyDescent="0.4">
      <c r="A262" s="2">
        <v>40941</v>
      </c>
      <c r="B262" s="3">
        <f>[1]!s_dq_oi(B$1,$A262)</f>
        <v>38648</v>
      </c>
      <c r="C262" s="3">
        <f>[1]!s_dq_oi(C$1,$A262)</f>
        <v>11272</v>
      </c>
      <c r="D262" s="3">
        <f>[1]!s_dq_oi(D$1,$A262)</f>
        <v>3182</v>
      </c>
      <c r="E262" s="3">
        <f>[1]!s_dq_oi(E$1,$A262)</f>
        <v>365</v>
      </c>
    </row>
    <row r="263" spans="1:5" x14ac:dyDescent="0.4">
      <c r="A263" s="2">
        <v>40942</v>
      </c>
      <c r="B263" s="3">
        <f>[1]!s_dq_oi(B$1,$A263)</f>
        <v>38447</v>
      </c>
      <c r="C263" s="3">
        <f>[1]!s_dq_oi(C$1,$A263)</f>
        <v>11547</v>
      </c>
      <c r="D263" s="3">
        <f>[1]!s_dq_oi(D$1,$A263)</f>
        <v>3252</v>
      </c>
      <c r="E263" s="3">
        <f>[1]!s_dq_oi(E$1,$A263)</f>
        <v>360</v>
      </c>
    </row>
    <row r="264" spans="1:5" x14ac:dyDescent="0.4">
      <c r="A264" s="2">
        <v>40945</v>
      </c>
      <c r="B264" s="3">
        <f>[1]!s_dq_oi(B$1,$A264)</f>
        <v>38530</v>
      </c>
      <c r="C264" s="3">
        <f>[1]!s_dq_oi(C$1,$A264)</f>
        <v>12797</v>
      </c>
      <c r="D264" s="3">
        <f>[1]!s_dq_oi(D$1,$A264)</f>
        <v>3337</v>
      </c>
      <c r="E264" s="3">
        <f>[1]!s_dq_oi(E$1,$A264)</f>
        <v>396</v>
      </c>
    </row>
    <row r="265" spans="1:5" x14ac:dyDescent="0.4">
      <c r="A265" s="2">
        <v>40946</v>
      </c>
      <c r="B265" s="3">
        <f>[1]!s_dq_oi(B$1,$A265)</f>
        <v>34899</v>
      </c>
      <c r="C265" s="3">
        <f>[1]!s_dq_oi(C$1,$A265)</f>
        <v>13661</v>
      </c>
      <c r="D265" s="3">
        <f>[1]!s_dq_oi(D$1,$A265)</f>
        <v>3650</v>
      </c>
      <c r="E265" s="3">
        <f>[1]!s_dq_oi(E$1,$A265)</f>
        <v>428</v>
      </c>
    </row>
    <row r="266" spans="1:5" x14ac:dyDescent="0.4">
      <c r="A266" s="2">
        <v>40947</v>
      </c>
      <c r="B266" s="3">
        <f>[1]!s_dq_oi(B$1,$A266)</f>
        <v>37218</v>
      </c>
      <c r="C266" s="3">
        <f>[1]!s_dq_oi(C$1,$A266)</f>
        <v>14569</v>
      </c>
      <c r="D266" s="3">
        <f>[1]!s_dq_oi(D$1,$A266)</f>
        <v>3590</v>
      </c>
      <c r="E266" s="3">
        <f>[1]!s_dq_oi(E$1,$A266)</f>
        <v>465</v>
      </c>
    </row>
    <row r="267" spans="1:5" x14ac:dyDescent="0.4">
      <c r="A267" s="2">
        <v>40948</v>
      </c>
      <c r="B267" s="3">
        <f>[1]!s_dq_oi(B$1,$A267)</f>
        <v>33243</v>
      </c>
      <c r="C267" s="3">
        <f>[1]!s_dq_oi(C$1,$A267)</f>
        <v>15701</v>
      </c>
      <c r="D267" s="3">
        <f>[1]!s_dq_oi(D$1,$A267)</f>
        <v>3549</v>
      </c>
      <c r="E267" s="3">
        <f>[1]!s_dq_oi(E$1,$A267)</f>
        <v>404</v>
      </c>
    </row>
    <row r="268" spans="1:5" x14ac:dyDescent="0.4">
      <c r="A268" s="2">
        <v>40949</v>
      </c>
      <c r="B268" s="3">
        <f>[1]!s_dq_oi(B$1,$A268)</f>
        <v>28628</v>
      </c>
      <c r="C268" s="3">
        <f>[1]!s_dq_oi(C$1,$A268)</f>
        <v>18275</v>
      </c>
      <c r="D268" s="3">
        <f>[1]!s_dq_oi(D$1,$A268)</f>
        <v>3639</v>
      </c>
      <c r="E268" s="3">
        <f>[1]!s_dq_oi(E$1,$A268)</f>
        <v>448</v>
      </c>
    </row>
    <row r="269" spans="1:5" x14ac:dyDescent="0.4">
      <c r="A269" s="2">
        <v>40952</v>
      </c>
      <c r="B269" s="3">
        <f>[1]!s_dq_oi(B$1,$A269)</f>
        <v>26783</v>
      </c>
      <c r="C269" s="3">
        <f>[1]!s_dq_oi(C$1,$A269)</f>
        <v>23080</v>
      </c>
      <c r="D269" s="3">
        <f>[1]!s_dq_oi(D$1,$A269)</f>
        <v>3751</v>
      </c>
      <c r="E269" s="3">
        <f>[1]!s_dq_oi(E$1,$A269)</f>
        <v>489</v>
      </c>
    </row>
    <row r="270" spans="1:5" x14ac:dyDescent="0.4">
      <c r="A270" s="2">
        <v>40953</v>
      </c>
      <c r="B270" s="3">
        <f>[1]!s_dq_oi(B$1,$A270)</f>
        <v>19648</v>
      </c>
      <c r="C270" s="3">
        <f>[1]!s_dq_oi(C$1,$A270)</f>
        <v>26904</v>
      </c>
      <c r="D270" s="3">
        <f>[1]!s_dq_oi(D$1,$A270)</f>
        <v>4001</v>
      </c>
      <c r="E270" s="3">
        <f>[1]!s_dq_oi(E$1,$A270)</f>
        <v>480</v>
      </c>
    </row>
    <row r="271" spans="1:5" x14ac:dyDescent="0.4">
      <c r="A271" s="2">
        <v>40954</v>
      </c>
      <c r="B271" s="3">
        <f>[1]!s_dq_oi(B$1,$A271)</f>
        <v>7791</v>
      </c>
      <c r="C271" s="3">
        <f>[1]!s_dq_oi(C$1,$A271)</f>
        <v>38227</v>
      </c>
      <c r="D271" s="3">
        <f>[1]!s_dq_oi(D$1,$A271)</f>
        <v>4298</v>
      </c>
      <c r="E271" s="3">
        <f>[1]!s_dq_oi(E$1,$A271)</f>
        <v>588</v>
      </c>
    </row>
    <row r="272" spans="1:5" x14ac:dyDescent="0.4">
      <c r="A272" s="2">
        <v>40955</v>
      </c>
      <c r="B272" s="3">
        <f>[1]!s_dq_oi(B$1,$A272)</f>
        <v>3784</v>
      </c>
      <c r="C272" s="3">
        <f>[1]!s_dq_oi(C$1,$A272)</f>
        <v>38151</v>
      </c>
      <c r="D272" s="3">
        <f>[1]!s_dq_oi(D$1,$A272)</f>
        <v>4453</v>
      </c>
      <c r="E272" s="3">
        <f>[1]!s_dq_oi(E$1,$A272)</f>
        <v>668</v>
      </c>
    </row>
    <row r="273" spans="1:5" x14ac:dyDescent="0.4">
      <c r="A273" s="2">
        <v>40956</v>
      </c>
      <c r="B273" s="3">
        <f>[1]!s_dq_oi(B$1,$A273)</f>
        <v>0</v>
      </c>
      <c r="C273" s="3">
        <f>[1]!s_dq_oi(C$1,$A273)</f>
        <v>40822</v>
      </c>
      <c r="D273" s="3">
        <f>[1]!s_dq_oi(D$1,$A273)</f>
        <v>4759</v>
      </c>
      <c r="E273" s="3">
        <f>[1]!s_dq_oi(E$1,$A273)</f>
        <v>741</v>
      </c>
    </row>
    <row r="274" spans="1:5" x14ac:dyDescent="0.4">
      <c r="A274" s="2">
        <v>40959</v>
      </c>
      <c r="B274" s="3">
        <f>[1]!s_dq_oi(B$1,$A274)</f>
        <v>46436</v>
      </c>
      <c r="C274" s="3">
        <f>[1]!s_dq_oi(C$1,$A274)</f>
        <v>958</v>
      </c>
      <c r="D274" s="3">
        <f>[1]!s_dq_oi(D$1,$A274)</f>
        <v>4919</v>
      </c>
      <c r="E274" s="3">
        <f>[1]!s_dq_oi(E$1,$A274)</f>
        <v>714</v>
      </c>
    </row>
    <row r="275" spans="1:5" x14ac:dyDescent="0.4">
      <c r="A275" s="2">
        <v>40960</v>
      </c>
      <c r="B275" s="3">
        <f>[1]!s_dq_oi(B$1,$A275)</f>
        <v>45210</v>
      </c>
      <c r="C275" s="3">
        <f>[1]!s_dq_oi(C$1,$A275)</f>
        <v>1156</v>
      </c>
      <c r="D275" s="3">
        <f>[1]!s_dq_oi(D$1,$A275)</f>
        <v>4865</v>
      </c>
      <c r="E275" s="3">
        <f>[1]!s_dq_oi(E$1,$A275)</f>
        <v>734</v>
      </c>
    </row>
    <row r="276" spans="1:5" x14ac:dyDescent="0.4">
      <c r="A276" s="2">
        <v>40961</v>
      </c>
      <c r="B276" s="3">
        <f>[1]!s_dq_oi(B$1,$A276)</f>
        <v>44195</v>
      </c>
      <c r="C276" s="3">
        <f>[1]!s_dq_oi(C$1,$A276)</f>
        <v>1812</v>
      </c>
      <c r="D276" s="3">
        <f>[1]!s_dq_oi(D$1,$A276)</f>
        <v>4998</v>
      </c>
      <c r="E276" s="3">
        <f>[1]!s_dq_oi(E$1,$A276)</f>
        <v>677</v>
      </c>
    </row>
    <row r="277" spans="1:5" x14ac:dyDescent="0.4">
      <c r="A277" s="2">
        <v>40962</v>
      </c>
      <c r="B277" s="3">
        <f>[1]!s_dq_oi(B$1,$A277)</f>
        <v>41308</v>
      </c>
      <c r="C277" s="3">
        <f>[1]!s_dq_oi(C$1,$A277)</f>
        <v>1823</v>
      </c>
      <c r="D277" s="3">
        <f>[1]!s_dq_oi(D$1,$A277)</f>
        <v>5138</v>
      </c>
      <c r="E277" s="3">
        <f>[1]!s_dq_oi(E$1,$A277)</f>
        <v>712</v>
      </c>
    </row>
    <row r="278" spans="1:5" x14ac:dyDescent="0.4">
      <c r="A278" s="2">
        <v>40963</v>
      </c>
      <c r="B278" s="3">
        <f>[1]!s_dq_oi(B$1,$A278)</f>
        <v>41636</v>
      </c>
      <c r="C278" s="3">
        <f>[1]!s_dq_oi(C$1,$A278)</f>
        <v>2796</v>
      </c>
      <c r="D278" s="3">
        <f>[1]!s_dq_oi(D$1,$A278)</f>
        <v>5148</v>
      </c>
      <c r="E278" s="3">
        <f>[1]!s_dq_oi(E$1,$A278)</f>
        <v>696</v>
      </c>
    </row>
    <row r="279" spans="1:5" x14ac:dyDescent="0.4">
      <c r="A279" s="2">
        <v>40966</v>
      </c>
      <c r="B279" s="3">
        <f>[1]!s_dq_oi(B$1,$A279)</f>
        <v>43560</v>
      </c>
      <c r="C279" s="3">
        <f>[1]!s_dq_oi(C$1,$A279)</f>
        <v>3571</v>
      </c>
      <c r="D279" s="3">
        <f>[1]!s_dq_oi(D$1,$A279)</f>
        <v>5577</v>
      </c>
      <c r="E279" s="3">
        <f>[1]!s_dq_oi(E$1,$A279)</f>
        <v>912</v>
      </c>
    </row>
    <row r="280" spans="1:5" x14ac:dyDescent="0.4">
      <c r="A280" s="2">
        <v>40967</v>
      </c>
      <c r="B280" s="3">
        <f>[1]!s_dq_oi(B$1,$A280)</f>
        <v>48146</v>
      </c>
      <c r="C280" s="3">
        <f>[1]!s_dq_oi(C$1,$A280)</f>
        <v>4399</v>
      </c>
      <c r="D280" s="3">
        <f>[1]!s_dq_oi(D$1,$A280)</f>
        <v>5825</v>
      </c>
      <c r="E280" s="3">
        <f>[1]!s_dq_oi(E$1,$A280)</f>
        <v>984</v>
      </c>
    </row>
    <row r="281" spans="1:5" x14ac:dyDescent="0.4">
      <c r="A281" s="2">
        <v>40968</v>
      </c>
      <c r="B281" s="3">
        <f>[1]!s_dq_oi(B$1,$A281)</f>
        <v>47967</v>
      </c>
      <c r="C281" s="3">
        <f>[1]!s_dq_oi(C$1,$A281)</f>
        <v>4567</v>
      </c>
      <c r="D281" s="3">
        <f>[1]!s_dq_oi(D$1,$A281)</f>
        <v>5927</v>
      </c>
      <c r="E281" s="3">
        <f>[1]!s_dq_oi(E$1,$A281)</f>
        <v>1072</v>
      </c>
    </row>
    <row r="282" spans="1:5" x14ac:dyDescent="0.4">
      <c r="A282" s="2">
        <v>40969</v>
      </c>
      <c r="B282" s="3">
        <f>[1]!s_dq_oi(B$1,$A282)</f>
        <v>49181</v>
      </c>
      <c r="C282" s="3">
        <f>[1]!s_dq_oi(C$1,$A282)</f>
        <v>4860</v>
      </c>
      <c r="D282" s="3">
        <f>[1]!s_dq_oi(D$1,$A282)</f>
        <v>5776</v>
      </c>
      <c r="E282" s="3">
        <f>[1]!s_dq_oi(E$1,$A282)</f>
        <v>989</v>
      </c>
    </row>
    <row r="283" spans="1:5" x14ac:dyDescent="0.4">
      <c r="A283" s="2">
        <v>40970</v>
      </c>
      <c r="B283" s="3">
        <f>[1]!s_dq_oi(B$1,$A283)</f>
        <v>45940</v>
      </c>
      <c r="C283" s="3">
        <f>[1]!s_dq_oi(C$1,$A283)</f>
        <v>5341</v>
      </c>
      <c r="D283" s="3">
        <f>[1]!s_dq_oi(D$1,$A283)</f>
        <v>5855</v>
      </c>
      <c r="E283" s="3">
        <f>[1]!s_dq_oi(E$1,$A283)</f>
        <v>975</v>
      </c>
    </row>
    <row r="284" spans="1:5" x14ac:dyDescent="0.4">
      <c r="A284" s="2">
        <v>40973</v>
      </c>
      <c r="B284" s="3">
        <f>[1]!s_dq_oi(B$1,$A284)</f>
        <v>44396</v>
      </c>
      <c r="C284" s="3">
        <f>[1]!s_dq_oi(C$1,$A284)</f>
        <v>6033</v>
      </c>
      <c r="D284" s="3">
        <f>[1]!s_dq_oi(D$1,$A284)</f>
        <v>5714</v>
      </c>
      <c r="E284" s="3">
        <f>[1]!s_dq_oi(E$1,$A284)</f>
        <v>985</v>
      </c>
    </row>
    <row r="285" spans="1:5" x14ac:dyDescent="0.4">
      <c r="A285" s="2">
        <v>40974</v>
      </c>
      <c r="B285" s="3">
        <f>[1]!s_dq_oi(B$1,$A285)</f>
        <v>45175</v>
      </c>
      <c r="C285" s="3">
        <f>[1]!s_dq_oi(C$1,$A285)</f>
        <v>6881</v>
      </c>
      <c r="D285" s="3">
        <f>[1]!s_dq_oi(D$1,$A285)</f>
        <v>5608</v>
      </c>
      <c r="E285" s="3">
        <f>[1]!s_dq_oi(E$1,$A285)</f>
        <v>956</v>
      </c>
    </row>
    <row r="286" spans="1:5" x14ac:dyDescent="0.4">
      <c r="A286" s="2">
        <v>40975</v>
      </c>
      <c r="B286" s="3">
        <f>[1]!s_dq_oi(B$1,$A286)</f>
        <v>45109</v>
      </c>
      <c r="C286" s="3">
        <f>[1]!s_dq_oi(C$1,$A286)</f>
        <v>7523</v>
      </c>
      <c r="D286" s="3">
        <f>[1]!s_dq_oi(D$1,$A286)</f>
        <v>5571</v>
      </c>
      <c r="E286" s="3">
        <f>[1]!s_dq_oi(E$1,$A286)</f>
        <v>976</v>
      </c>
    </row>
    <row r="287" spans="1:5" x14ac:dyDescent="0.4">
      <c r="A287" s="2">
        <v>40976</v>
      </c>
      <c r="B287" s="3">
        <f>[1]!s_dq_oi(B$1,$A287)</f>
        <v>42732</v>
      </c>
      <c r="C287" s="3">
        <f>[1]!s_dq_oi(C$1,$A287)</f>
        <v>8396</v>
      </c>
      <c r="D287" s="3">
        <f>[1]!s_dq_oi(D$1,$A287)</f>
        <v>5594</v>
      </c>
      <c r="E287" s="3">
        <f>[1]!s_dq_oi(E$1,$A287)</f>
        <v>937</v>
      </c>
    </row>
    <row r="288" spans="1:5" x14ac:dyDescent="0.4">
      <c r="A288" s="2">
        <v>40977</v>
      </c>
      <c r="B288" s="3">
        <f>[1]!s_dq_oi(B$1,$A288)</f>
        <v>41253</v>
      </c>
      <c r="C288" s="3">
        <f>[1]!s_dq_oi(C$1,$A288)</f>
        <v>9709</v>
      </c>
      <c r="D288" s="3">
        <f>[1]!s_dq_oi(D$1,$A288)</f>
        <v>5790</v>
      </c>
      <c r="E288" s="3">
        <f>[1]!s_dq_oi(E$1,$A288)</f>
        <v>1028</v>
      </c>
    </row>
    <row r="289" spans="1:5" x14ac:dyDescent="0.4">
      <c r="A289" s="2">
        <v>40980</v>
      </c>
      <c r="B289" s="3">
        <f>[1]!s_dq_oi(B$1,$A289)</f>
        <v>36456</v>
      </c>
      <c r="C289" s="3">
        <f>[1]!s_dq_oi(C$1,$A289)</f>
        <v>12950</v>
      </c>
      <c r="D289" s="3">
        <f>[1]!s_dq_oi(D$1,$A289)</f>
        <v>5789</v>
      </c>
      <c r="E289" s="3">
        <f>[1]!s_dq_oi(E$1,$A289)</f>
        <v>1067</v>
      </c>
    </row>
    <row r="290" spans="1:5" x14ac:dyDescent="0.4">
      <c r="A290" s="2">
        <v>40981</v>
      </c>
      <c r="B290" s="3">
        <f>[1]!s_dq_oi(B$1,$A290)</f>
        <v>28468</v>
      </c>
      <c r="C290" s="3">
        <f>[1]!s_dq_oi(C$1,$A290)</f>
        <v>21367</v>
      </c>
      <c r="D290" s="3">
        <f>[1]!s_dq_oi(D$1,$A290)</f>
        <v>5900</v>
      </c>
      <c r="E290" s="3">
        <f>[1]!s_dq_oi(E$1,$A290)</f>
        <v>1114</v>
      </c>
    </row>
    <row r="291" spans="1:5" x14ac:dyDescent="0.4">
      <c r="A291" s="2">
        <v>40982</v>
      </c>
      <c r="B291" s="3">
        <f>[1]!s_dq_oi(B$1,$A291)</f>
        <v>12961</v>
      </c>
      <c r="C291" s="3">
        <f>[1]!s_dq_oi(C$1,$A291)</f>
        <v>37876</v>
      </c>
      <c r="D291" s="3">
        <f>[1]!s_dq_oi(D$1,$A291)</f>
        <v>6167</v>
      </c>
      <c r="E291" s="3">
        <f>[1]!s_dq_oi(E$1,$A291)</f>
        <v>1379</v>
      </c>
    </row>
    <row r="292" spans="1:5" x14ac:dyDescent="0.4">
      <c r="A292" s="2">
        <v>40983</v>
      </c>
      <c r="B292" s="3">
        <f>[1]!s_dq_oi(B$1,$A292)</f>
        <v>7965</v>
      </c>
      <c r="C292" s="3">
        <f>[1]!s_dq_oi(C$1,$A292)</f>
        <v>48532</v>
      </c>
      <c r="D292" s="3">
        <f>[1]!s_dq_oi(D$1,$A292)</f>
        <v>6581</v>
      </c>
      <c r="E292" s="3">
        <f>[1]!s_dq_oi(E$1,$A292)</f>
        <v>1337</v>
      </c>
    </row>
    <row r="293" spans="1:5" x14ac:dyDescent="0.4">
      <c r="A293" s="2">
        <v>40984</v>
      </c>
      <c r="B293" s="3">
        <f>[1]!s_dq_oi(B$1,$A293)</f>
        <v>0</v>
      </c>
      <c r="C293" s="3">
        <f>[1]!s_dq_oi(C$1,$A293)</f>
        <v>50080</v>
      </c>
      <c r="D293" s="3">
        <f>[1]!s_dq_oi(D$1,$A293)</f>
        <v>6905</v>
      </c>
      <c r="E293" s="3">
        <f>[1]!s_dq_oi(E$1,$A293)</f>
        <v>1516</v>
      </c>
    </row>
    <row r="294" spans="1:5" x14ac:dyDescent="0.4">
      <c r="A294" s="2">
        <v>40987</v>
      </c>
      <c r="B294" s="3">
        <f>[1]!s_dq_oi(B$1,$A294)</f>
        <v>48033</v>
      </c>
      <c r="C294" s="3">
        <f>[1]!s_dq_oi(C$1,$A294)</f>
        <v>655</v>
      </c>
      <c r="D294" s="3">
        <f>[1]!s_dq_oi(D$1,$A294)</f>
        <v>7165</v>
      </c>
      <c r="E294" s="3">
        <f>[1]!s_dq_oi(E$1,$A294)</f>
        <v>1553</v>
      </c>
    </row>
    <row r="295" spans="1:5" x14ac:dyDescent="0.4">
      <c r="A295" s="2">
        <v>40988</v>
      </c>
      <c r="B295" s="3">
        <f>[1]!s_dq_oi(B$1,$A295)</f>
        <v>49421</v>
      </c>
      <c r="C295" s="3">
        <f>[1]!s_dq_oi(C$1,$A295)</f>
        <v>944</v>
      </c>
      <c r="D295" s="3">
        <f>[1]!s_dq_oi(D$1,$A295)</f>
        <v>7240</v>
      </c>
      <c r="E295" s="3">
        <f>[1]!s_dq_oi(E$1,$A295)</f>
        <v>1660</v>
      </c>
    </row>
    <row r="296" spans="1:5" x14ac:dyDescent="0.4">
      <c r="A296" s="2">
        <v>40989</v>
      </c>
      <c r="B296" s="3">
        <f>[1]!s_dq_oi(B$1,$A296)</f>
        <v>51628</v>
      </c>
      <c r="C296" s="3">
        <f>[1]!s_dq_oi(C$1,$A296)</f>
        <v>1368</v>
      </c>
      <c r="D296" s="3">
        <f>[1]!s_dq_oi(D$1,$A296)</f>
        <v>7434</v>
      </c>
      <c r="E296" s="3">
        <f>[1]!s_dq_oi(E$1,$A296)</f>
        <v>1733</v>
      </c>
    </row>
    <row r="297" spans="1:5" x14ac:dyDescent="0.4">
      <c r="A297" s="2">
        <v>40990</v>
      </c>
      <c r="B297" s="3">
        <f>[1]!s_dq_oi(B$1,$A297)</f>
        <v>51083</v>
      </c>
      <c r="C297" s="3">
        <f>[1]!s_dq_oi(C$1,$A297)</f>
        <v>1694</v>
      </c>
      <c r="D297" s="3">
        <f>[1]!s_dq_oi(D$1,$A297)</f>
        <v>7449</v>
      </c>
      <c r="E297" s="3">
        <f>[1]!s_dq_oi(E$1,$A297)</f>
        <v>1745</v>
      </c>
    </row>
    <row r="298" spans="1:5" x14ac:dyDescent="0.4">
      <c r="A298" s="2">
        <v>40991</v>
      </c>
      <c r="B298" s="3">
        <f>[1]!s_dq_oi(B$1,$A298)</f>
        <v>53121</v>
      </c>
      <c r="C298" s="3">
        <f>[1]!s_dq_oi(C$1,$A298)</f>
        <v>1643</v>
      </c>
      <c r="D298" s="3">
        <f>[1]!s_dq_oi(D$1,$A298)</f>
        <v>7396</v>
      </c>
      <c r="E298" s="3">
        <f>[1]!s_dq_oi(E$1,$A298)</f>
        <v>1851</v>
      </c>
    </row>
    <row r="299" spans="1:5" x14ac:dyDescent="0.4">
      <c r="A299" s="2">
        <v>40994</v>
      </c>
      <c r="B299" s="3">
        <f>[1]!s_dq_oi(B$1,$A299)</f>
        <v>54606</v>
      </c>
      <c r="C299" s="3">
        <f>[1]!s_dq_oi(C$1,$A299)</f>
        <v>2058</v>
      </c>
      <c r="D299" s="3">
        <f>[1]!s_dq_oi(D$1,$A299)</f>
        <v>7442</v>
      </c>
      <c r="E299" s="3">
        <f>[1]!s_dq_oi(E$1,$A299)</f>
        <v>1859</v>
      </c>
    </row>
    <row r="300" spans="1:5" x14ac:dyDescent="0.4">
      <c r="A300" s="2">
        <v>40995</v>
      </c>
      <c r="B300" s="3">
        <f>[1]!s_dq_oi(B$1,$A300)</f>
        <v>55058</v>
      </c>
      <c r="C300" s="3">
        <f>[1]!s_dq_oi(C$1,$A300)</f>
        <v>2292</v>
      </c>
      <c r="D300" s="3">
        <f>[1]!s_dq_oi(D$1,$A300)</f>
        <v>7560</v>
      </c>
      <c r="E300" s="3">
        <f>[1]!s_dq_oi(E$1,$A300)</f>
        <v>1970</v>
      </c>
    </row>
    <row r="301" spans="1:5" x14ac:dyDescent="0.4">
      <c r="A301" s="2">
        <v>40996</v>
      </c>
      <c r="B301" s="3">
        <f>[1]!s_dq_oi(B$1,$A301)</f>
        <v>57628</v>
      </c>
      <c r="C301" s="3">
        <f>[1]!s_dq_oi(C$1,$A301)</f>
        <v>2992</v>
      </c>
      <c r="D301" s="3">
        <f>[1]!s_dq_oi(D$1,$A301)</f>
        <v>7835</v>
      </c>
      <c r="E301" s="3">
        <f>[1]!s_dq_oi(E$1,$A301)</f>
        <v>2021</v>
      </c>
    </row>
    <row r="302" spans="1:5" x14ac:dyDescent="0.4">
      <c r="A302" s="2">
        <v>40997</v>
      </c>
      <c r="B302" s="3">
        <f>[1]!s_dq_oi(B$1,$A302)</f>
        <v>54496</v>
      </c>
      <c r="C302" s="3">
        <f>[1]!s_dq_oi(C$1,$A302)</f>
        <v>3342</v>
      </c>
      <c r="D302" s="3">
        <f>[1]!s_dq_oi(D$1,$A302)</f>
        <v>7454</v>
      </c>
      <c r="E302" s="3">
        <f>[1]!s_dq_oi(E$1,$A302)</f>
        <v>1986</v>
      </c>
    </row>
    <row r="303" spans="1:5" x14ac:dyDescent="0.4">
      <c r="A303" s="2">
        <v>40998</v>
      </c>
      <c r="B303" s="3">
        <f>[1]!s_dq_oi(B$1,$A303)</f>
        <v>51249</v>
      </c>
      <c r="C303" s="3">
        <f>[1]!s_dq_oi(C$1,$A303)</f>
        <v>3380</v>
      </c>
      <c r="D303" s="3">
        <f>[1]!s_dq_oi(D$1,$A303)</f>
        <v>7451</v>
      </c>
      <c r="E303" s="3">
        <f>[1]!s_dq_oi(E$1,$A303)</f>
        <v>2057</v>
      </c>
    </row>
    <row r="304" spans="1:5" x14ac:dyDescent="0.4">
      <c r="A304" s="2">
        <v>41004</v>
      </c>
      <c r="B304" s="3">
        <f>[1]!s_dq_oi(B$1,$A304)</f>
        <v>47473</v>
      </c>
      <c r="C304" s="3">
        <f>[1]!s_dq_oi(C$1,$A304)</f>
        <v>5013</v>
      </c>
      <c r="D304" s="3">
        <f>[1]!s_dq_oi(D$1,$A304)</f>
        <v>7743</v>
      </c>
      <c r="E304" s="3">
        <f>[1]!s_dq_oi(E$1,$A304)</f>
        <v>2245</v>
      </c>
    </row>
    <row r="305" spans="1:5" x14ac:dyDescent="0.4">
      <c r="A305" s="2">
        <v>41005</v>
      </c>
      <c r="B305" s="3">
        <f>[1]!s_dq_oi(B$1,$A305)</f>
        <v>42485</v>
      </c>
      <c r="C305" s="3">
        <f>[1]!s_dq_oi(C$1,$A305)</f>
        <v>6245</v>
      </c>
      <c r="D305" s="3">
        <f>[1]!s_dq_oi(D$1,$A305)</f>
        <v>7764</v>
      </c>
      <c r="E305" s="3">
        <f>[1]!s_dq_oi(E$1,$A305)</f>
        <v>2316</v>
      </c>
    </row>
    <row r="306" spans="1:5" x14ac:dyDescent="0.4">
      <c r="A306" s="2">
        <v>41008</v>
      </c>
      <c r="B306" s="3">
        <f>[1]!s_dq_oi(B$1,$A306)</f>
        <v>39861</v>
      </c>
      <c r="C306" s="3">
        <f>[1]!s_dq_oi(C$1,$A306)</f>
        <v>6842</v>
      </c>
      <c r="D306" s="3">
        <f>[1]!s_dq_oi(D$1,$A306)</f>
        <v>7700</v>
      </c>
      <c r="E306" s="3">
        <f>[1]!s_dq_oi(E$1,$A306)</f>
        <v>2314</v>
      </c>
    </row>
    <row r="307" spans="1:5" x14ac:dyDescent="0.4">
      <c r="A307" s="2">
        <v>41009</v>
      </c>
      <c r="B307" s="3">
        <f>[1]!s_dq_oi(B$1,$A307)</f>
        <v>39295</v>
      </c>
      <c r="C307" s="3">
        <f>[1]!s_dq_oi(C$1,$A307)</f>
        <v>7813</v>
      </c>
      <c r="D307" s="3">
        <f>[1]!s_dq_oi(D$1,$A307)</f>
        <v>8180</v>
      </c>
      <c r="E307" s="3">
        <f>[1]!s_dq_oi(E$1,$A307)</f>
        <v>2292</v>
      </c>
    </row>
    <row r="308" spans="1:5" x14ac:dyDescent="0.4">
      <c r="A308" s="2">
        <v>41010</v>
      </c>
      <c r="B308" s="3">
        <f>[1]!s_dq_oi(B$1,$A308)</f>
        <v>34564</v>
      </c>
      <c r="C308" s="3">
        <f>[1]!s_dq_oi(C$1,$A308)</f>
        <v>9682</v>
      </c>
      <c r="D308" s="3">
        <f>[1]!s_dq_oi(D$1,$A308)</f>
        <v>8392</v>
      </c>
      <c r="E308" s="3">
        <f>[1]!s_dq_oi(E$1,$A308)</f>
        <v>2585</v>
      </c>
    </row>
    <row r="309" spans="1:5" x14ac:dyDescent="0.4">
      <c r="A309" s="2">
        <v>41011</v>
      </c>
      <c r="B309" s="3">
        <f>[1]!s_dq_oi(B$1,$A309)</f>
        <v>34732</v>
      </c>
      <c r="C309" s="3">
        <f>[1]!s_dq_oi(C$1,$A309)</f>
        <v>12408</v>
      </c>
      <c r="D309" s="3">
        <f>[1]!s_dq_oi(D$1,$A309)</f>
        <v>9010</v>
      </c>
      <c r="E309" s="3">
        <f>[1]!s_dq_oi(E$1,$A309)</f>
        <v>2735</v>
      </c>
    </row>
    <row r="310" spans="1:5" x14ac:dyDescent="0.4">
      <c r="A310" s="2">
        <v>41012</v>
      </c>
      <c r="B310" s="3">
        <f>[1]!s_dq_oi(B$1,$A310)</f>
        <v>29612</v>
      </c>
      <c r="C310" s="3">
        <f>[1]!s_dq_oi(C$1,$A310)</f>
        <v>16086</v>
      </c>
      <c r="D310" s="3">
        <f>[1]!s_dq_oi(D$1,$A310)</f>
        <v>9524</v>
      </c>
      <c r="E310" s="3">
        <f>[1]!s_dq_oi(E$1,$A310)</f>
        <v>2729</v>
      </c>
    </row>
    <row r="311" spans="1:5" x14ac:dyDescent="0.4">
      <c r="A311" s="2">
        <v>41015</v>
      </c>
      <c r="B311" s="3">
        <f>[1]!s_dq_oi(B$1,$A311)</f>
        <v>25292</v>
      </c>
      <c r="C311" s="3">
        <f>[1]!s_dq_oi(C$1,$A311)</f>
        <v>19603</v>
      </c>
      <c r="D311" s="3">
        <f>[1]!s_dq_oi(D$1,$A311)</f>
        <v>9424</v>
      </c>
      <c r="E311" s="3">
        <f>[1]!s_dq_oi(E$1,$A311)</f>
        <v>2800</v>
      </c>
    </row>
    <row r="312" spans="1:5" x14ac:dyDescent="0.4">
      <c r="A312" s="2">
        <v>41016</v>
      </c>
      <c r="B312" s="3">
        <f>[1]!s_dq_oi(B$1,$A312)</f>
        <v>19258</v>
      </c>
      <c r="C312" s="3">
        <f>[1]!s_dq_oi(C$1,$A312)</f>
        <v>28683</v>
      </c>
      <c r="D312" s="3">
        <f>[1]!s_dq_oi(D$1,$A312)</f>
        <v>9760</v>
      </c>
      <c r="E312" s="3">
        <f>[1]!s_dq_oi(E$1,$A312)</f>
        <v>2751</v>
      </c>
    </row>
    <row r="313" spans="1:5" x14ac:dyDescent="0.4">
      <c r="A313" s="2">
        <v>41017</v>
      </c>
      <c r="B313" s="3">
        <f>[1]!s_dq_oi(B$1,$A313)</f>
        <v>8578</v>
      </c>
      <c r="C313" s="3">
        <f>[1]!s_dq_oi(C$1,$A313)</f>
        <v>41730</v>
      </c>
      <c r="D313" s="3">
        <f>[1]!s_dq_oi(D$1,$A313)</f>
        <v>10911</v>
      </c>
      <c r="E313" s="3">
        <f>[1]!s_dq_oi(E$1,$A313)</f>
        <v>3055</v>
      </c>
    </row>
    <row r="314" spans="1:5" x14ac:dyDescent="0.4">
      <c r="A314" s="2">
        <v>41018</v>
      </c>
      <c r="B314" s="3">
        <f>[1]!s_dq_oi(B$1,$A314)</f>
        <v>4002</v>
      </c>
      <c r="C314" s="3">
        <f>[1]!s_dq_oi(C$1,$A314)</f>
        <v>45073</v>
      </c>
      <c r="D314" s="3">
        <f>[1]!s_dq_oi(D$1,$A314)</f>
        <v>11326</v>
      </c>
      <c r="E314" s="3">
        <f>[1]!s_dq_oi(E$1,$A314)</f>
        <v>3003</v>
      </c>
    </row>
    <row r="315" spans="1:5" x14ac:dyDescent="0.4">
      <c r="A315" s="2">
        <v>41019</v>
      </c>
      <c r="B315" s="3">
        <f>[1]!s_dq_oi(B$1,$A315)</f>
        <v>0</v>
      </c>
      <c r="C315" s="3">
        <f>[1]!s_dq_oi(C$1,$A315)</f>
        <v>46708</v>
      </c>
      <c r="D315" s="3">
        <f>[1]!s_dq_oi(D$1,$A315)</f>
        <v>11414</v>
      </c>
      <c r="E315" s="3">
        <f>[1]!s_dq_oi(E$1,$A315)</f>
        <v>3190</v>
      </c>
    </row>
    <row r="316" spans="1:5" x14ac:dyDescent="0.4">
      <c r="A316" s="2">
        <v>41022</v>
      </c>
      <c r="B316" s="3">
        <f>[1]!s_dq_oi(B$1,$A316)</f>
        <v>48438</v>
      </c>
      <c r="C316" s="3">
        <f>[1]!s_dq_oi(C$1,$A316)</f>
        <v>12252</v>
      </c>
      <c r="D316" s="3">
        <f>[1]!s_dq_oi(D$1,$A316)</f>
        <v>3442</v>
      </c>
      <c r="E316" s="3">
        <f>[1]!s_dq_oi(E$1,$A316)</f>
        <v>133</v>
      </c>
    </row>
    <row r="317" spans="1:5" x14ac:dyDescent="0.4">
      <c r="A317" s="2">
        <v>41023</v>
      </c>
      <c r="B317" s="3">
        <f>[1]!s_dq_oi(B$1,$A317)</f>
        <v>44539</v>
      </c>
      <c r="C317" s="3">
        <f>[1]!s_dq_oi(C$1,$A317)</f>
        <v>12677</v>
      </c>
      <c r="D317" s="3">
        <f>[1]!s_dq_oi(D$1,$A317)</f>
        <v>3382</v>
      </c>
      <c r="E317" s="3">
        <f>[1]!s_dq_oi(E$1,$A317)</f>
        <v>361</v>
      </c>
    </row>
    <row r="318" spans="1:5" x14ac:dyDescent="0.4">
      <c r="A318" s="2">
        <v>41024</v>
      </c>
      <c r="B318" s="3">
        <f>[1]!s_dq_oi(B$1,$A318)</f>
        <v>44959</v>
      </c>
      <c r="C318" s="3">
        <f>[1]!s_dq_oi(C$1,$A318)</f>
        <v>13093</v>
      </c>
      <c r="D318" s="3">
        <f>[1]!s_dq_oi(D$1,$A318)</f>
        <v>3560</v>
      </c>
      <c r="E318" s="3">
        <f>[1]!s_dq_oi(E$1,$A318)</f>
        <v>391</v>
      </c>
    </row>
    <row r="319" spans="1:5" x14ac:dyDescent="0.4">
      <c r="A319" s="2">
        <v>41025</v>
      </c>
      <c r="B319" s="3">
        <f>[1]!s_dq_oi(B$1,$A319)</f>
        <v>45528</v>
      </c>
      <c r="C319" s="3">
        <f>[1]!s_dq_oi(C$1,$A319)</f>
        <v>13377</v>
      </c>
      <c r="D319" s="3">
        <f>[1]!s_dq_oi(D$1,$A319)</f>
        <v>3854</v>
      </c>
      <c r="E319" s="3">
        <f>[1]!s_dq_oi(E$1,$A319)</f>
        <v>435</v>
      </c>
    </row>
    <row r="320" spans="1:5" x14ac:dyDescent="0.4">
      <c r="A320" s="2">
        <v>41026</v>
      </c>
      <c r="B320" s="3">
        <f>[1]!s_dq_oi(B$1,$A320)</f>
        <v>43855</v>
      </c>
      <c r="C320" s="3">
        <f>[1]!s_dq_oi(C$1,$A320)</f>
        <v>13929</v>
      </c>
      <c r="D320" s="3">
        <f>[1]!s_dq_oi(D$1,$A320)</f>
        <v>3921</v>
      </c>
      <c r="E320" s="3">
        <f>[1]!s_dq_oi(E$1,$A320)</f>
        <v>616</v>
      </c>
    </row>
    <row r="321" spans="1:5" x14ac:dyDescent="0.4">
      <c r="A321" s="2">
        <v>41031</v>
      </c>
      <c r="B321" s="3">
        <f>[1]!s_dq_oi(B$1,$A321)</f>
        <v>47635</v>
      </c>
      <c r="C321" s="3">
        <f>[1]!s_dq_oi(C$1,$A321)</f>
        <v>15125</v>
      </c>
      <c r="D321" s="3">
        <f>[1]!s_dq_oi(D$1,$A321)</f>
        <v>3987</v>
      </c>
      <c r="E321" s="3">
        <f>[1]!s_dq_oi(E$1,$A321)</f>
        <v>652</v>
      </c>
    </row>
    <row r="322" spans="1:5" x14ac:dyDescent="0.4">
      <c r="A322" s="2">
        <v>41032</v>
      </c>
      <c r="B322" s="3">
        <f>[1]!s_dq_oi(B$1,$A322)</f>
        <v>46597</v>
      </c>
      <c r="C322" s="3">
        <f>[1]!s_dq_oi(C$1,$A322)</f>
        <v>15759</v>
      </c>
      <c r="D322" s="3">
        <f>[1]!s_dq_oi(D$1,$A322)</f>
        <v>3929</v>
      </c>
      <c r="E322" s="3">
        <f>[1]!s_dq_oi(E$1,$A322)</f>
        <v>659</v>
      </c>
    </row>
    <row r="323" spans="1:5" x14ac:dyDescent="0.4">
      <c r="A323" s="2">
        <v>41033</v>
      </c>
      <c r="B323" s="3">
        <f>[1]!s_dq_oi(B$1,$A323)</f>
        <v>46996</v>
      </c>
      <c r="C323" s="3">
        <f>[1]!s_dq_oi(C$1,$A323)</f>
        <v>16753</v>
      </c>
      <c r="D323" s="3">
        <f>[1]!s_dq_oi(D$1,$A323)</f>
        <v>4173</v>
      </c>
      <c r="E323" s="3">
        <f>[1]!s_dq_oi(E$1,$A323)</f>
        <v>822</v>
      </c>
    </row>
    <row r="324" spans="1:5" x14ac:dyDescent="0.4">
      <c r="A324" s="2">
        <v>41036</v>
      </c>
      <c r="B324" s="3">
        <f>[1]!s_dq_oi(B$1,$A324)</f>
        <v>47811</v>
      </c>
      <c r="C324" s="3">
        <f>[1]!s_dq_oi(C$1,$A324)</f>
        <v>18564</v>
      </c>
      <c r="D324" s="3">
        <f>[1]!s_dq_oi(D$1,$A324)</f>
        <v>4500</v>
      </c>
      <c r="E324" s="3">
        <f>[1]!s_dq_oi(E$1,$A324)</f>
        <v>896</v>
      </c>
    </row>
    <row r="325" spans="1:5" x14ac:dyDescent="0.4">
      <c r="A325" s="2">
        <v>41037</v>
      </c>
      <c r="B325" s="3">
        <f>[1]!s_dq_oi(B$1,$A325)</f>
        <v>48071</v>
      </c>
      <c r="C325" s="3">
        <f>[1]!s_dq_oi(C$1,$A325)</f>
        <v>20939</v>
      </c>
      <c r="D325" s="3">
        <f>[1]!s_dq_oi(D$1,$A325)</f>
        <v>4717</v>
      </c>
      <c r="E325" s="3">
        <f>[1]!s_dq_oi(E$1,$A325)</f>
        <v>975</v>
      </c>
    </row>
    <row r="326" spans="1:5" x14ac:dyDescent="0.4">
      <c r="A326" s="2">
        <v>41038</v>
      </c>
      <c r="B326" s="3">
        <f>[1]!s_dq_oi(B$1,$A326)</f>
        <v>44805</v>
      </c>
      <c r="C326" s="3">
        <f>[1]!s_dq_oi(C$1,$A326)</f>
        <v>21637</v>
      </c>
      <c r="D326" s="3">
        <f>[1]!s_dq_oi(D$1,$A326)</f>
        <v>4680</v>
      </c>
      <c r="E326" s="3">
        <f>[1]!s_dq_oi(E$1,$A326)</f>
        <v>1063</v>
      </c>
    </row>
    <row r="327" spans="1:5" x14ac:dyDescent="0.4">
      <c r="A327" s="2">
        <v>41039</v>
      </c>
      <c r="B327" s="3">
        <f>[1]!s_dq_oi(B$1,$A327)</f>
        <v>44531</v>
      </c>
      <c r="C327" s="3">
        <f>[1]!s_dq_oi(C$1,$A327)</f>
        <v>24658</v>
      </c>
      <c r="D327" s="3">
        <f>[1]!s_dq_oi(D$1,$A327)</f>
        <v>5188</v>
      </c>
      <c r="E327" s="3">
        <f>[1]!s_dq_oi(E$1,$A327)</f>
        <v>1067</v>
      </c>
    </row>
    <row r="328" spans="1:5" x14ac:dyDescent="0.4">
      <c r="A328" s="2">
        <v>41040</v>
      </c>
      <c r="B328" s="3">
        <f>[1]!s_dq_oi(B$1,$A328)</f>
        <v>41308</v>
      </c>
      <c r="C328" s="3">
        <f>[1]!s_dq_oi(C$1,$A328)</f>
        <v>26294</v>
      </c>
      <c r="D328" s="3">
        <f>[1]!s_dq_oi(D$1,$A328)</f>
        <v>5521</v>
      </c>
      <c r="E328" s="3">
        <f>[1]!s_dq_oi(E$1,$A328)</f>
        <v>1181</v>
      </c>
    </row>
    <row r="329" spans="1:5" x14ac:dyDescent="0.4">
      <c r="A329" s="2">
        <v>41043</v>
      </c>
      <c r="B329" s="3">
        <f>[1]!s_dq_oi(B$1,$A329)</f>
        <v>33218</v>
      </c>
      <c r="C329" s="3">
        <f>[1]!s_dq_oi(C$1,$A329)</f>
        <v>29078</v>
      </c>
      <c r="D329" s="3">
        <f>[1]!s_dq_oi(D$1,$A329)</f>
        <v>5703</v>
      </c>
      <c r="E329" s="3">
        <f>[1]!s_dq_oi(E$1,$A329)</f>
        <v>1091</v>
      </c>
    </row>
    <row r="330" spans="1:5" x14ac:dyDescent="0.4">
      <c r="A330" s="2">
        <v>41044</v>
      </c>
      <c r="B330" s="3">
        <f>[1]!s_dq_oi(B$1,$A330)</f>
        <v>24319</v>
      </c>
      <c r="C330" s="3">
        <f>[1]!s_dq_oi(C$1,$A330)</f>
        <v>36805</v>
      </c>
      <c r="D330" s="3">
        <f>[1]!s_dq_oi(D$1,$A330)</f>
        <v>5866</v>
      </c>
      <c r="E330" s="3">
        <f>[1]!s_dq_oi(E$1,$A330)</f>
        <v>1102</v>
      </c>
    </row>
    <row r="331" spans="1:5" x14ac:dyDescent="0.4">
      <c r="A331" s="2">
        <v>41045</v>
      </c>
      <c r="B331" s="3">
        <f>[1]!s_dq_oi(B$1,$A331)</f>
        <v>14580</v>
      </c>
      <c r="C331" s="3">
        <f>[1]!s_dq_oi(C$1,$A331)</f>
        <v>41371</v>
      </c>
      <c r="D331" s="3">
        <f>[1]!s_dq_oi(D$1,$A331)</f>
        <v>5878</v>
      </c>
      <c r="E331" s="3">
        <f>[1]!s_dq_oi(E$1,$A331)</f>
        <v>1094</v>
      </c>
    </row>
    <row r="332" spans="1:5" x14ac:dyDescent="0.4">
      <c r="A332" s="2">
        <v>41046</v>
      </c>
      <c r="B332" s="3">
        <f>[1]!s_dq_oi(B$1,$A332)</f>
        <v>7939</v>
      </c>
      <c r="C332" s="3">
        <f>[1]!s_dq_oi(C$1,$A332)</f>
        <v>49318</v>
      </c>
      <c r="D332" s="3">
        <f>[1]!s_dq_oi(D$1,$A332)</f>
        <v>6096</v>
      </c>
      <c r="E332" s="3">
        <f>[1]!s_dq_oi(E$1,$A332)</f>
        <v>1139</v>
      </c>
    </row>
    <row r="333" spans="1:5" x14ac:dyDescent="0.4">
      <c r="A333" s="2">
        <v>41047</v>
      </c>
      <c r="B333" s="3">
        <f>[1]!s_dq_oi(B$1,$A333)</f>
        <v>0</v>
      </c>
      <c r="C333" s="3">
        <f>[1]!s_dq_oi(C$1,$A333)</f>
        <v>50581</v>
      </c>
      <c r="D333" s="3">
        <f>[1]!s_dq_oi(D$1,$A333)</f>
        <v>6567</v>
      </c>
      <c r="E333" s="3">
        <f>[1]!s_dq_oi(E$1,$A333)</f>
        <v>1389</v>
      </c>
    </row>
    <row r="334" spans="1:5" x14ac:dyDescent="0.4">
      <c r="A334" s="2">
        <v>41050</v>
      </c>
      <c r="B334" s="3">
        <f>[1]!s_dq_oi(B$1,$A334)</f>
        <v>52149</v>
      </c>
      <c r="C334" s="3">
        <f>[1]!s_dq_oi(C$1,$A334)</f>
        <v>2213</v>
      </c>
      <c r="D334" s="3">
        <f>[1]!s_dq_oi(D$1,$A334)</f>
        <v>6609</v>
      </c>
      <c r="E334" s="3">
        <f>[1]!s_dq_oi(E$1,$A334)</f>
        <v>1344</v>
      </c>
    </row>
    <row r="335" spans="1:5" x14ac:dyDescent="0.4">
      <c r="A335" s="2">
        <v>41051</v>
      </c>
      <c r="B335" s="3">
        <f>[1]!s_dq_oi(B$1,$A335)</f>
        <v>50420</v>
      </c>
      <c r="C335" s="3">
        <f>[1]!s_dq_oi(C$1,$A335)</f>
        <v>2703</v>
      </c>
      <c r="D335" s="3">
        <f>[1]!s_dq_oi(D$1,$A335)</f>
        <v>6496</v>
      </c>
      <c r="E335" s="3">
        <f>[1]!s_dq_oi(E$1,$A335)</f>
        <v>1387</v>
      </c>
    </row>
    <row r="336" spans="1:5" x14ac:dyDescent="0.4">
      <c r="A336" s="2">
        <v>41052</v>
      </c>
      <c r="B336" s="3">
        <f>[1]!s_dq_oi(B$1,$A336)</f>
        <v>47757</v>
      </c>
      <c r="C336" s="3">
        <f>[1]!s_dq_oi(C$1,$A336)</f>
        <v>2878</v>
      </c>
      <c r="D336" s="3">
        <f>[1]!s_dq_oi(D$1,$A336)</f>
        <v>6588</v>
      </c>
      <c r="E336" s="3">
        <f>[1]!s_dq_oi(E$1,$A336)</f>
        <v>1397</v>
      </c>
    </row>
    <row r="337" spans="1:5" x14ac:dyDescent="0.4">
      <c r="A337" s="2">
        <v>41053</v>
      </c>
      <c r="B337" s="3">
        <f>[1]!s_dq_oi(B$1,$A337)</f>
        <v>48389</v>
      </c>
      <c r="C337" s="3">
        <f>[1]!s_dq_oi(C$1,$A337)</f>
        <v>4128</v>
      </c>
      <c r="D337" s="3">
        <f>[1]!s_dq_oi(D$1,$A337)</f>
        <v>6607</v>
      </c>
      <c r="E337" s="3">
        <f>[1]!s_dq_oi(E$1,$A337)</f>
        <v>1464</v>
      </c>
    </row>
    <row r="338" spans="1:5" x14ac:dyDescent="0.4">
      <c r="A338" s="2">
        <v>41054</v>
      </c>
      <c r="B338" s="3">
        <f>[1]!s_dq_oi(B$1,$A338)</f>
        <v>49435</v>
      </c>
      <c r="C338" s="3">
        <f>[1]!s_dq_oi(C$1,$A338)</f>
        <v>6019</v>
      </c>
      <c r="D338" s="3">
        <f>[1]!s_dq_oi(D$1,$A338)</f>
        <v>6873</v>
      </c>
      <c r="E338" s="3">
        <f>[1]!s_dq_oi(E$1,$A338)</f>
        <v>1464</v>
      </c>
    </row>
    <row r="339" spans="1:5" x14ac:dyDescent="0.4">
      <c r="A339" s="2">
        <v>41057</v>
      </c>
      <c r="B339" s="3">
        <f>[1]!s_dq_oi(B$1,$A339)</f>
        <v>48536</v>
      </c>
      <c r="C339" s="3">
        <f>[1]!s_dq_oi(C$1,$A339)</f>
        <v>7969</v>
      </c>
      <c r="D339" s="3">
        <f>[1]!s_dq_oi(D$1,$A339)</f>
        <v>7150</v>
      </c>
      <c r="E339" s="3">
        <f>[1]!s_dq_oi(E$1,$A339)</f>
        <v>1482</v>
      </c>
    </row>
    <row r="340" spans="1:5" x14ac:dyDescent="0.4">
      <c r="A340" s="2">
        <v>41058</v>
      </c>
      <c r="B340" s="3">
        <f>[1]!s_dq_oi(B$1,$A340)</f>
        <v>46142</v>
      </c>
      <c r="C340" s="3">
        <f>[1]!s_dq_oi(C$1,$A340)</f>
        <v>9354</v>
      </c>
      <c r="D340" s="3">
        <f>[1]!s_dq_oi(D$1,$A340)</f>
        <v>6364</v>
      </c>
      <c r="E340" s="3">
        <f>[1]!s_dq_oi(E$1,$A340)</f>
        <v>1167</v>
      </c>
    </row>
    <row r="341" spans="1:5" x14ac:dyDescent="0.4">
      <c r="A341" s="2">
        <v>41059</v>
      </c>
      <c r="B341" s="3">
        <f>[1]!s_dq_oi(B$1,$A341)</f>
        <v>44121</v>
      </c>
      <c r="C341" s="3">
        <f>[1]!s_dq_oi(C$1,$A341)</f>
        <v>10452</v>
      </c>
      <c r="D341" s="3">
        <f>[1]!s_dq_oi(D$1,$A341)</f>
        <v>6496</v>
      </c>
      <c r="E341" s="3">
        <f>[1]!s_dq_oi(E$1,$A341)</f>
        <v>1163</v>
      </c>
    </row>
    <row r="342" spans="1:5" x14ac:dyDescent="0.4">
      <c r="A342" s="2">
        <v>41060</v>
      </c>
      <c r="B342" s="3">
        <f>[1]!s_dq_oi(B$1,$A342)</f>
        <v>44773</v>
      </c>
      <c r="C342" s="3">
        <f>[1]!s_dq_oi(C$1,$A342)</f>
        <v>11313</v>
      </c>
      <c r="D342" s="3">
        <f>[1]!s_dq_oi(D$1,$A342)</f>
        <v>6466</v>
      </c>
      <c r="E342" s="3">
        <f>[1]!s_dq_oi(E$1,$A342)</f>
        <v>1123</v>
      </c>
    </row>
    <row r="343" spans="1:5" x14ac:dyDescent="0.4">
      <c r="A343" s="2">
        <v>41061</v>
      </c>
      <c r="B343" s="3">
        <f>[1]!s_dq_oi(B$1,$A343)</f>
        <v>41674</v>
      </c>
      <c r="C343" s="3">
        <f>[1]!s_dq_oi(C$1,$A343)</f>
        <v>12996</v>
      </c>
      <c r="D343" s="3">
        <f>[1]!s_dq_oi(D$1,$A343)</f>
        <v>6666</v>
      </c>
      <c r="E343" s="3">
        <f>[1]!s_dq_oi(E$1,$A343)</f>
        <v>1132</v>
      </c>
    </row>
    <row r="344" spans="1:5" x14ac:dyDescent="0.4">
      <c r="A344" s="2">
        <v>41064</v>
      </c>
      <c r="B344" s="3">
        <f>[1]!s_dq_oi(B$1,$A344)</f>
        <v>39942</v>
      </c>
      <c r="C344" s="3">
        <f>[1]!s_dq_oi(C$1,$A344)</f>
        <v>14702</v>
      </c>
      <c r="D344" s="3">
        <f>[1]!s_dq_oi(D$1,$A344)</f>
        <v>6745</v>
      </c>
      <c r="E344" s="3">
        <f>[1]!s_dq_oi(E$1,$A344)</f>
        <v>1260</v>
      </c>
    </row>
    <row r="345" spans="1:5" x14ac:dyDescent="0.4">
      <c r="A345" s="2">
        <v>41065</v>
      </c>
      <c r="B345" s="3">
        <f>[1]!s_dq_oi(B$1,$A345)</f>
        <v>39386</v>
      </c>
      <c r="C345" s="3">
        <f>[1]!s_dq_oi(C$1,$A345)</f>
        <v>16596</v>
      </c>
      <c r="D345" s="3">
        <f>[1]!s_dq_oi(D$1,$A345)</f>
        <v>6853</v>
      </c>
      <c r="E345" s="3">
        <f>[1]!s_dq_oi(E$1,$A345)</f>
        <v>1333</v>
      </c>
    </row>
    <row r="346" spans="1:5" x14ac:dyDescent="0.4">
      <c r="A346" s="2">
        <v>41066</v>
      </c>
      <c r="B346" s="3">
        <f>[1]!s_dq_oi(B$1,$A346)</f>
        <v>38522</v>
      </c>
      <c r="C346" s="3">
        <f>[1]!s_dq_oi(C$1,$A346)</f>
        <v>17979</v>
      </c>
      <c r="D346" s="3">
        <f>[1]!s_dq_oi(D$1,$A346)</f>
        <v>6867</v>
      </c>
      <c r="E346" s="3">
        <f>[1]!s_dq_oi(E$1,$A346)</f>
        <v>1506</v>
      </c>
    </row>
    <row r="347" spans="1:5" x14ac:dyDescent="0.4">
      <c r="A347" s="2">
        <v>41067</v>
      </c>
      <c r="B347" s="3">
        <f>[1]!s_dq_oi(B$1,$A347)</f>
        <v>38488</v>
      </c>
      <c r="C347" s="3">
        <f>[1]!s_dq_oi(C$1,$A347)</f>
        <v>19098</v>
      </c>
      <c r="D347" s="3">
        <f>[1]!s_dq_oi(D$1,$A347)</f>
        <v>6826</v>
      </c>
      <c r="E347" s="3">
        <f>[1]!s_dq_oi(E$1,$A347)</f>
        <v>1563</v>
      </c>
    </row>
    <row r="348" spans="1:5" x14ac:dyDescent="0.4">
      <c r="A348" s="2">
        <v>41068</v>
      </c>
      <c r="B348" s="3">
        <f>[1]!s_dq_oi(B$1,$A348)</f>
        <v>35192</v>
      </c>
      <c r="C348" s="3">
        <f>[1]!s_dq_oi(C$1,$A348)</f>
        <v>21397</v>
      </c>
      <c r="D348" s="3">
        <f>[1]!s_dq_oi(D$1,$A348)</f>
        <v>6835</v>
      </c>
      <c r="E348" s="3">
        <f>[1]!s_dq_oi(E$1,$A348)</f>
        <v>1733</v>
      </c>
    </row>
    <row r="349" spans="1:5" x14ac:dyDescent="0.4">
      <c r="A349" s="2">
        <v>41071</v>
      </c>
      <c r="B349" s="3">
        <f>[1]!s_dq_oi(B$1,$A349)</f>
        <v>29328</v>
      </c>
      <c r="C349" s="3">
        <f>[1]!s_dq_oi(C$1,$A349)</f>
        <v>25456</v>
      </c>
      <c r="D349" s="3">
        <f>[1]!s_dq_oi(D$1,$A349)</f>
        <v>7055</v>
      </c>
      <c r="E349" s="3">
        <f>[1]!s_dq_oi(E$1,$A349)</f>
        <v>1755</v>
      </c>
    </row>
    <row r="350" spans="1:5" x14ac:dyDescent="0.4">
      <c r="A350" s="2">
        <v>41072</v>
      </c>
      <c r="B350" s="3">
        <f>[1]!s_dq_oi(B$1,$A350)</f>
        <v>22247</v>
      </c>
      <c r="C350" s="3">
        <f>[1]!s_dq_oi(C$1,$A350)</f>
        <v>29897</v>
      </c>
      <c r="D350" s="3">
        <f>[1]!s_dq_oi(D$1,$A350)</f>
        <v>7165</v>
      </c>
      <c r="E350" s="3">
        <f>[1]!s_dq_oi(E$1,$A350)</f>
        <v>1759</v>
      </c>
    </row>
    <row r="351" spans="1:5" x14ac:dyDescent="0.4">
      <c r="A351" s="2">
        <v>41073</v>
      </c>
      <c r="B351" s="3">
        <f>[1]!s_dq_oi(B$1,$A351)</f>
        <v>11285</v>
      </c>
      <c r="C351" s="3">
        <f>[1]!s_dq_oi(C$1,$A351)</f>
        <v>41119</v>
      </c>
      <c r="D351" s="3">
        <f>[1]!s_dq_oi(D$1,$A351)</f>
        <v>7438</v>
      </c>
      <c r="E351" s="3">
        <f>[1]!s_dq_oi(E$1,$A351)</f>
        <v>1872</v>
      </c>
    </row>
    <row r="352" spans="1:5" x14ac:dyDescent="0.4">
      <c r="A352" s="2">
        <v>41074</v>
      </c>
      <c r="B352" s="3">
        <f>[1]!s_dq_oi(B$1,$A352)</f>
        <v>5594</v>
      </c>
      <c r="C352" s="3">
        <f>[1]!s_dq_oi(C$1,$A352)</f>
        <v>44361</v>
      </c>
      <c r="D352" s="3">
        <f>[1]!s_dq_oi(D$1,$A352)</f>
        <v>7513</v>
      </c>
      <c r="E352" s="3">
        <f>[1]!s_dq_oi(E$1,$A352)</f>
        <v>1881</v>
      </c>
    </row>
    <row r="353" spans="1:5" x14ac:dyDescent="0.4">
      <c r="A353" s="2">
        <v>41075</v>
      </c>
      <c r="B353" s="3">
        <f>[1]!s_dq_oi(B$1,$A353)</f>
        <v>0</v>
      </c>
      <c r="C353" s="3">
        <f>[1]!s_dq_oi(C$1,$A353)</f>
        <v>45114</v>
      </c>
      <c r="D353" s="3">
        <f>[1]!s_dq_oi(D$1,$A353)</f>
        <v>7763</v>
      </c>
      <c r="E353" s="3">
        <f>[1]!s_dq_oi(E$1,$A353)</f>
        <v>1882</v>
      </c>
    </row>
    <row r="354" spans="1:5" x14ac:dyDescent="0.4">
      <c r="A354" s="2">
        <v>41078</v>
      </c>
      <c r="B354" s="3">
        <f>[1]!s_dq_oi(B$1,$A354)</f>
        <v>48402</v>
      </c>
      <c r="C354" s="3">
        <f>[1]!s_dq_oi(C$1,$A354)</f>
        <v>723</v>
      </c>
      <c r="D354" s="3">
        <f>[1]!s_dq_oi(D$1,$A354)</f>
        <v>8019</v>
      </c>
      <c r="E354" s="3">
        <f>[1]!s_dq_oi(E$1,$A354)</f>
        <v>1777</v>
      </c>
    </row>
    <row r="355" spans="1:5" x14ac:dyDescent="0.4">
      <c r="A355" s="2">
        <v>41079</v>
      </c>
      <c r="B355" s="3">
        <f>[1]!s_dq_oi(B$1,$A355)</f>
        <v>50132</v>
      </c>
      <c r="C355" s="3">
        <f>[1]!s_dq_oi(C$1,$A355)</f>
        <v>1127</v>
      </c>
      <c r="D355" s="3">
        <f>[1]!s_dq_oi(D$1,$A355)</f>
        <v>8115</v>
      </c>
      <c r="E355" s="3">
        <f>[1]!s_dq_oi(E$1,$A355)</f>
        <v>1835</v>
      </c>
    </row>
    <row r="356" spans="1:5" x14ac:dyDescent="0.4">
      <c r="A356" s="2">
        <v>41080</v>
      </c>
      <c r="B356" s="3">
        <f>[1]!s_dq_oi(B$1,$A356)</f>
        <v>53365</v>
      </c>
      <c r="C356" s="3">
        <f>[1]!s_dq_oi(C$1,$A356)</f>
        <v>2203</v>
      </c>
      <c r="D356" s="3">
        <f>[1]!s_dq_oi(D$1,$A356)</f>
        <v>8303</v>
      </c>
      <c r="E356" s="3">
        <f>[1]!s_dq_oi(E$1,$A356)</f>
        <v>1980</v>
      </c>
    </row>
    <row r="357" spans="1:5" x14ac:dyDescent="0.4">
      <c r="A357" s="2">
        <v>41081</v>
      </c>
      <c r="B357" s="3">
        <f>[1]!s_dq_oi(B$1,$A357)</f>
        <v>54959</v>
      </c>
      <c r="C357" s="3">
        <f>[1]!s_dq_oi(C$1,$A357)</f>
        <v>2352</v>
      </c>
      <c r="D357" s="3">
        <f>[1]!s_dq_oi(D$1,$A357)</f>
        <v>8237</v>
      </c>
      <c r="E357" s="3">
        <f>[1]!s_dq_oi(E$1,$A357)</f>
        <v>2088</v>
      </c>
    </row>
    <row r="358" spans="1:5" x14ac:dyDescent="0.4">
      <c r="A358" s="2">
        <v>41085</v>
      </c>
      <c r="B358" s="3">
        <f>[1]!s_dq_oi(B$1,$A358)</f>
        <v>58564</v>
      </c>
      <c r="C358" s="3">
        <f>[1]!s_dq_oi(C$1,$A358)</f>
        <v>3294</v>
      </c>
      <c r="D358" s="3">
        <f>[1]!s_dq_oi(D$1,$A358)</f>
        <v>8955</v>
      </c>
      <c r="E358" s="3">
        <f>[1]!s_dq_oi(E$1,$A358)</f>
        <v>2273</v>
      </c>
    </row>
    <row r="359" spans="1:5" x14ac:dyDescent="0.4">
      <c r="A359" s="2">
        <v>41086</v>
      </c>
      <c r="B359" s="3">
        <f>[1]!s_dq_oi(B$1,$A359)</f>
        <v>58898</v>
      </c>
      <c r="C359" s="3">
        <f>[1]!s_dq_oi(C$1,$A359)</f>
        <v>3649</v>
      </c>
      <c r="D359" s="3">
        <f>[1]!s_dq_oi(D$1,$A359)</f>
        <v>9016</v>
      </c>
      <c r="E359" s="3">
        <f>[1]!s_dq_oi(E$1,$A359)</f>
        <v>2272</v>
      </c>
    </row>
    <row r="360" spans="1:5" x14ac:dyDescent="0.4">
      <c r="A360" s="2">
        <v>41087</v>
      </c>
      <c r="B360" s="3">
        <f>[1]!s_dq_oi(B$1,$A360)</f>
        <v>57732</v>
      </c>
      <c r="C360" s="3">
        <f>[1]!s_dq_oi(C$1,$A360)</f>
        <v>4061</v>
      </c>
      <c r="D360" s="3">
        <f>[1]!s_dq_oi(D$1,$A360)</f>
        <v>9138</v>
      </c>
      <c r="E360" s="3">
        <f>[1]!s_dq_oi(E$1,$A360)</f>
        <v>2467</v>
      </c>
    </row>
    <row r="361" spans="1:5" x14ac:dyDescent="0.4">
      <c r="A361" s="2">
        <v>41088</v>
      </c>
      <c r="B361" s="3">
        <f>[1]!s_dq_oi(B$1,$A361)</f>
        <v>59858</v>
      </c>
      <c r="C361" s="3">
        <f>[1]!s_dq_oi(C$1,$A361)</f>
        <v>4019</v>
      </c>
      <c r="D361" s="3">
        <f>[1]!s_dq_oi(D$1,$A361)</f>
        <v>9555</v>
      </c>
      <c r="E361" s="3">
        <f>[1]!s_dq_oi(E$1,$A361)</f>
        <v>2594</v>
      </c>
    </row>
    <row r="362" spans="1:5" x14ac:dyDescent="0.4">
      <c r="A362" s="2">
        <v>41089</v>
      </c>
      <c r="B362" s="3">
        <f>[1]!s_dq_oi(B$1,$A362)</f>
        <v>56213</v>
      </c>
      <c r="C362" s="3">
        <f>[1]!s_dq_oi(C$1,$A362)</f>
        <v>4272</v>
      </c>
      <c r="D362" s="3">
        <f>[1]!s_dq_oi(D$1,$A362)</f>
        <v>9657</v>
      </c>
      <c r="E362" s="3">
        <f>[1]!s_dq_oi(E$1,$A362)</f>
        <v>2576</v>
      </c>
    </row>
    <row r="363" spans="1:5" x14ac:dyDescent="0.4">
      <c r="A363" s="2">
        <v>41092</v>
      </c>
      <c r="B363" s="3">
        <f>[1]!s_dq_oi(B$1,$A363)</f>
        <v>58822</v>
      </c>
      <c r="C363" s="3">
        <f>[1]!s_dq_oi(C$1,$A363)</f>
        <v>5433</v>
      </c>
      <c r="D363" s="3">
        <f>[1]!s_dq_oi(D$1,$A363)</f>
        <v>10234</v>
      </c>
      <c r="E363" s="3">
        <f>[1]!s_dq_oi(E$1,$A363)</f>
        <v>2747</v>
      </c>
    </row>
    <row r="364" spans="1:5" x14ac:dyDescent="0.4">
      <c r="A364" s="2">
        <v>41093</v>
      </c>
      <c r="B364" s="3">
        <f>[1]!s_dq_oi(B$1,$A364)</f>
        <v>56974</v>
      </c>
      <c r="C364" s="3">
        <f>[1]!s_dq_oi(C$1,$A364)</f>
        <v>5970</v>
      </c>
      <c r="D364" s="3">
        <f>[1]!s_dq_oi(D$1,$A364)</f>
        <v>10808</v>
      </c>
      <c r="E364" s="3">
        <f>[1]!s_dq_oi(E$1,$A364)</f>
        <v>2875</v>
      </c>
    </row>
    <row r="365" spans="1:5" x14ac:dyDescent="0.4">
      <c r="A365" s="2">
        <v>41094</v>
      </c>
      <c r="B365" s="3">
        <f>[1]!s_dq_oi(B$1,$A365)</f>
        <v>57457</v>
      </c>
      <c r="C365" s="3">
        <f>[1]!s_dq_oi(C$1,$A365)</f>
        <v>6326</v>
      </c>
      <c r="D365" s="3">
        <f>[1]!s_dq_oi(D$1,$A365)</f>
        <v>11297</v>
      </c>
      <c r="E365" s="3">
        <f>[1]!s_dq_oi(E$1,$A365)</f>
        <v>2896</v>
      </c>
    </row>
    <row r="366" spans="1:5" x14ac:dyDescent="0.4">
      <c r="A366" s="2">
        <v>41095</v>
      </c>
      <c r="B366" s="3">
        <f>[1]!s_dq_oi(B$1,$A366)</f>
        <v>59828</v>
      </c>
      <c r="C366" s="3">
        <f>[1]!s_dq_oi(C$1,$A366)</f>
        <v>7039</v>
      </c>
      <c r="D366" s="3">
        <f>[1]!s_dq_oi(D$1,$A366)</f>
        <v>12240</v>
      </c>
      <c r="E366" s="3">
        <f>[1]!s_dq_oi(E$1,$A366)</f>
        <v>3135</v>
      </c>
    </row>
    <row r="367" spans="1:5" x14ac:dyDescent="0.4">
      <c r="A367" s="2">
        <v>41096</v>
      </c>
      <c r="B367" s="3">
        <f>[1]!s_dq_oi(B$1,$A367)</f>
        <v>58312</v>
      </c>
      <c r="C367" s="3">
        <f>[1]!s_dq_oi(C$1,$A367)</f>
        <v>7930</v>
      </c>
      <c r="D367" s="3">
        <f>[1]!s_dq_oi(D$1,$A367)</f>
        <v>12866</v>
      </c>
      <c r="E367" s="3">
        <f>[1]!s_dq_oi(E$1,$A367)</f>
        <v>3193</v>
      </c>
    </row>
    <row r="368" spans="1:5" x14ac:dyDescent="0.4">
      <c r="A368" s="2">
        <v>41099</v>
      </c>
      <c r="B368" s="3">
        <f>[1]!s_dq_oi(B$1,$A368)</f>
        <v>58054</v>
      </c>
      <c r="C368" s="3">
        <f>[1]!s_dq_oi(C$1,$A368)</f>
        <v>10342</v>
      </c>
      <c r="D368" s="3">
        <f>[1]!s_dq_oi(D$1,$A368)</f>
        <v>13721</v>
      </c>
      <c r="E368" s="3">
        <f>[1]!s_dq_oi(E$1,$A368)</f>
        <v>3232</v>
      </c>
    </row>
    <row r="369" spans="1:5" x14ac:dyDescent="0.4">
      <c r="A369" s="2">
        <v>41100</v>
      </c>
      <c r="B369" s="3">
        <f>[1]!s_dq_oi(B$1,$A369)</f>
        <v>58205</v>
      </c>
      <c r="C369" s="3">
        <f>[1]!s_dq_oi(C$1,$A369)</f>
        <v>11588</v>
      </c>
      <c r="D369" s="3">
        <f>[1]!s_dq_oi(D$1,$A369)</f>
        <v>13911</v>
      </c>
      <c r="E369" s="3">
        <f>[1]!s_dq_oi(E$1,$A369)</f>
        <v>3271</v>
      </c>
    </row>
    <row r="370" spans="1:5" x14ac:dyDescent="0.4">
      <c r="A370" s="2">
        <v>41101</v>
      </c>
      <c r="B370" s="3">
        <f>[1]!s_dq_oi(B$1,$A370)</f>
        <v>56843</v>
      </c>
      <c r="C370" s="3">
        <f>[1]!s_dq_oi(C$1,$A370)</f>
        <v>12809</v>
      </c>
      <c r="D370" s="3">
        <f>[1]!s_dq_oi(D$1,$A370)</f>
        <v>13986</v>
      </c>
      <c r="E370" s="3">
        <f>[1]!s_dq_oi(E$1,$A370)</f>
        <v>3347</v>
      </c>
    </row>
    <row r="371" spans="1:5" x14ac:dyDescent="0.4">
      <c r="A371" s="2">
        <v>41102</v>
      </c>
      <c r="B371" s="3">
        <f>[1]!s_dq_oi(B$1,$A371)</f>
        <v>51818</v>
      </c>
      <c r="C371" s="3">
        <f>[1]!s_dq_oi(C$1,$A371)</f>
        <v>14743</v>
      </c>
      <c r="D371" s="3">
        <f>[1]!s_dq_oi(D$1,$A371)</f>
        <v>14244</v>
      </c>
      <c r="E371" s="3">
        <f>[1]!s_dq_oi(E$1,$A371)</f>
        <v>3334</v>
      </c>
    </row>
    <row r="372" spans="1:5" x14ac:dyDescent="0.4">
      <c r="A372" s="2">
        <v>41103</v>
      </c>
      <c r="B372" s="3">
        <f>[1]!s_dq_oi(B$1,$A372)</f>
        <v>47028</v>
      </c>
      <c r="C372" s="3">
        <f>[1]!s_dq_oi(C$1,$A372)</f>
        <v>16361</v>
      </c>
      <c r="D372" s="3">
        <f>[1]!s_dq_oi(D$1,$A372)</f>
        <v>14805</v>
      </c>
      <c r="E372" s="3">
        <f>[1]!s_dq_oi(E$1,$A372)</f>
        <v>3499</v>
      </c>
    </row>
    <row r="373" spans="1:5" x14ac:dyDescent="0.4">
      <c r="A373" s="2">
        <v>41106</v>
      </c>
      <c r="B373" s="3">
        <f>[1]!s_dq_oi(B$1,$A373)</f>
        <v>45844</v>
      </c>
      <c r="C373" s="3">
        <f>[1]!s_dq_oi(C$1,$A373)</f>
        <v>25296</v>
      </c>
      <c r="D373" s="3">
        <f>[1]!s_dq_oi(D$1,$A373)</f>
        <v>15773</v>
      </c>
      <c r="E373" s="3">
        <f>[1]!s_dq_oi(E$1,$A373)</f>
        <v>3561</v>
      </c>
    </row>
    <row r="374" spans="1:5" x14ac:dyDescent="0.4">
      <c r="A374" s="2">
        <v>41107</v>
      </c>
      <c r="B374" s="3">
        <f>[1]!s_dq_oi(B$1,$A374)</f>
        <v>37084</v>
      </c>
      <c r="C374" s="3">
        <f>[1]!s_dq_oi(C$1,$A374)</f>
        <v>31200</v>
      </c>
      <c r="D374" s="3">
        <f>[1]!s_dq_oi(D$1,$A374)</f>
        <v>16405</v>
      </c>
      <c r="E374" s="3">
        <f>[1]!s_dq_oi(E$1,$A374)</f>
        <v>3605</v>
      </c>
    </row>
    <row r="375" spans="1:5" x14ac:dyDescent="0.4">
      <c r="A375" s="2">
        <v>41108</v>
      </c>
      <c r="B375" s="3">
        <f>[1]!s_dq_oi(B$1,$A375)</f>
        <v>23135</v>
      </c>
      <c r="C375" s="3">
        <f>[1]!s_dq_oi(C$1,$A375)</f>
        <v>44031</v>
      </c>
      <c r="D375" s="3">
        <f>[1]!s_dq_oi(D$1,$A375)</f>
        <v>16753</v>
      </c>
      <c r="E375" s="3">
        <f>[1]!s_dq_oi(E$1,$A375)</f>
        <v>3788</v>
      </c>
    </row>
    <row r="376" spans="1:5" x14ac:dyDescent="0.4">
      <c r="A376" s="2">
        <v>41109</v>
      </c>
      <c r="B376" s="3">
        <f>[1]!s_dq_oi(B$1,$A376)</f>
        <v>10878</v>
      </c>
      <c r="C376" s="3">
        <f>[1]!s_dq_oi(C$1,$A376)</f>
        <v>52723</v>
      </c>
      <c r="D376" s="3">
        <f>[1]!s_dq_oi(D$1,$A376)</f>
        <v>16714</v>
      </c>
      <c r="E376" s="3">
        <f>[1]!s_dq_oi(E$1,$A376)</f>
        <v>3891</v>
      </c>
    </row>
    <row r="377" spans="1:5" x14ac:dyDescent="0.4">
      <c r="A377" s="2">
        <v>41110</v>
      </c>
      <c r="B377" s="3">
        <f>[1]!s_dq_oi(B$1,$A377)</f>
        <v>0</v>
      </c>
      <c r="C377" s="3">
        <f>[1]!s_dq_oi(C$1,$A377)</f>
        <v>60270</v>
      </c>
      <c r="D377" s="3">
        <f>[1]!s_dq_oi(D$1,$A377)</f>
        <v>16962</v>
      </c>
      <c r="E377" s="3">
        <f>[1]!s_dq_oi(E$1,$A377)</f>
        <v>4061</v>
      </c>
    </row>
    <row r="378" spans="1:5" x14ac:dyDescent="0.4">
      <c r="A378" s="2">
        <v>41113</v>
      </c>
      <c r="B378" s="3">
        <f>[1]!s_dq_oi(B$1,$A378)</f>
        <v>60091</v>
      </c>
      <c r="C378" s="3">
        <f>[1]!s_dq_oi(C$1,$A378)</f>
        <v>16655</v>
      </c>
      <c r="D378" s="3">
        <f>[1]!s_dq_oi(D$1,$A378)</f>
        <v>4126</v>
      </c>
      <c r="E378" s="3">
        <f>[1]!s_dq_oi(E$1,$A378)</f>
        <v>56</v>
      </c>
    </row>
    <row r="379" spans="1:5" x14ac:dyDescent="0.4">
      <c r="A379" s="2">
        <v>41114</v>
      </c>
      <c r="B379" s="3">
        <f>[1]!s_dq_oi(B$1,$A379)</f>
        <v>59682</v>
      </c>
      <c r="C379" s="3">
        <f>[1]!s_dq_oi(C$1,$A379)</f>
        <v>16671</v>
      </c>
      <c r="D379" s="3">
        <f>[1]!s_dq_oi(D$1,$A379)</f>
        <v>4090</v>
      </c>
      <c r="E379" s="3">
        <f>[1]!s_dq_oi(E$1,$A379)</f>
        <v>82</v>
      </c>
    </row>
    <row r="380" spans="1:5" x14ac:dyDescent="0.4">
      <c r="A380" s="2">
        <v>41115</v>
      </c>
      <c r="B380" s="3">
        <f>[1]!s_dq_oi(B$1,$A380)</f>
        <v>62166</v>
      </c>
      <c r="C380" s="3">
        <f>[1]!s_dq_oi(C$1,$A380)</f>
        <v>17062</v>
      </c>
      <c r="D380" s="3">
        <f>[1]!s_dq_oi(D$1,$A380)</f>
        <v>4199</v>
      </c>
      <c r="E380" s="3">
        <f>[1]!s_dq_oi(E$1,$A380)</f>
        <v>88</v>
      </c>
    </row>
    <row r="381" spans="1:5" x14ac:dyDescent="0.4">
      <c r="A381" s="2">
        <v>41116</v>
      </c>
      <c r="B381" s="3">
        <f>[1]!s_dq_oi(B$1,$A381)</f>
        <v>64990</v>
      </c>
      <c r="C381" s="3">
        <f>[1]!s_dq_oi(C$1,$A381)</f>
        <v>17689</v>
      </c>
      <c r="D381" s="3">
        <f>[1]!s_dq_oi(D$1,$A381)</f>
        <v>4329</v>
      </c>
      <c r="E381" s="3">
        <f>[1]!s_dq_oi(E$1,$A381)</f>
        <v>102</v>
      </c>
    </row>
    <row r="382" spans="1:5" x14ac:dyDescent="0.4">
      <c r="A382" s="2">
        <v>41117</v>
      </c>
      <c r="B382" s="3">
        <f>[1]!s_dq_oi(B$1,$A382)</f>
        <v>62813</v>
      </c>
      <c r="C382" s="3">
        <f>[1]!s_dq_oi(C$1,$A382)</f>
        <v>18344</v>
      </c>
      <c r="D382" s="3">
        <f>[1]!s_dq_oi(D$1,$A382)</f>
        <v>4424</v>
      </c>
      <c r="E382" s="3">
        <f>[1]!s_dq_oi(E$1,$A382)</f>
        <v>139</v>
      </c>
    </row>
    <row r="383" spans="1:5" x14ac:dyDescent="0.4">
      <c r="A383" s="2">
        <v>41120</v>
      </c>
      <c r="B383" s="3">
        <f>[1]!s_dq_oi(B$1,$A383)</f>
        <v>66202</v>
      </c>
      <c r="C383" s="3">
        <f>[1]!s_dq_oi(C$1,$A383)</f>
        <v>19316</v>
      </c>
      <c r="D383" s="3">
        <f>[1]!s_dq_oi(D$1,$A383)</f>
        <v>4566</v>
      </c>
      <c r="E383" s="3">
        <f>[1]!s_dq_oi(E$1,$A383)</f>
        <v>149</v>
      </c>
    </row>
    <row r="384" spans="1:5" x14ac:dyDescent="0.4">
      <c r="A384" s="2">
        <v>41121</v>
      </c>
      <c r="B384" s="3">
        <f>[1]!s_dq_oi(B$1,$A384)</f>
        <v>65249</v>
      </c>
      <c r="C384" s="3">
        <f>[1]!s_dq_oi(C$1,$A384)</f>
        <v>19407</v>
      </c>
      <c r="D384" s="3">
        <f>[1]!s_dq_oi(D$1,$A384)</f>
        <v>4619</v>
      </c>
      <c r="E384" s="3">
        <f>[1]!s_dq_oi(E$1,$A384)</f>
        <v>157</v>
      </c>
    </row>
    <row r="385" spans="1:5" x14ac:dyDescent="0.4">
      <c r="A385" s="2">
        <v>41122</v>
      </c>
      <c r="B385" s="3">
        <f>[1]!s_dq_oi(B$1,$A385)</f>
        <v>64290</v>
      </c>
      <c r="C385" s="3">
        <f>[1]!s_dq_oi(C$1,$A385)</f>
        <v>20161</v>
      </c>
      <c r="D385" s="3">
        <f>[1]!s_dq_oi(D$1,$A385)</f>
        <v>4685</v>
      </c>
      <c r="E385" s="3">
        <f>[1]!s_dq_oi(E$1,$A385)</f>
        <v>177</v>
      </c>
    </row>
    <row r="386" spans="1:5" x14ac:dyDescent="0.4">
      <c r="A386" s="2">
        <v>41123</v>
      </c>
      <c r="B386" s="3">
        <f>[1]!s_dq_oi(B$1,$A386)</f>
        <v>65373</v>
      </c>
      <c r="C386" s="3">
        <f>[1]!s_dq_oi(C$1,$A386)</f>
        <v>21047</v>
      </c>
      <c r="D386" s="3">
        <f>[1]!s_dq_oi(D$1,$A386)</f>
        <v>4798</v>
      </c>
      <c r="E386" s="3">
        <f>[1]!s_dq_oi(E$1,$A386)</f>
        <v>184</v>
      </c>
    </row>
    <row r="387" spans="1:5" x14ac:dyDescent="0.4">
      <c r="A387" s="2">
        <v>41124</v>
      </c>
      <c r="B387" s="3">
        <f>[1]!s_dq_oi(B$1,$A387)</f>
        <v>66599</v>
      </c>
      <c r="C387" s="3">
        <f>[1]!s_dq_oi(C$1,$A387)</f>
        <v>21696</v>
      </c>
      <c r="D387" s="3">
        <f>[1]!s_dq_oi(D$1,$A387)</f>
        <v>4915</v>
      </c>
      <c r="E387" s="3">
        <f>[1]!s_dq_oi(E$1,$A387)</f>
        <v>212</v>
      </c>
    </row>
    <row r="388" spans="1:5" x14ac:dyDescent="0.4">
      <c r="A388" s="2">
        <v>41127</v>
      </c>
      <c r="B388" s="3">
        <f>[1]!s_dq_oi(B$1,$A388)</f>
        <v>62986</v>
      </c>
      <c r="C388" s="3">
        <f>[1]!s_dq_oi(C$1,$A388)</f>
        <v>22458</v>
      </c>
      <c r="D388" s="3">
        <f>[1]!s_dq_oi(D$1,$A388)</f>
        <v>4933</v>
      </c>
      <c r="E388" s="3">
        <f>[1]!s_dq_oi(E$1,$A388)</f>
        <v>275</v>
      </c>
    </row>
    <row r="389" spans="1:5" x14ac:dyDescent="0.4">
      <c r="A389" s="2">
        <v>41128</v>
      </c>
      <c r="B389" s="3">
        <f>[1]!s_dq_oi(B$1,$A389)</f>
        <v>58897</v>
      </c>
      <c r="C389" s="3">
        <f>[1]!s_dq_oi(C$1,$A389)</f>
        <v>23218</v>
      </c>
      <c r="D389" s="3">
        <f>[1]!s_dq_oi(D$1,$A389)</f>
        <v>4967</v>
      </c>
      <c r="E389" s="3">
        <f>[1]!s_dq_oi(E$1,$A389)</f>
        <v>298</v>
      </c>
    </row>
    <row r="390" spans="1:5" x14ac:dyDescent="0.4">
      <c r="A390" s="2">
        <v>41129</v>
      </c>
      <c r="B390" s="3">
        <f>[1]!s_dq_oi(B$1,$A390)</f>
        <v>56170</v>
      </c>
      <c r="C390" s="3">
        <f>[1]!s_dq_oi(C$1,$A390)</f>
        <v>24454</v>
      </c>
      <c r="D390" s="3">
        <f>[1]!s_dq_oi(D$1,$A390)</f>
        <v>4988</v>
      </c>
      <c r="E390" s="3">
        <f>[1]!s_dq_oi(E$1,$A390)</f>
        <v>315</v>
      </c>
    </row>
    <row r="391" spans="1:5" x14ac:dyDescent="0.4">
      <c r="A391" s="2">
        <v>41130</v>
      </c>
      <c r="B391" s="3">
        <f>[1]!s_dq_oi(B$1,$A391)</f>
        <v>54495</v>
      </c>
      <c r="C391" s="3">
        <f>[1]!s_dq_oi(C$1,$A391)</f>
        <v>26187</v>
      </c>
      <c r="D391" s="3">
        <f>[1]!s_dq_oi(D$1,$A391)</f>
        <v>5193</v>
      </c>
      <c r="E391" s="3">
        <f>[1]!s_dq_oi(E$1,$A391)</f>
        <v>344</v>
      </c>
    </row>
    <row r="392" spans="1:5" x14ac:dyDescent="0.4">
      <c r="A392" s="2">
        <v>41131</v>
      </c>
      <c r="B392" s="3">
        <f>[1]!s_dq_oi(B$1,$A392)</f>
        <v>50221</v>
      </c>
      <c r="C392" s="3">
        <f>[1]!s_dq_oi(C$1,$A392)</f>
        <v>28381</v>
      </c>
      <c r="D392" s="3">
        <f>[1]!s_dq_oi(D$1,$A392)</f>
        <v>5358</v>
      </c>
      <c r="E392" s="3">
        <f>[1]!s_dq_oi(E$1,$A392)</f>
        <v>344</v>
      </c>
    </row>
    <row r="393" spans="1:5" x14ac:dyDescent="0.4">
      <c r="A393" s="2">
        <v>41134</v>
      </c>
      <c r="B393" s="3">
        <f>[1]!s_dq_oi(B$1,$A393)</f>
        <v>51318</v>
      </c>
      <c r="C393" s="3">
        <f>[1]!s_dq_oi(C$1,$A393)</f>
        <v>33611</v>
      </c>
      <c r="D393" s="3">
        <f>[1]!s_dq_oi(D$1,$A393)</f>
        <v>5625</v>
      </c>
      <c r="E393" s="3">
        <f>[1]!s_dq_oi(E$1,$A393)</f>
        <v>417</v>
      </c>
    </row>
    <row r="394" spans="1:5" x14ac:dyDescent="0.4">
      <c r="A394" s="2">
        <v>41135</v>
      </c>
      <c r="B394" s="3">
        <f>[1]!s_dq_oi(B$1,$A394)</f>
        <v>42509</v>
      </c>
      <c r="C394" s="3">
        <f>[1]!s_dq_oi(C$1,$A394)</f>
        <v>41263</v>
      </c>
      <c r="D394" s="3">
        <f>[1]!s_dq_oi(D$1,$A394)</f>
        <v>5894</v>
      </c>
      <c r="E394" s="3">
        <f>[1]!s_dq_oi(E$1,$A394)</f>
        <v>477</v>
      </c>
    </row>
    <row r="395" spans="1:5" x14ac:dyDescent="0.4">
      <c r="A395" s="2">
        <v>41136</v>
      </c>
      <c r="B395" s="3">
        <f>[1]!s_dq_oi(B$1,$A395)</f>
        <v>29607</v>
      </c>
      <c r="C395" s="3">
        <f>[1]!s_dq_oi(C$1,$A395)</f>
        <v>52735</v>
      </c>
      <c r="D395" s="3">
        <f>[1]!s_dq_oi(D$1,$A395)</f>
        <v>6718</v>
      </c>
      <c r="E395" s="3">
        <f>[1]!s_dq_oi(E$1,$A395)</f>
        <v>484</v>
      </c>
    </row>
    <row r="396" spans="1:5" x14ac:dyDescent="0.4">
      <c r="A396" s="2">
        <v>41137</v>
      </c>
      <c r="B396" s="3">
        <f>[1]!s_dq_oi(B$1,$A396)</f>
        <v>16910</v>
      </c>
      <c r="C396" s="3">
        <f>[1]!s_dq_oi(C$1,$A396)</f>
        <v>65237</v>
      </c>
      <c r="D396" s="3">
        <f>[1]!s_dq_oi(D$1,$A396)</f>
        <v>7690</v>
      </c>
      <c r="E396" s="3">
        <f>[1]!s_dq_oi(E$1,$A396)</f>
        <v>558</v>
      </c>
    </row>
    <row r="397" spans="1:5" x14ac:dyDescent="0.4">
      <c r="A397" s="2">
        <v>41138</v>
      </c>
      <c r="B397" s="3">
        <f>[1]!s_dq_oi(B$1,$A397)</f>
        <v>0</v>
      </c>
      <c r="C397" s="3">
        <f>[1]!s_dq_oi(C$1,$A397)</f>
        <v>78835</v>
      </c>
      <c r="D397" s="3">
        <f>[1]!s_dq_oi(D$1,$A397)</f>
        <v>8561</v>
      </c>
      <c r="E397" s="3">
        <f>[1]!s_dq_oi(E$1,$A397)</f>
        <v>647</v>
      </c>
    </row>
    <row r="398" spans="1:5" x14ac:dyDescent="0.4">
      <c r="A398" s="2">
        <v>41141</v>
      </c>
      <c r="B398" s="3">
        <f>[1]!s_dq_oi(B$1,$A398)</f>
        <v>77911</v>
      </c>
      <c r="C398" s="3">
        <f>[1]!s_dq_oi(C$1,$A398)</f>
        <v>732</v>
      </c>
      <c r="D398" s="3">
        <f>[1]!s_dq_oi(D$1,$A398)</f>
        <v>8601</v>
      </c>
      <c r="E398" s="3">
        <f>[1]!s_dq_oi(E$1,$A398)</f>
        <v>842</v>
      </c>
    </row>
    <row r="399" spans="1:5" x14ac:dyDescent="0.4">
      <c r="A399" s="2">
        <v>41142</v>
      </c>
      <c r="B399" s="3">
        <f>[1]!s_dq_oi(B$1,$A399)</f>
        <v>79215</v>
      </c>
      <c r="C399" s="3">
        <f>[1]!s_dq_oi(C$1,$A399)</f>
        <v>1489</v>
      </c>
      <c r="D399" s="3">
        <f>[1]!s_dq_oi(D$1,$A399)</f>
        <v>8857</v>
      </c>
      <c r="E399" s="3">
        <f>[1]!s_dq_oi(E$1,$A399)</f>
        <v>926</v>
      </c>
    </row>
    <row r="400" spans="1:5" x14ac:dyDescent="0.4">
      <c r="A400" s="2">
        <v>41143</v>
      </c>
      <c r="B400" s="3">
        <f>[1]!s_dq_oi(B$1,$A400)</f>
        <v>78348</v>
      </c>
      <c r="C400" s="3">
        <f>[1]!s_dq_oi(C$1,$A400)</f>
        <v>1981</v>
      </c>
      <c r="D400" s="3">
        <f>[1]!s_dq_oi(D$1,$A400)</f>
        <v>8621</v>
      </c>
      <c r="E400" s="3">
        <f>[1]!s_dq_oi(E$1,$A400)</f>
        <v>943</v>
      </c>
    </row>
    <row r="401" spans="1:5" x14ac:dyDescent="0.4">
      <c r="A401" s="2">
        <v>41144</v>
      </c>
      <c r="B401" s="3">
        <f>[1]!s_dq_oi(B$1,$A401)</f>
        <v>79772</v>
      </c>
      <c r="C401" s="3">
        <f>[1]!s_dq_oi(C$1,$A401)</f>
        <v>2481</v>
      </c>
      <c r="D401" s="3">
        <f>[1]!s_dq_oi(D$1,$A401)</f>
        <v>8861</v>
      </c>
      <c r="E401" s="3">
        <f>[1]!s_dq_oi(E$1,$A401)</f>
        <v>946</v>
      </c>
    </row>
    <row r="402" spans="1:5" x14ac:dyDescent="0.4">
      <c r="A402" s="2">
        <v>41145</v>
      </c>
      <c r="B402" s="3">
        <f>[1]!s_dq_oi(B$1,$A402)</f>
        <v>76843</v>
      </c>
      <c r="C402" s="3">
        <f>[1]!s_dq_oi(C$1,$A402)</f>
        <v>2489</v>
      </c>
      <c r="D402" s="3">
        <f>[1]!s_dq_oi(D$1,$A402)</f>
        <v>8712</v>
      </c>
      <c r="E402" s="3">
        <f>[1]!s_dq_oi(E$1,$A402)</f>
        <v>968</v>
      </c>
    </row>
    <row r="403" spans="1:5" x14ac:dyDescent="0.4">
      <c r="A403" s="2">
        <v>41148</v>
      </c>
      <c r="B403" s="3">
        <f>[1]!s_dq_oi(B$1,$A403)</f>
        <v>82660</v>
      </c>
      <c r="C403" s="3">
        <f>[1]!s_dq_oi(C$1,$A403)</f>
        <v>3183</v>
      </c>
      <c r="D403" s="3">
        <f>[1]!s_dq_oi(D$1,$A403)</f>
        <v>9037</v>
      </c>
      <c r="E403" s="3">
        <f>[1]!s_dq_oi(E$1,$A403)</f>
        <v>1045</v>
      </c>
    </row>
    <row r="404" spans="1:5" x14ac:dyDescent="0.4">
      <c r="A404" s="2">
        <v>41149</v>
      </c>
      <c r="B404" s="3">
        <f>[1]!s_dq_oi(B$1,$A404)</f>
        <v>82277</v>
      </c>
      <c r="C404" s="3">
        <f>[1]!s_dq_oi(C$1,$A404)</f>
        <v>3489</v>
      </c>
      <c r="D404" s="3">
        <f>[1]!s_dq_oi(D$1,$A404)</f>
        <v>9009</v>
      </c>
      <c r="E404" s="3">
        <f>[1]!s_dq_oi(E$1,$A404)</f>
        <v>962</v>
      </c>
    </row>
    <row r="405" spans="1:5" x14ac:dyDescent="0.4">
      <c r="A405" s="2">
        <v>41150</v>
      </c>
      <c r="B405" s="3">
        <f>[1]!s_dq_oi(B$1,$A405)</f>
        <v>80043</v>
      </c>
      <c r="C405" s="3">
        <f>[1]!s_dq_oi(C$1,$A405)</f>
        <v>3845</v>
      </c>
      <c r="D405" s="3">
        <f>[1]!s_dq_oi(D$1,$A405)</f>
        <v>8887</v>
      </c>
      <c r="E405" s="3">
        <f>[1]!s_dq_oi(E$1,$A405)</f>
        <v>1000</v>
      </c>
    </row>
    <row r="406" spans="1:5" x14ac:dyDescent="0.4">
      <c r="A406" s="2">
        <v>41151</v>
      </c>
      <c r="B406" s="3">
        <f>[1]!s_dq_oi(B$1,$A406)</f>
        <v>79326</v>
      </c>
      <c r="C406" s="3">
        <f>[1]!s_dq_oi(C$1,$A406)</f>
        <v>4436</v>
      </c>
      <c r="D406" s="3">
        <f>[1]!s_dq_oi(D$1,$A406)</f>
        <v>9019</v>
      </c>
      <c r="E406" s="3">
        <f>[1]!s_dq_oi(E$1,$A406)</f>
        <v>984</v>
      </c>
    </row>
    <row r="407" spans="1:5" x14ac:dyDescent="0.4">
      <c r="A407" s="2">
        <v>41152</v>
      </c>
      <c r="B407" s="3">
        <f>[1]!s_dq_oi(B$1,$A407)</f>
        <v>77719</v>
      </c>
      <c r="C407" s="3">
        <f>[1]!s_dq_oi(C$1,$A407)</f>
        <v>4873</v>
      </c>
      <c r="D407" s="3">
        <f>[1]!s_dq_oi(D$1,$A407)</f>
        <v>9099</v>
      </c>
      <c r="E407" s="3">
        <f>[1]!s_dq_oi(E$1,$A407)</f>
        <v>985</v>
      </c>
    </row>
    <row r="408" spans="1:5" x14ac:dyDescent="0.4">
      <c r="A408" s="2">
        <v>41155</v>
      </c>
      <c r="B408" s="3">
        <f>[1]!s_dq_oi(B$1,$A408)</f>
        <v>76217</v>
      </c>
      <c r="C408" s="3">
        <f>[1]!s_dq_oi(C$1,$A408)</f>
        <v>5646</v>
      </c>
      <c r="D408" s="3">
        <f>[1]!s_dq_oi(D$1,$A408)</f>
        <v>9163</v>
      </c>
      <c r="E408" s="3">
        <f>[1]!s_dq_oi(E$1,$A408)</f>
        <v>1020</v>
      </c>
    </row>
    <row r="409" spans="1:5" x14ac:dyDescent="0.4">
      <c r="A409" s="2">
        <v>41156</v>
      </c>
      <c r="B409" s="3">
        <f>[1]!s_dq_oi(B$1,$A409)</f>
        <v>73253</v>
      </c>
      <c r="C409" s="3">
        <f>[1]!s_dq_oi(C$1,$A409)</f>
        <v>6489</v>
      </c>
      <c r="D409" s="3">
        <f>[1]!s_dq_oi(D$1,$A409)</f>
        <v>9203</v>
      </c>
      <c r="E409" s="3">
        <f>[1]!s_dq_oi(E$1,$A409)</f>
        <v>1002</v>
      </c>
    </row>
    <row r="410" spans="1:5" x14ac:dyDescent="0.4">
      <c r="A410" s="2">
        <v>41157</v>
      </c>
      <c r="B410" s="3">
        <f>[1]!s_dq_oi(B$1,$A410)</f>
        <v>71305</v>
      </c>
      <c r="C410" s="3">
        <f>[1]!s_dq_oi(C$1,$A410)</f>
        <v>6906</v>
      </c>
      <c r="D410" s="3">
        <f>[1]!s_dq_oi(D$1,$A410)</f>
        <v>9288</v>
      </c>
      <c r="E410" s="3">
        <f>[1]!s_dq_oi(E$1,$A410)</f>
        <v>1029</v>
      </c>
    </row>
    <row r="411" spans="1:5" x14ac:dyDescent="0.4">
      <c r="A411" s="2">
        <v>41158</v>
      </c>
      <c r="B411" s="3">
        <f>[1]!s_dq_oi(B$1,$A411)</f>
        <v>72286</v>
      </c>
      <c r="C411" s="3">
        <f>[1]!s_dq_oi(C$1,$A411)</f>
        <v>7358</v>
      </c>
      <c r="D411" s="3">
        <f>[1]!s_dq_oi(D$1,$A411)</f>
        <v>9371</v>
      </c>
      <c r="E411" s="3">
        <f>[1]!s_dq_oi(E$1,$A411)</f>
        <v>1095</v>
      </c>
    </row>
    <row r="412" spans="1:5" x14ac:dyDescent="0.4">
      <c r="A412" s="2">
        <v>41159</v>
      </c>
      <c r="B412" s="3">
        <f>[1]!s_dq_oi(B$1,$A412)</f>
        <v>71491</v>
      </c>
      <c r="C412" s="3">
        <f>[1]!s_dq_oi(C$1,$A412)</f>
        <v>9326</v>
      </c>
      <c r="D412" s="3">
        <f>[1]!s_dq_oi(D$1,$A412)</f>
        <v>9298</v>
      </c>
      <c r="E412" s="3">
        <f>[1]!s_dq_oi(E$1,$A412)</f>
        <v>1093</v>
      </c>
    </row>
    <row r="413" spans="1:5" x14ac:dyDescent="0.4">
      <c r="A413" s="2">
        <v>41162</v>
      </c>
      <c r="B413" s="3">
        <f>[1]!s_dq_oi(B$1,$A413)</f>
        <v>68090</v>
      </c>
      <c r="C413" s="3">
        <f>[1]!s_dq_oi(C$1,$A413)</f>
        <v>13927</v>
      </c>
      <c r="D413" s="3">
        <f>[1]!s_dq_oi(D$1,$A413)</f>
        <v>9978</v>
      </c>
      <c r="E413" s="3">
        <f>[1]!s_dq_oi(E$1,$A413)</f>
        <v>1148</v>
      </c>
    </row>
    <row r="414" spans="1:5" x14ac:dyDescent="0.4">
      <c r="A414" s="2">
        <v>41163</v>
      </c>
      <c r="B414" s="3">
        <f>[1]!s_dq_oi(B$1,$A414)</f>
        <v>64204</v>
      </c>
      <c r="C414" s="3">
        <f>[1]!s_dq_oi(C$1,$A414)</f>
        <v>17435</v>
      </c>
      <c r="D414" s="3">
        <f>[1]!s_dq_oi(D$1,$A414)</f>
        <v>10513</v>
      </c>
      <c r="E414" s="3">
        <f>[1]!s_dq_oi(E$1,$A414)</f>
        <v>1249</v>
      </c>
    </row>
    <row r="415" spans="1:5" x14ac:dyDescent="0.4">
      <c r="A415" s="2">
        <v>41164</v>
      </c>
      <c r="B415" s="3">
        <f>[1]!s_dq_oi(B$1,$A415)</f>
        <v>56538</v>
      </c>
      <c r="C415" s="3">
        <f>[1]!s_dq_oi(C$1,$A415)</f>
        <v>22067</v>
      </c>
      <c r="D415" s="3">
        <f>[1]!s_dq_oi(D$1,$A415)</f>
        <v>11076</v>
      </c>
      <c r="E415" s="3">
        <f>[1]!s_dq_oi(E$1,$A415)</f>
        <v>1452</v>
      </c>
    </row>
    <row r="416" spans="1:5" x14ac:dyDescent="0.4">
      <c r="A416" s="2">
        <v>41165</v>
      </c>
      <c r="B416" s="3">
        <f>[1]!s_dq_oi(B$1,$A416)</f>
        <v>52350</v>
      </c>
      <c r="C416" s="3">
        <f>[1]!s_dq_oi(C$1,$A416)</f>
        <v>27739</v>
      </c>
      <c r="D416" s="3">
        <f>[1]!s_dq_oi(D$1,$A416)</f>
        <v>11231</v>
      </c>
      <c r="E416" s="3">
        <f>[1]!s_dq_oi(E$1,$A416)</f>
        <v>1488</v>
      </c>
    </row>
    <row r="417" spans="1:5" x14ac:dyDescent="0.4">
      <c r="A417" s="2">
        <v>41166</v>
      </c>
      <c r="B417" s="3">
        <f>[1]!s_dq_oi(B$1,$A417)</f>
        <v>47267</v>
      </c>
      <c r="C417" s="3">
        <f>[1]!s_dq_oi(C$1,$A417)</f>
        <v>33264</v>
      </c>
      <c r="D417" s="3">
        <f>[1]!s_dq_oi(D$1,$A417)</f>
        <v>11707</v>
      </c>
      <c r="E417" s="3">
        <f>[1]!s_dq_oi(E$1,$A417)</f>
        <v>1554</v>
      </c>
    </row>
    <row r="418" spans="1:5" x14ac:dyDescent="0.4">
      <c r="A418" s="2">
        <v>41169</v>
      </c>
      <c r="B418" s="3">
        <f>[1]!s_dq_oi(B$1,$A418)</f>
        <v>42824</v>
      </c>
      <c r="C418" s="3">
        <f>[1]!s_dq_oi(C$1,$A418)</f>
        <v>42892</v>
      </c>
      <c r="D418" s="3">
        <f>[1]!s_dq_oi(D$1,$A418)</f>
        <v>12062</v>
      </c>
      <c r="E418" s="3">
        <f>[1]!s_dq_oi(E$1,$A418)</f>
        <v>1640</v>
      </c>
    </row>
    <row r="419" spans="1:5" x14ac:dyDescent="0.4">
      <c r="A419" s="2">
        <v>41170</v>
      </c>
      <c r="B419" s="3">
        <f>[1]!s_dq_oi(B$1,$A419)</f>
        <v>31694</v>
      </c>
      <c r="C419" s="3">
        <f>[1]!s_dq_oi(C$1,$A419)</f>
        <v>51182</v>
      </c>
      <c r="D419" s="3">
        <f>[1]!s_dq_oi(D$1,$A419)</f>
        <v>12460</v>
      </c>
      <c r="E419" s="3">
        <f>[1]!s_dq_oi(E$1,$A419)</f>
        <v>1605</v>
      </c>
    </row>
    <row r="420" spans="1:5" x14ac:dyDescent="0.4">
      <c r="A420" s="2">
        <v>41171</v>
      </c>
      <c r="B420" s="3">
        <f>[1]!s_dq_oi(B$1,$A420)</f>
        <v>20858</v>
      </c>
      <c r="C420" s="3">
        <f>[1]!s_dq_oi(C$1,$A420)</f>
        <v>58750</v>
      </c>
      <c r="D420" s="3">
        <f>[1]!s_dq_oi(D$1,$A420)</f>
        <v>13137</v>
      </c>
      <c r="E420" s="3">
        <f>[1]!s_dq_oi(E$1,$A420)</f>
        <v>1726</v>
      </c>
    </row>
    <row r="421" spans="1:5" x14ac:dyDescent="0.4">
      <c r="A421" s="2">
        <v>41172</v>
      </c>
      <c r="B421" s="3">
        <f>[1]!s_dq_oi(B$1,$A421)</f>
        <v>11505</v>
      </c>
      <c r="C421" s="3">
        <f>[1]!s_dq_oi(C$1,$A421)</f>
        <v>65521</v>
      </c>
      <c r="D421" s="3">
        <f>[1]!s_dq_oi(D$1,$A421)</f>
        <v>13077</v>
      </c>
      <c r="E421" s="3">
        <f>[1]!s_dq_oi(E$1,$A421)</f>
        <v>1862</v>
      </c>
    </row>
    <row r="422" spans="1:5" x14ac:dyDescent="0.4">
      <c r="A422" s="2">
        <v>41173</v>
      </c>
      <c r="B422" s="3">
        <f>[1]!s_dq_oi(B$1,$A422)</f>
        <v>0</v>
      </c>
      <c r="C422" s="3">
        <f>[1]!s_dq_oi(C$1,$A422)</f>
        <v>67351</v>
      </c>
      <c r="D422" s="3">
        <f>[1]!s_dq_oi(D$1,$A422)</f>
        <v>13498</v>
      </c>
      <c r="E422" s="3">
        <f>[1]!s_dq_oi(E$1,$A422)</f>
        <v>2035</v>
      </c>
    </row>
    <row r="423" spans="1:5" x14ac:dyDescent="0.4">
      <c r="A423" s="2">
        <v>41176</v>
      </c>
      <c r="B423" s="3">
        <f>[1]!s_dq_oi(B$1,$A423)</f>
        <v>69397</v>
      </c>
      <c r="C423" s="3">
        <f>[1]!s_dq_oi(C$1,$A423)</f>
        <v>965</v>
      </c>
      <c r="D423" s="3">
        <f>[1]!s_dq_oi(D$1,$A423)</f>
        <v>13346</v>
      </c>
      <c r="E423" s="3">
        <f>[1]!s_dq_oi(E$1,$A423)</f>
        <v>2043</v>
      </c>
    </row>
    <row r="424" spans="1:5" x14ac:dyDescent="0.4">
      <c r="A424" s="2">
        <v>41177</v>
      </c>
      <c r="B424" s="3">
        <f>[1]!s_dq_oi(B$1,$A424)</f>
        <v>67218</v>
      </c>
      <c r="C424" s="3">
        <f>[1]!s_dq_oi(C$1,$A424)</f>
        <v>1187</v>
      </c>
      <c r="D424" s="3">
        <f>[1]!s_dq_oi(D$1,$A424)</f>
        <v>13569</v>
      </c>
      <c r="E424" s="3">
        <f>[1]!s_dq_oi(E$1,$A424)</f>
        <v>2039</v>
      </c>
    </row>
    <row r="425" spans="1:5" x14ac:dyDescent="0.4">
      <c r="A425" s="2">
        <v>41178</v>
      </c>
      <c r="B425" s="3">
        <f>[1]!s_dq_oi(B$1,$A425)</f>
        <v>67521</v>
      </c>
      <c r="C425" s="3">
        <f>[1]!s_dq_oi(C$1,$A425)</f>
        <v>1291</v>
      </c>
      <c r="D425" s="3">
        <f>[1]!s_dq_oi(D$1,$A425)</f>
        <v>13415</v>
      </c>
      <c r="E425" s="3">
        <f>[1]!s_dq_oi(E$1,$A425)</f>
        <v>2042</v>
      </c>
    </row>
    <row r="426" spans="1:5" x14ac:dyDescent="0.4">
      <c r="A426" s="2">
        <v>41179</v>
      </c>
      <c r="B426" s="3">
        <f>[1]!s_dq_oi(B$1,$A426)</f>
        <v>69799</v>
      </c>
      <c r="C426" s="3">
        <f>[1]!s_dq_oi(C$1,$A426)</f>
        <v>1942</v>
      </c>
      <c r="D426" s="3">
        <f>[1]!s_dq_oi(D$1,$A426)</f>
        <v>13404</v>
      </c>
      <c r="E426" s="3">
        <f>[1]!s_dq_oi(E$1,$A426)</f>
        <v>2069</v>
      </c>
    </row>
    <row r="427" spans="1:5" x14ac:dyDescent="0.4">
      <c r="A427" s="2">
        <v>41180</v>
      </c>
      <c r="B427" s="3">
        <f>[1]!s_dq_oi(B$1,$A427)</f>
        <v>61433</v>
      </c>
      <c r="C427" s="3">
        <f>[1]!s_dq_oi(C$1,$A427)</f>
        <v>2959</v>
      </c>
      <c r="D427" s="3">
        <f>[1]!s_dq_oi(D$1,$A427)</f>
        <v>13909</v>
      </c>
      <c r="E427" s="3">
        <f>[1]!s_dq_oi(E$1,$A427)</f>
        <v>2194</v>
      </c>
    </row>
    <row r="428" spans="1:5" x14ac:dyDescent="0.4">
      <c r="A428" s="2">
        <v>41190</v>
      </c>
      <c r="B428" s="3">
        <f>[1]!s_dq_oi(B$1,$A428)</f>
        <v>60366</v>
      </c>
      <c r="C428" s="3">
        <f>[1]!s_dq_oi(C$1,$A428)</f>
        <v>5619</v>
      </c>
      <c r="D428" s="3">
        <f>[1]!s_dq_oi(D$1,$A428)</f>
        <v>14559</v>
      </c>
      <c r="E428" s="3">
        <f>[1]!s_dq_oi(E$1,$A428)</f>
        <v>2235</v>
      </c>
    </row>
    <row r="429" spans="1:5" x14ac:dyDescent="0.4">
      <c r="A429" s="2">
        <v>41191</v>
      </c>
      <c r="B429" s="3">
        <f>[1]!s_dq_oi(B$1,$A429)</f>
        <v>65632</v>
      </c>
      <c r="C429" s="3">
        <f>[1]!s_dq_oi(C$1,$A429)</f>
        <v>7249</v>
      </c>
      <c r="D429" s="3">
        <f>[1]!s_dq_oi(D$1,$A429)</f>
        <v>15020</v>
      </c>
      <c r="E429" s="3">
        <f>[1]!s_dq_oi(E$1,$A429)</f>
        <v>2206</v>
      </c>
    </row>
    <row r="430" spans="1:5" x14ac:dyDescent="0.4">
      <c r="A430" s="2">
        <v>41192</v>
      </c>
      <c r="B430" s="3">
        <f>[1]!s_dq_oi(B$1,$A430)</f>
        <v>63354</v>
      </c>
      <c r="C430" s="3">
        <f>[1]!s_dq_oi(C$1,$A430)</f>
        <v>8009</v>
      </c>
      <c r="D430" s="3">
        <f>[1]!s_dq_oi(D$1,$A430)</f>
        <v>15393</v>
      </c>
      <c r="E430" s="3">
        <f>[1]!s_dq_oi(E$1,$A430)</f>
        <v>2253</v>
      </c>
    </row>
    <row r="431" spans="1:5" x14ac:dyDescent="0.4">
      <c r="A431" s="2">
        <v>41193</v>
      </c>
      <c r="B431" s="3">
        <f>[1]!s_dq_oi(B$1,$A431)</f>
        <v>61828</v>
      </c>
      <c r="C431" s="3">
        <f>[1]!s_dq_oi(C$1,$A431)</f>
        <v>10421</v>
      </c>
      <c r="D431" s="3">
        <f>[1]!s_dq_oi(D$1,$A431)</f>
        <v>15746</v>
      </c>
      <c r="E431" s="3">
        <f>[1]!s_dq_oi(E$1,$A431)</f>
        <v>2261</v>
      </c>
    </row>
    <row r="432" spans="1:5" x14ac:dyDescent="0.4">
      <c r="A432" s="2">
        <v>41194</v>
      </c>
      <c r="B432" s="3">
        <f>[1]!s_dq_oi(B$1,$A432)</f>
        <v>57024</v>
      </c>
      <c r="C432" s="3">
        <f>[1]!s_dq_oi(C$1,$A432)</f>
        <v>12173</v>
      </c>
      <c r="D432" s="3">
        <f>[1]!s_dq_oi(D$1,$A432)</f>
        <v>15908</v>
      </c>
      <c r="E432" s="3">
        <f>[1]!s_dq_oi(E$1,$A432)</f>
        <v>2267</v>
      </c>
    </row>
    <row r="433" spans="1:5" x14ac:dyDescent="0.4">
      <c r="A433" s="2">
        <v>41197</v>
      </c>
      <c r="B433" s="3">
        <f>[1]!s_dq_oi(B$1,$A433)</f>
        <v>53499</v>
      </c>
      <c r="C433" s="3">
        <f>[1]!s_dq_oi(C$1,$A433)</f>
        <v>18226</v>
      </c>
      <c r="D433" s="3">
        <f>[1]!s_dq_oi(D$1,$A433)</f>
        <v>17043</v>
      </c>
      <c r="E433" s="3">
        <f>[1]!s_dq_oi(E$1,$A433)</f>
        <v>2335</v>
      </c>
    </row>
    <row r="434" spans="1:5" x14ac:dyDescent="0.4">
      <c r="A434" s="2">
        <v>41198</v>
      </c>
      <c r="B434" s="3">
        <f>[1]!s_dq_oi(B$1,$A434)</f>
        <v>45971</v>
      </c>
      <c r="C434" s="3">
        <f>[1]!s_dq_oi(C$1,$A434)</f>
        <v>25154</v>
      </c>
      <c r="D434" s="3">
        <f>[1]!s_dq_oi(D$1,$A434)</f>
        <v>17426</v>
      </c>
      <c r="E434" s="3">
        <f>[1]!s_dq_oi(E$1,$A434)</f>
        <v>2509</v>
      </c>
    </row>
    <row r="435" spans="1:5" x14ac:dyDescent="0.4">
      <c r="A435" s="2">
        <v>41199</v>
      </c>
      <c r="B435" s="3">
        <f>[1]!s_dq_oi(B$1,$A435)</f>
        <v>30442</v>
      </c>
      <c r="C435" s="3">
        <f>[1]!s_dq_oi(C$1,$A435)</f>
        <v>40920</v>
      </c>
      <c r="D435" s="3">
        <f>[1]!s_dq_oi(D$1,$A435)</f>
        <v>17855</v>
      </c>
      <c r="E435" s="3">
        <f>[1]!s_dq_oi(E$1,$A435)</f>
        <v>2520</v>
      </c>
    </row>
    <row r="436" spans="1:5" x14ac:dyDescent="0.4">
      <c r="A436" s="2">
        <v>41200</v>
      </c>
      <c r="B436" s="3">
        <f>[1]!s_dq_oi(B$1,$A436)</f>
        <v>11131</v>
      </c>
      <c r="C436" s="3">
        <f>[1]!s_dq_oi(C$1,$A436)</f>
        <v>65724</v>
      </c>
      <c r="D436" s="3">
        <f>[1]!s_dq_oi(D$1,$A436)</f>
        <v>19246</v>
      </c>
      <c r="E436" s="3">
        <f>[1]!s_dq_oi(E$1,$A436)</f>
        <v>2697</v>
      </c>
    </row>
    <row r="437" spans="1:5" x14ac:dyDescent="0.4">
      <c r="A437" s="2">
        <v>41201</v>
      </c>
      <c r="B437" s="3">
        <f>[1]!s_dq_oi(B$1,$A437)</f>
        <v>0</v>
      </c>
      <c r="C437" s="3">
        <f>[1]!s_dq_oi(C$1,$A437)</f>
        <v>67895</v>
      </c>
      <c r="D437" s="3">
        <f>[1]!s_dq_oi(D$1,$A437)</f>
        <v>19482</v>
      </c>
      <c r="E437" s="3">
        <f>[1]!s_dq_oi(E$1,$A437)</f>
        <v>2941</v>
      </c>
    </row>
    <row r="438" spans="1:5" x14ac:dyDescent="0.4">
      <c r="A438" s="2">
        <v>41204</v>
      </c>
      <c r="B438" s="3">
        <f>[1]!s_dq_oi(B$1,$A438)</f>
        <v>71057</v>
      </c>
      <c r="C438" s="3">
        <f>[1]!s_dq_oi(C$1,$A438)</f>
        <v>20074</v>
      </c>
      <c r="D438" s="3">
        <f>[1]!s_dq_oi(D$1,$A438)</f>
        <v>3181</v>
      </c>
      <c r="E438" s="3">
        <f>[1]!s_dq_oi(E$1,$A438)</f>
        <v>228</v>
      </c>
    </row>
    <row r="439" spans="1:5" x14ac:dyDescent="0.4">
      <c r="A439" s="2">
        <v>41205</v>
      </c>
      <c r="B439" s="3">
        <f>[1]!s_dq_oi(B$1,$A439)</f>
        <v>71278</v>
      </c>
      <c r="C439" s="3">
        <f>[1]!s_dq_oi(C$1,$A439)</f>
        <v>19623</v>
      </c>
      <c r="D439" s="3">
        <f>[1]!s_dq_oi(D$1,$A439)</f>
        <v>3307</v>
      </c>
      <c r="E439" s="3">
        <f>[1]!s_dq_oi(E$1,$A439)</f>
        <v>418</v>
      </c>
    </row>
    <row r="440" spans="1:5" x14ac:dyDescent="0.4">
      <c r="A440" s="2">
        <v>41206</v>
      </c>
      <c r="B440" s="3">
        <f>[1]!s_dq_oi(B$1,$A440)</f>
        <v>70100</v>
      </c>
      <c r="C440" s="3">
        <f>[1]!s_dq_oi(C$1,$A440)</f>
        <v>19703</v>
      </c>
      <c r="D440" s="3">
        <f>[1]!s_dq_oi(D$1,$A440)</f>
        <v>3276</v>
      </c>
      <c r="E440" s="3">
        <f>[1]!s_dq_oi(E$1,$A440)</f>
        <v>531</v>
      </c>
    </row>
    <row r="441" spans="1:5" x14ac:dyDescent="0.4">
      <c r="A441" s="2">
        <v>41207</v>
      </c>
      <c r="B441" s="3">
        <f>[1]!s_dq_oi(B$1,$A441)</f>
        <v>74691</v>
      </c>
      <c r="C441" s="3">
        <f>[1]!s_dq_oi(C$1,$A441)</f>
        <v>20342</v>
      </c>
      <c r="D441" s="3">
        <f>[1]!s_dq_oi(D$1,$A441)</f>
        <v>3216</v>
      </c>
      <c r="E441" s="3">
        <f>[1]!s_dq_oi(E$1,$A441)</f>
        <v>620</v>
      </c>
    </row>
    <row r="442" spans="1:5" x14ac:dyDescent="0.4">
      <c r="A442" s="2">
        <v>41208</v>
      </c>
      <c r="B442" s="3">
        <f>[1]!s_dq_oi(B$1,$A442)</f>
        <v>71913</v>
      </c>
      <c r="C442" s="3">
        <f>[1]!s_dq_oi(C$1,$A442)</f>
        <v>20357</v>
      </c>
      <c r="D442" s="3">
        <f>[1]!s_dq_oi(D$1,$A442)</f>
        <v>3266</v>
      </c>
      <c r="E442" s="3">
        <f>[1]!s_dq_oi(E$1,$A442)</f>
        <v>654</v>
      </c>
    </row>
    <row r="443" spans="1:5" x14ac:dyDescent="0.4">
      <c r="A443" s="2">
        <v>41211</v>
      </c>
      <c r="B443" s="3">
        <f>[1]!s_dq_oi(B$1,$A443)</f>
        <v>70298</v>
      </c>
      <c r="C443" s="3">
        <f>[1]!s_dq_oi(C$1,$A443)</f>
        <v>20727</v>
      </c>
      <c r="D443" s="3">
        <f>[1]!s_dq_oi(D$1,$A443)</f>
        <v>3451</v>
      </c>
      <c r="E443" s="3">
        <f>[1]!s_dq_oi(E$1,$A443)</f>
        <v>645</v>
      </c>
    </row>
    <row r="444" spans="1:5" x14ac:dyDescent="0.4">
      <c r="A444" s="2">
        <v>41212</v>
      </c>
      <c r="B444" s="3">
        <f>[1]!s_dq_oi(B$1,$A444)</f>
        <v>70216</v>
      </c>
      <c r="C444" s="3">
        <f>[1]!s_dq_oi(C$1,$A444)</f>
        <v>20747</v>
      </c>
      <c r="D444" s="3">
        <f>[1]!s_dq_oi(D$1,$A444)</f>
        <v>3649</v>
      </c>
      <c r="E444" s="3">
        <f>[1]!s_dq_oi(E$1,$A444)</f>
        <v>661</v>
      </c>
    </row>
    <row r="445" spans="1:5" x14ac:dyDescent="0.4">
      <c r="A445" s="2">
        <v>41213</v>
      </c>
      <c r="B445" s="3">
        <f>[1]!s_dq_oi(B$1,$A445)</f>
        <v>68321</v>
      </c>
      <c r="C445" s="3">
        <f>[1]!s_dq_oi(C$1,$A445)</f>
        <v>21034</v>
      </c>
      <c r="D445" s="3">
        <f>[1]!s_dq_oi(D$1,$A445)</f>
        <v>3968</v>
      </c>
      <c r="E445" s="3">
        <f>[1]!s_dq_oi(E$1,$A445)</f>
        <v>693</v>
      </c>
    </row>
    <row r="446" spans="1:5" x14ac:dyDescent="0.4">
      <c r="A446" s="2">
        <v>41214</v>
      </c>
      <c r="B446" s="3">
        <f>[1]!s_dq_oi(B$1,$A446)</f>
        <v>69598</v>
      </c>
      <c r="C446" s="3">
        <f>[1]!s_dq_oi(C$1,$A446)</f>
        <v>21682</v>
      </c>
      <c r="D446" s="3">
        <f>[1]!s_dq_oi(D$1,$A446)</f>
        <v>4051</v>
      </c>
      <c r="E446" s="3">
        <f>[1]!s_dq_oi(E$1,$A446)</f>
        <v>811</v>
      </c>
    </row>
    <row r="447" spans="1:5" x14ac:dyDescent="0.4">
      <c r="A447" s="2">
        <v>41215</v>
      </c>
      <c r="B447" s="3">
        <f>[1]!s_dq_oi(B$1,$A447)</f>
        <v>67071</v>
      </c>
      <c r="C447" s="3">
        <f>[1]!s_dq_oi(C$1,$A447)</f>
        <v>21888</v>
      </c>
      <c r="D447" s="3">
        <f>[1]!s_dq_oi(D$1,$A447)</f>
        <v>4227</v>
      </c>
      <c r="E447" s="3">
        <f>[1]!s_dq_oi(E$1,$A447)</f>
        <v>862</v>
      </c>
    </row>
    <row r="448" spans="1:5" x14ac:dyDescent="0.4">
      <c r="A448" s="2">
        <v>41218</v>
      </c>
      <c r="B448" s="3">
        <f>[1]!s_dq_oi(B$1,$A448)</f>
        <v>63900</v>
      </c>
      <c r="C448" s="3">
        <f>[1]!s_dq_oi(C$1,$A448)</f>
        <v>23105</v>
      </c>
      <c r="D448" s="3">
        <f>[1]!s_dq_oi(D$1,$A448)</f>
        <v>4150</v>
      </c>
      <c r="E448" s="3">
        <f>[1]!s_dq_oi(E$1,$A448)</f>
        <v>921</v>
      </c>
    </row>
    <row r="449" spans="1:5" x14ac:dyDescent="0.4">
      <c r="A449" s="2">
        <v>41219</v>
      </c>
      <c r="B449" s="3">
        <f>[1]!s_dq_oi(B$1,$A449)</f>
        <v>64415</v>
      </c>
      <c r="C449" s="3">
        <f>[1]!s_dq_oi(C$1,$A449)</f>
        <v>25443</v>
      </c>
      <c r="D449" s="3">
        <f>[1]!s_dq_oi(D$1,$A449)</f>
        <v>4146</v>
      </c>
      <c r="E449" s="3">
        <f>[1]!s_dq_oi(E$1,$A449)</f>
        <v>957</v>
      </c>
    </row>
    <row r="450" spans="1:5" x14ac:dyDescent="0.4">
      <c r="A450" s="2">
        <v>41220</v>
      </c>
      <c r="B450" s="3">
        <f>[1]!s_dq_oi(B$1,$A450)</f>
        <v>65271</v>
      </c>
      <c r="C450" s="3">
        <f>[1]!s_dq_oi(C$1,$A450)</f>
        <v>26164</v>
      </c>
      <c r="D450" s="3">
        <f>[1]!s_dq_oi(D$1,$A450)</f>
        <v>4250</v>
      </c>
      <c r="E450" s="3">
        <f>[1]!s_dq_oi(E$1,$A450)</f>
        <v>978</v>
      </c>
    </row>
    <row r="451" spans="1:5" x14ac:dyDescent="0.4">
      <c r="A451" s="2">
        <v>41221</v>
      </c>
      <c r="B451" s="3">
        <f>[1]!s_dq_oi(B$1,$A451)</f>
        <v>64231</v>
      </c>
      <c r="C451" s="3">
        <f>[1]!s_dq_oi(C$1,$A451)</f>
        <v>27614</v>
      </c>
      <c r="D451" s="3">
        <f>[1]!s_dq_oi(D$1,$A451)</f>
        <v>4284</v>
      </c>
      <c r="E451" s="3">
        <f>[1]!s_dq_oi(E$1,$A451)</f>
        <v>984</v>
      </c>
    </row>
    <row r="452" spans="1:5" x14ac:dyDescent="0.4">
      <c r="A452" s="2">
        <v>41222</v>
      </c>
      <c r="B452" s="3">
        <f>[1]!s_dq_oi(B$1,$A452)</f>
        <v>60405</v>
      </c>
      <c r="C452" s="3">
        <f>[1]!s_dq_oi(C$1,$A452)</f>
        <v>30043</v>
      </c>
      <c r="D452" s="3">
        <f>[1]!s_dq_oi(D$1,$A452)</f>
        <v>4299</v>
      </c>
      <c r="E452" s="3">
        <f>[1]!s_dq_oi(E$1,$A452)</f>
        <v>1024</v>
      </c>
    </row>
    <row r="453" spans="1:5" x14ac:dyDescent="0.4">
      <c r="A453" s="2">
        <v>41225</v>
      </c>
      <c r="B453" s="3">
        <f>[1]!s_dq_oi(B$1,$A453)</f>
        <v>56822</v>
      </c>
      <c r="C453" s="3">
        <f>[1]!s_dq_oi(C$1,$A453)</f>
        <v>34291</v>
      </c>
      <c r="D453" s="3">
        <f>[1]!s_dq_oi(D$1,$A453)</f>
        <v>4407</v>
      </c>
      <c r="E453" s="3">
        <f>[1]!s_dq_oi(E$1,$A453)</f>
        <v>1014</v>
      </c>
    </row>
    <row r="454" spans="1:5" x14ac:dyDescent="0.4">
      <c r="A454" s="2">
        <v>41226</v>
      </c>
      <c r="B454" s="3">
        <f>[1]!s_dq_oi(B$1,$A454)</f>
        <v>48754</v>
      </c>
      <c r="C454" s="3">
        <f>[1]!s_dq_oi(C$1,$A454)</f>
        <v>40446</v>
      </c>
      <c r="D454" s="3">
        <f>[1]!s_dq_oi(D$1,$A454)</f>
        <v>4883</v>
      </c>
      <c r="E454" s="3">
        <f>[1]!s_dq_oi(E$1,$A454)</f>
        <v>1086</v>
      </c>
    </row>
    <row r="455" spans="1:5" x14ac:dyDescent="0.4">
      <c r="A455" s="2">
        <v>41227</v>
      </c>
      <c r="B455" s="3">
        <f>[1]!s_dq_oi(B$1,$A455)</f>
        <v>38722</v>
      </c>
      <c r="C455" s="3">
        <f>[1]!s_dq_oi(C$1,$A455)</f>
        <v>48830</v>
      </c>
      <c r="D455" s="3">
        <f>[1]!s_dq_oi(D$1,$A455)</f>
        <v>5101</v>
      </c>
      <c r="E455" s="3">
        <f>[1]!s_dq_oi(E$1,$A455)</f>
        <v>1091</v>
      </c>
    </row>
    <row r="456" spans="1:5" x14ac:dyDescent="0.4">
      <c r="A456" s="2">
        <v>41228</v>
      </c>
      <c r="B456" s="3">
        <f>[1]!s_dq_oi(B$1,$A456)</f>
        <v>20032</v>
      </c>
      <c r="C456" s="3">
        <f>[1]!s_dq_oi(C$1,$A456)</f>
        <v>64051</v>
      </c>
      <c r="D456" s="3">
        <f>[1]!s_dq_oi(D$1,$A456)</f>
        <v>6208</v>
      </c>
      <c r="E456" s="3">
        <f>[1]!s_dq_oi(E$1,$A456)</f>
        <v>1118</v>
      </c>
    </row>
    <row r="457" spans="1:5" x14ac:dyDescent="0.4">
      <c r="A457" s="2">
        <v>41229</v>
      </c>
      <c r="B457" s="3">
        <f>[1]!s_dq_oi(B$1,$A457)</f>
        <v>0</v>
      </c>
      <c r="C457" s="3">
        <f>[1]!s_dq_oi(C$1,$A457)</f>
        <v>77084</v>
      </c>
      <c r="D457" s="3">
        <f>[1]!s_dq_oi(D$1,$A457)</f>
        <v>7202</v>
      </c>
      <c r="E457" s="3">
        <f>[1]!s_dq_oi(E$1,$A457)</f>
        <v>1416</v>
      </c>
    </row>
    <row r="458" spans="1:5" x14ac:dyDescent="0.4">
      <c r="A458" s="2">
        <v>41232</v>
      </c>
      <c r="B458" s="3">
        <f>[1]!s_dq_oi(B$1,$A458)</f>
        <v>77645</v>
      </c>
      <c r="C458" s="3">
        <f>[1]!s_dq_oi(C$1,$A458)</f>
        <v>1589</v>
      </c>
      <c r="D458" s="3">
        <f>[1]!s_dq_oi(D$1,$A458)</f>
        <v>7774</v>
      </c>
      <c r="E458" s="3">
        <f>[1]!s_dq_oi(E$1,$A458)</f>
        <v>1494</v>
      </c>
    </row>
    <row r="459" spans="1:5" x14ac:dyDescent="0.4">
      <c r="A459" s="2">
        <v>41233</v>
      </c>
      <c r="B459" s="3">
        <f>[1]!s_dq_oi(B$1,$A459)</f>
        <v>76817</v>
      </c>
      <c r="C459" s="3">
        <f>[1]!s_dq_oi(C$1,$A459)</f>
        <v>1997</v>
      </c>
      <c r="D459" s="3">
        <f>[1]!s_dq_oi(D$1,$A459)</f>
        <v>7946</v>
      </c>
      <c r="E459" s="3">
        <f>[1]!s_dq_oi(E$1,$A459)</f>
        <v>1599</v>
      </c>
    </row>
    <row r="460" spans="1:5" x14ac:dyDescent="0.4">
      <c r="A460" s="2">
        <v>41234</v>
      </c>
      <c r="B460" s="3">
        <f>[1]!s_dq_oi(B$1,$A460)</f>
        <v>78277</v>
      </c>
      <c r="C460" s="3">
        <f>[1]!s_dq_oi(C$1,$A460)</f>
        <v>2821</v>
      </c>
      <c r="D460" s="3">
        <f>[1]!s_dq_oi(D$1,$A460)</f>
        <v>7877</v>
      </c>
      <c r="E460" s="3">
        <f>[1]!s_dq_oi(E$1,$A460)</f>
        <v>1660</v>
      </c>
    </row>
    <row r="461" spans="1:5" x14ac:dyDescent="0.4">
      <c r="A461" s="2">
        <v>41235</v>
      </c>
      <c r="B461" s="3">
        <f>[1]!s_dq_oi(B$1,$A461)</f>
        <v>76933</v>
      </c>
      <c r="C461" s="3">
        <f>[1]!s_dq_oi(C$1,$A461)</f>
        <v>2892</v>
      </c>
      <c r="D461" s="3">
        <f>[1]!s_dq_oi(D$1,$A461)</f>
        <v>7893</v>
      </c>
      <c r="E461" s="3">
        <f>[1]!s_dq_oi(E$1,$A461)</f>
        <v>1699</v>
      </c>
    </row>
    <row r="462" spans="1:5" x14ac:dyDescent="0.4">
      <c r="A462" s="2">
        <v>41236</v>
      </c>
      <c r="B462" s="3">
        <f>[1]!s_dq_oi(B$1,$A462)</f>
        <v>75899</v>
      </c>
      <c r="C462" s="3">
        <f>[1]!s_dq_oi(C$1,$A462)</f>
        <v>3247</v>
      </c>
      <c r="D462" s="3">
        <f>[1]!s_dq_oi(D$1,$A462)</f>
        <v>7933</v>
      </c>
      <c r="E462" s="3">
        <f>[1]!s_dq_oi(E$1,$A462)</f>
        <v>1727</v>
      </c>
    </row>
    <row r="463" spans="1:5" x14ac:dyDescent="0.4">
      <c r="A463" s="2">
        <v>41239</v>
      </c>
      <c r="B463" s="3">
        <f>[1]!s_dq_oi(B$1,$A463)</f>
        <v>75362</v>
      </c>
      <c r="C463" s="3">
        <f>[1]!s_dq_oi(C$1,$A463)</f>
        <v>3814</v>
      </c>
      <c r="D463" s="3">
        <f>[1]!s_dq_oi(D$1,$A463)</f>
        <v>7950</v>
      </c>
      <c r="E463" s="3">
        <f>[1]!s_dq_oi(E$1,$A463)</f>
        <v>1794</v>
      </c>
    </row>
    <row r="464" spans="1:5" x14ac:dyDescent="0.4">
      <c r="A464" s="2">
        <v>41240</v>
      </c>
      <c r="B464" s="3">
        <f>[1]!s_dq_oi(B$1,$A464)</f>
        <v>79262</v>
      </c>
      <c r="C464" s="3">
        <f>[1]!s_dq_oi(C$1,$A464)</f>
        <v>4570</v>
      </c>
      <c r="D464" s="3">
        <f>[1]!s_dq_oi(D$1,$A464)</f>
        <v>8277</v>
      </c>
      <c r="E464" s="3">
        <f>[1]!s_dq_oi(E$1,$A464)</f>
        <v>1850</v>
      </c>
    </row>
    <row r="465" spans="1:5" x14ac:dyDescent="0.4">
      <c r="A465" s="2">
        <v>41241</v>
      </c>
      <c r="B465" s="3">
        <f>[1]!s_dq_oi(B$1,$A465)</f>
        <v>83149</v>
      </c>
      <c r="C465" s="3">
        <f>[1]!s_dq_oi(C$1,$A465)</f>
        <v>5579</v>
      </c>
      <c r="D465" s="3">
        <f>[1]!s_dq_oi(D$1,$A465)</f>
        <v>8571</v>
      </c>
      <c r="E465" s="3">
        <f>[1]!s_dq_oi(E$1,$A465)</f>
        <v>1975</v>
      </c>
    </row>
    <row r="466" spans="1:5" x14ac:dyDescent="0.4">
      <c r="A466" s="2">
        <v>41242</v>
      </c>
      <c r="B466" s="3">
        <f>[1]!s_dq_oi(B$1,$A466)</f>
        <v>84358</v>
      </c>
      <c r="C466" s="3">
        <f>[1]!s_dq_oi(C$1,$A466)</f>
        <v>7009</v>
      </c>
      <c r="D466" s="3">
        <f>[1]!s_dq_oi(D$1,$A466)</f>
        <v>8760</v>
      </c>
      <c r="E466" s="3">
        <f>[1]!s_dq_oi(E$1,$A466)</f>
        <v>2076</v>
      </c>
    </row>
    <row r="467" spans="1:5" x14ac:dyDescent="0.4">
      <c r="A467" s="2">
        <v>41243</v>
      </c>
      <c r="B467" s="3">
        <f>[1]!s_dq_oi(B$1,$A467)</f>
        <v>79377</v>
      </c>
      <c r="C467" s="3">
        <f>[1]!s_dq_oi(C$1,$A467)</f>
        <v>7300</v>
      </c>
      <c r="D467" s="3">
        <f>[1]!s_dq_oi(D$1,$A467)</f>
        <v>8998</v>
      </c>
      <c r="E467" s="3">
        <f>[1]!s_dq_oi(E$1,$A467)</f>
        <v>2110</v>
      </c>
    </row>
    <row r="468" spans="1:5" x14ac:dyDescent="0.4">
      <c r="A468" s="2">
        <v>41246</v>
      </c>
      <c r="B468" s="3">
        <f>[1]!s_dq_oi(B$1,$A468)</f>
        <v>83698</v>
      </c>
      <c r="C468" s="3">
        <f>[1]!s_dq_oi(C$1,$A468)</f>
        <v>8194</v>
      </c>
      <c r="D468" s="3">
        <f>[1]!s_dq_oi(D$1,$A468)</f>
        <v>9400</v>
      </c>
      <c r="E468" s="3">
        <f>[1]!s_dq_oi(E$1,$A468)</f>
        <v>2359</v>
      </c>
    </row>
    <row r="469" spans="1:5" x14ac:dyDescent="0.4">
      <c r="A469" s="2">
        <v>41247</v>
      </c>
      <c r="B469" s="3">
        <f>[1]!s_dq_oi(B$1,$A469)</f>
        <v>83873</v>
      </c>
      <c r="C469" s="3">
        <f>[1]!s_dq_oi(C$1,$A469)</f>
        <v>9416</v>
      </c>
      <c r="D469" s="3">
        <f>[1]!s_dq_oi(D$1,$A469)</f>
        <v>9464</v>
      </c>
      <c r="E469" s="3">
        <f>[1]!s_dq_oi(E$1,$A469)</f>
        <v>2733</v>
      </c>
    </row>
    <row r="470" spans="1:5" x14ac:dyDescent="0.4">
      <c r="A470" s="2">
        <v>41248</v>
      </c>
      <c r="B470" s="3">
        <f>[1]!s_dq_oi(B$1,$A470)</f>
        <v>75595</v>
      </c>
      <c r="C470" s="3">
        <f>[1]!s_dq_oi(C$1,$A470)</f>
        <v>10760</v>
      </c>
      <c r="D470" s="3">
        <f>[1]!s_dq_oi(D$1,$A470)</f>
        <v>9405</v>
      </c>
      <c r="E470" s="3">
        <f>[1]!s_dq_oi(E$1,$A470)</f>
        <v>2720</v>
      </c>
    </row>
    <row r="471" spans="1:5" x14ac:dyDescent="0.4">
      <c r="A471" s="2">
        <v>41249</v>
      </c>
      <c r="B471" s="3">
        <f>[1]!s_dq_oi(B$1,$A471)</f>
        <v>72093</v>
      </c>
      <c r="C471" s="3">
        <f>[1]!s_dq_oi(C$1,$A471)</f>
        <v>11921</v>
      </c>
      <c r="D471" s="3">
        <f>[1]!s_dq_oi(D$1,$A471)</f>
        <v>9424</v>
      </c>
      <c r="E471" s="3">
        <f>[1]!s_dq_oi(E$1,$A471)</f>
        <v>2731</v>
      </c>
    </row>
    <row r="472" spans="1:5" x14ac:dyDescent="0.4">
      <c r="A472" s="2">
        <v>41250</v>
      </c>
      <c r="B472" s="3">
        <f>[1]!s_dq_oi(B$1,$A472)</f>
        <v>65959</v>
      </c>
      <c r="C472" s="3">
        <f>[1]!s_dq_oi(C$1,$A472)</f>
        <v>13452</v>
      </c>
      <c r="D472" s="3">
        <f>[1]!s_dq_oi(D$1,$A472)</f>
        <v>9315</v>
      </c>
      <c r="E472" s="3">
        <f>[1]!s_dq_oi(E$1,$A472)</f>
        <v>2767</v>
      </c>
    </row>
    <row r="473" spans="1:5" x14ac:dyDescent="0.4">
      <c r="A473" s="2">
        <v>41253</v>
      </c>
      <c r="B473" s="3">
        <f>[1]!s_dq_oi(B$1,$A473)</f>
        <v>63877</v>
      </c>
      <c r="C473" s="3">
        <f>[1]!s_dq_oi(C$1,$A473)</f>
        <v>17421</v>
      </c>
      <c r="D473" s="3">
        <f>[1]!s_dq_oi(D$1,$A473)</f>
        <v>9491</v>
      </c>
      <c r="E473" s="3">
        <f>[1]!s_dq_oi(E$1,$A473)</f>
        <v>2757</v>
      </c>
    </row>
    <row r="474" spans="1:5" x14ac:dyDescent="0.4">
      <c r="A474" s="2">
        <v>41254</v>
      </c>
      <c r="B474" s="3">
        <f>[1]!s_dq_oi(B$1,$A474)</f>
        <v>59073</v>
      </c>
      <c r="C474" s="3">
        <f>[1]!s_dq_oi(C$1,$A474)</f>
        <v>19323</v>
      </c>
      <c r="D474" s="3">
        <f>[1]!s_dq_oi(D$1,$A474)</f>
        <v>9576</v>
      </c>
      <c r="E474" s="3">
        <f>[1]!s_dq_oi(E$1,$A474)</f>
        <v>2887</v>
      </c>
    </row>
    <row r="475" spans="1:5" x14ac:dyDescent="0.4">
      <c r="A475" s="2">
        <v>41255</v>
      </c>
      <c r="B475" s="3">
        <f>[1]!s_dq_oi(B$1,$A475)</f>
        <v>59049</v>
      </c>
      <c r="C475" s="3">
        <f>[1]!s_dq_oi(C$1,$A475)</f>
        <v>21874</v>
      </c>
      <c r="D475" s="3">
        <f>[1]!s_dq_oi(D$1,$A475)</f>
        <v>10125</v>
      </c>
      <c r="E475" s="3">
        <f>[1]!s_dq_oi(E$1,$A475)</f>
        <v>2958</v>
      </c>
    </row>
    <row r="476" spans="1:5" x14ac:dyDescent="0.4">
      <c r="A476" s="2">
        <v>41256</v>
      </c>
      <c r="B476" s="3">
        <f>[1]!s_dq_oi(B$1,$A476)</f>
        <v>52392</v>
      </c>
      <c r="C476" s="3">
        <f>[1]!s_dq_oi(C$1,$A476)</f>
        <v>25489</v>
      </c>
      <c r="D476" s="3">
        <f>[1]!s_dq_oi(D$1,$A476)</f>
        <v>10441</v>
      </c>
      <c r="E476" s="3">
        <f>[1]!s_dq_oi(E$1,$A476)</f>
        <v>3045</v>
      </c>
    </row>
    <row r="477" spans="1:5" x14ac:dyDescent="0.4">
      <c r="A477" s="2">
        <v>41257</v>
      </c>
      <c r="B477" s="3">
        <f>[1]!s_dq_oi(B$1,$A477)</f>
        <v>49950</v>
      </c>
      <c r="C477" s="3">
        <f>[1]!s_dq_oi(C$1,$A477)</f>
        <v>35446</v>
      </c>
      <c r="D477" s="3">
        <f>[1]!s_dq_oi(D$1,$A477)</f>
        <v>10346</v>
      </c>
      <c r="E477" s="3">
        <f>[1]!s_dq_oi(E$1,$A477)</f>
        <v>3111</v>
      </c>
    </row>
    <row r="478" spans="1:5" x14ac:dyDescent="0.4">
      <c r="A478" s="2">
        <v>41260</v>
      </c>
      <c r="B478" s="3">
        <f>[1]!s_dq_oi(B$1,$A478)</f>
        <v>32689</v>
      </c>
      <c r="C478" s="3">
        <f>[1]!s_dq_oi(C$1,$A478)</f>
        <v>50957</v>
      </c>
      <c r="D478" s="3">
        <f>[1]!s_dq_oi(D$1,$A478)</f>
        <v>12277</v>
      </c>
      <c r="E478" s="3">
        <f>[1]!s_dq_oi(E$1,$A478)</f>
        <v>3533</v>
      </c>
    </row>
    <row r="479" spans="1:5" x14ac:dyDescent="0.4">
      <c r="A479" s="2">
        <v>41261</v>
      </c>
      <c r="B479" s="3">
        <f>[1]!s_dq_oi(B$1,$A479)</f>
        <v>18991</v>
      </c>
      <c r="C479" s="3">
        <f>[1]!s_dq_oi(C$1,$A479)</f>
        <v>61850</v>
      </c>
      <c r="D479" s="3">
        <f>[1]!s_dq_oi(D$1,$A479)</f>
        <v>13165</v>
      </c>
      <c r="E479" s="3">
        <f>[1]!s_dq_oi(E$1,$A479)</f>
        <v>3786</v>
      </c>
    </row>
    <row r="480" spans="1:5" x14ac:dyDescent="0.4">
      <c r="A480" s="2">
        <v>41262</v>
      </c>
      <c r="B480" s="3">
        <f>[1]!s_dq_oi(B$1,$A480)</f>
        <v>12411</v>
      </c>
      <c r="C480" s="3">
        <f>[1]!s_dq_oi(C$1,$A480)</f>
        <v>69188</v>
      </c>
      <c r="D480" s="3">
        <f>[1]!s_dq_oi(D$1,$A480)</f>
        <v>14310</v>
      </c>
      <c r="E480" s="3">
        <f>[1]!s_dq_oi(E$1,$A480)</f>
        <v>3817</v>
      </c>
    </row>
    <row r="481" spans="1:5" x14ac:dyDescent="0.4">
      <c r="A481" s="2">
        <v>41263</v>
      </c>
      <c r="B481" s="3">
        <f>[1]!s_dq_oi(B$1,$A481)</f>
        <v>6298</v>
      </c>
      <c r="C481" s="3">
        <f>[1]!s_dq_oi(C$1,$A481)</f>
        <v>80595</v>
      </c>
      <c r="D481" s="3">
        <f>[1]!s_dq_oi(D$1,$A481)</f>
        <v>16352</v>
      </c>
      <c r="E481" s="3">
        <f>[1]!s_dq_oi(E$1,$A481)</f>
        <v>4102</v>
      </c>
    </row>
    <row r="482" spans="1:5" x14ac:dyDescent="0.4">
      <c r="A482" s="2">
        <v>41264</v>
      </c>
      <c r="B482" s="3">
        <f>[1]!s_dq_oi(B$1,$A482)</f>
        <v>0</v>
      </c>
      <c r="C482" s="3">
        <f>[1]!s_dq_oi(C$1,$A482)</f>
        <v>76346</v>
      </c>
      <c r="D482" s="3">
        <f>[1]!s_dq_oi(D$1,$A482)</f>
        <v>16472</v>
      </c>
      <c r="E482" s="3">
        <f>[1]!s_dq_oi(E$1,$A482)</f>
        <v>4542</v>
      </c>
    </row>
    <row r="483" spans="1:5" x14ac:dyDescent="0.4">
      <c r="A483" s="2">
        <v>41267</v>
      </c>
      <c r="B483" s="3">
        <f>[1]!s_dq_oi(B$1,$A483)</f>
        <v>81648</v>
      </c>
      <c r="C483" s="3">
        <f>[1]!s_dq_oi(C$1,$A483)</f>
        <v>1635</v>
      </c>
      <c r="D483" s="3">
        <f>[1]!s_dq_oi(D$1,$A483)</f>
        <v>16683</v>
      </c>
      <c r="E483" s="3">
        <f>[1]!s_dq_oi(E$1,$A483)</f>
        <v>4595</v>
      </c>
    </row>
    <row r="484" spans="1:5" x14ac:dyDescent="0.4">
      <c r="A484" s="2">
        <v>41268</v>
      </c>
      <c r="B484" s="3">
        <f>[1]!s_dq_oi(B$1,$A484)</f>
        <v>83728</v>
      </c>
      <c r="C484" s="3">
        <f>[1]!s_dq_oi(C$1,$A484)</f>
        <v>1958</v>
      </c>
      <c r="D484" s="3">
        <f>[1]!s_dq_oi(D$1,$A484)</f>
        <v>15792</v>
      </c>
      <c r="E484" s="3">
        <f>[1]!s_dq_oi(E$1,$A484)</f>
        <v>4339</v>
      </c>
    </row>
    <row r="485" spans="1:5" x14ac:dyDescent="0.4">
      <c r="A485" s="2">
        <v>41269</v>
      </c>
      <c r="B485" s="3">
        <f>[1]!s_dq_oi(B$1,$A485)</f>
        <v>80660</v>
      </c>
      <c r="C485" s="3">
        <f>[1]!s_dq_oi(C$1,$A485)</f>
        <v>2193</v>
      </c>
      <c r="D485" s="3">
        <f>[1]!s_dq_oi(D$1,$A485)</f>
        <v>16176</v>
      </c>
      <c r="E485" s="3">
        <f>[1]!s_dq_oi(E$1,$A485)</f>
        <v>4668</v>
      </c>
    </row>
    <row r="486" spans="1:5" x14ac:dyDescent="0.4">
      <c r="A486" s="2">
        <v>41270</v>
      </c>
      <c r="B486" s="3">
        <f>[1]!s_dq_oi(B$1,$A486)</f>
        <v>80503</v>
      </c>
      <c r="C486" s="3">
        <f>[1]!s_dq_oi(C$1,$A486)</f>
        <v>2700</v>
      </c>
      <c r="D486" s="3">
        <f>[1]!s_dq_oi(D$1,$A486)</f>
        <v>17181</v>
      </c>
      <c r="E486" s="3">
        <f>[1]!s_dq_oi(E$1,$A486)</f>
        <v>4738</v>
      </c>
    </row>
    <row r="487" spans="1:5" x14ac:dyDescent="0.4">
      <c r="A487" s="2">
        <v>41271</v>
      </c>
      <c r="B487" s="3">
        <f>[1]!s_dq_oi(B$1,$A487)</f>
        <v>83214</v>
      </c>
      <c r="C487" s="3">
        <f>[1]!s_dq_oi(C$1,$A487)</f>
        <v>2619</v>
      </c>
      <c r="D487" s="3">
        <f>[1]!s_dq_oi(D$1,$A487)</f>
        <v>17037</v>
      </c>
      <c r="E487" s="3">
        <f>[1]!s_dq_oi(E$1,$A487)</f>
        <v>4669</v>
      </c>
    </row>
    <row r="488" spans="1:5" x14ac:dyDescent="0.4">
      <c r="A488" s="2">
        <v>41274</v>
      </c>
      <c r="B488" s="3">
        <f>[1]!s_dq_oi(B$1,$A488)</f>
        <v>84272</v>
      </c>
      <c r="C488" s="3">
        <f>[1]!s_dq_oi(C$1,$A488)</f>
        <v>3350</v>
      </c>
      <c r="D488" s="3">
        <f>[1]!s_dq_oi(D$1,$A488)</f>
        <v>17925</v>
      </c>
      <c r="E488" s="3">
        <f>[1]!s_dq_oi(E$1,$A488)</f>
        <v>4839</v>
      </c>
    </row>
    <row r="489" spans="1:5" x14ac:dyDescent="0.4">
      <c r="A489" s="2">
        <v>41278</v>
      </c>
      <c r="B489" s="3">
        <f>[1]!s_dq_oi(B$1,$A489)</f>
        <v>80197</v>
      </c>
      <c r="C489" s="3">
        <f>[1]!s_dq_oi(C$1,$A489)</f>
        <v>4490</v>
      </c>
      <c r="D489" s="3">
        <f>[1]!s_dq_oi(D$1,$A489)</f>
        <v>19824</v>
      </c>
      <c r="E489" s="3">
        <f>[1]!s_dq_oi(E$1,$A489)</f>
        <v>5262</v>
      </c>
    </row>
    <row r="490" spans="1:5" x14ac:dyDescent="0.4">
      <c r="A490" s="2">
        <v>41281</v>
      </c>
      <c r="B490" s="3">
        <f>[1]!s_dq_oi(B$1,$A490)</f>
        <v>77931</v>
      </c>
      <c r="C490" s="3">
        <f>[1]!s_dq_oi(C$1,$A490)</f>
        <v>5258</v>
      </c>
      <c r="D490" s="3">
        <f>[1]!s_dq_oi(D$1,$A490)</f>
        <v>20882</v>
      </c>
      <c r="E490" s="3">
        <f>[1]!s_dq_oi(E$1,$A490)</f>
        <v>5481</v>
      </c>
    </row>
    <row r="491" spans="1:5" x14ac:dyDescent="0.4">
      <c r="A491" s="2">
        <v>41282</v>
      </c>
      <c r="B491" s="3">
        <f>[1]!s_dq_oi(B$1,$A491)</f>
        <v>74965</v>
      </c>
      <c r="C491" s="3">
        <f>[1]!s_dq_oi(C$1,$A491)</f>
        <v>5842</v>
      </c>
      <c r="D491" s="3">
        <f>[1]!s_dq_oi(D$1,$A491)</f>
        <v>21026</v>
      </c>
      <c r="E491" s="3">
        <f>[1]!s_dq_oi(E$1,$A491)</f>
        <v>5709</v>
      </c>
    </row>
    <row r="492" spans="1:5" x14ac:dyDescent="0.4">
      <c r="A492" s="2">
        <v>41283</v>
      </c>
      <c r="B492" s="3">
        <f>[1]!s_dq_oi(B$1,$A492)</f>
        <v>72606</v>
      </c>
      <c r="C492" s="3">
        <f>[1]!s_dq_oi(C$1,$A492)</f>
        <v>7197</v>
      </c>
      <c r="D492" s="3">
        <f>[1]!s_dq_oi(D$1,$A492)</f>
        <v>22529</v>
      </c>
      <c r="E492" s="3">
        <f>[1]!s_dq_oi(E$1,$A492)</f>
        <v>5864</v>
      </c>
    </row>
    <row r="493" spans="1:5" x14ac:dyDescent="0.4">
      <c r="A493" s="2">
        <v>41284</v>
      </c>
      <c r="B493" s="3">
        <f>[1]!s_dq_oi(B$1,$A493)</f>
        <v>71891</v>
      </c>
      <c r="C493" s="3">
        <f>[1]!s_dq_oi(C$1,$A493)</f>
        <v>7985</v>
      </c>
      <c r="D493" s="3">
        <f>[1]!s_dq_oi(D$1,$A493)</f>
        <v>23697</v>
      </c>
      <c r="E493" s="3">
        <f>[1]!s_dq_oi(E$1,$A493)</f>
        <v>5953</v>
      </c>
    </row>
    <row r="494" spans="1:5" x14ac:dyDescent="0.4">
      <c r="A494" s="2">
        <v>41285</v>
      </c>
      <c r="B494" s="3">
        <f>[1]!s_dq_oi(B$1,$A494)</f>
        <v>69875</v>
      </c>
      <c r="C494" s="3">
        <f>[1]!s_dq_oi(C$1,$A494)</f>
        <v>10587</v>
      </c>
      <c r="D494" s="3">
        <f>[1]!s_dq_oi(D$1,$A494)</f>
        <v>25471</v>
      </c>
      <c r="E494" s="3">
        <f>[1]!s_dq_oi(E$1,$A494)</f>
        <v>6670</v>
      </c>
    </row>
    <row r="495" spans="1:5" x14ac:dyDescent="0.4">
      <c r="A495" s="2">
        <v>41288</v>
      </c>
      <c r="B495" s="3">
        <f>[1]!s_dq_oi(B$1,$A495)</f>
        <v>67427</v>
      </c>
      <c r="C495" s="3">
        <f>[1]!s_dq_oi(C$1,$A495)</f>
        <v>20638</v>
      </c>
      <c r="D495" s="3">
        <f>[1]!s_dq_oi(D$1,$A495)</f>
        <v>25464</v>
      </c>
      <c r="E495" s="3">
        <f>[1]!s_dq_oi(E$1,$A495)</f>
        <v>6910</v>
      </c>
    </row>
    <row r="496" spans="1:5" x14ac:dyDescent="0.4">
      <c r="A496" s="2">
        <v>41289</v>
      </c>
      <c r="B496" s="3">
        <f>[1]!s_dq_oi(B$1,$A496)</f>
        <v>42949</v>
      </c>
      <c r="C496" s="3">
        <f>[1]!s_dq_oi(C$1,$A496)</f>
        <v>37622</v>
      </c>
      <c r="D496" s="3">
        <f>[1]!s_dq_oi(D$1,$A496)</f>
        <v>27143</v>
      </c>
      <c r="E496" s="3">
        <f>[1]!s_dq_oi(E$1,$A496)</f>
        <v>7019</v>
      </c>
    </row>
    <row r="497" spans="1:5" x14ac:dyDescent="0.4">
      <c r="A497" s="2">
        <v>41290</v>
      </c>
      <c r="B497" s="3">
        <f>[1]!s_dq_oi(B$1,$A497)</f>
        <v>18722</v>
      </c>
      <c r="C497" s="3">
        <f>[1]!s_dq_oi(C$1,$A497)</f>
        <v>52840</v>
      </c>
      <c r="D497" s="3">
        <f>[1]!s_dq_oi(D$1,$A497)</f>
        <v>30312</v>
      </c>
      <c r="E497" s="3">
        <f>[1]!s_dq_oi(E$1,$A497)</f>
        <v>7993</v>
      </c>
    </row>
    <row r="498" spans="1:5" x14ac:dyDescent="0.4">
      <c r="A498" s="2">
        <v>41291</v>
      </c>
      <c r="B498" s="3">
        <f>[1]!s_dq_oi(B$1,$A498)</f>
        <v>8653</v>
      </c>
      <c r="C498" s="3">
        <f>[1]!s_dq_oi(C$1,$A498)</f>
        <v>56520</v>
      </c>
      <c r="D498" s="3">
        <f>[1]!s_dq_oi(D$1,$A498)</f>
        <v>31090</v>
      </c>
      <c r="E498" s="3">
        <f>[1]!s_dq_oi(E$1,$A498)</f>
        <v>8100</v>
      </c>
    </row>
    <row r="499" spans="1:5" x14ac:dyDescent="0.4">
      <c r="A499" s="2">
        <v>41292</v>
      </c>
      <c r="B499" s="3">
        <f>[1]!s_dq_oi(B$1,$A499)</f>
        <v>0</v>
      </c>
      <c r="C499" s="3">
        <f>[1]!s_dq_oi(C$1,$A499)</f>
        <v>64116</v>
      </c>
      <c r="D499" s="3">
        <f>[1]!s_dq_oi(D$1,$A499)</f>
        <v>32995</v>
      </c>
      <c r="E499" s="3">
        <f>[1]!s_dq_oi(E$1,$A499)</f>
        <v>8206</v>
      </c>
    </row>
    <row r="500" spans="1:5" x14ac:dyDescent="0.4">
      <c r="A500" s="2">
        <v>41295</v>
      </c>
      <c r="B500" s="3">
        <f>[1]!s_dq_oi(B$1,$A500)</f>
        <v>62810</v>
      </c>
      <c r="C500" s="3">
        <f>[1]!s_dq_oi(C$1,$A500)</f>
        <v>32645</v>
      </c>
      <c r="D500" s="3">
        <f>[1]!s_dq_oi(D$1,$A500)</f>
        <v>8367</v>
      </c>
      <c r="E500" s="3">
        <f>[1]!s_dq_oi(E$1,$A500)</f>
        <v>305</v>
      </c>
    </row>
    <row r="501" spans="1:5" x14ac:dyDescent="0.4">
      <c r="A501" s="2">
        <v>41296</v>
      </c>
      <c r="B501" s="3">
        <f>[1]!s_dq_oi(B$1,$A501)</f>
        <v>57939</v>
      </c>
      <c r="C501" s="3">
        <f>[1]!s_dq_oi(C$1,$A501)</f>
        <v>31841</v>
      </c>
      <c r="D501" s="3">
        <f>[1]!s_dq_oi(D$1,$A501)</f>
        <v>8098</v>
      </c>
      <c r="E501" s="3">
        <f>[1]!s_dq_oi(E$1,$A501)</f>
        <v>541</v>
      </c>
    </row>
    <row r="502" spans="1:5" x14ac:dyDescent="0.4">
      <c r="A502" s="2">
        <v>41297</v>
      </c>
      <c r="B502" s="3">
        <f>[1]!s_dq_oi(B$1,$A502)</f>
        <v>60301</v>
      </c>
      <c r="C502" s="3">
        <f>[1]!s_dq_oi(C$1,$A502)</f>
        <v>31866</v>
      </c>
      <c r="D502" s="3">
        <f>[1]!s_dq_oi(D$1,$A502)</f>
        <v>8241</v>
      </c>
      <c r="E502" s="3">
        <f>[1]!s_dq_oi(E$1,$A502)</f>
        <v>709</v>
      </c>
    </row>
    <row r="503" spans="1:5" x14ac:dyDescent="0.4">
      <c r="A503" s="2">
        <v>41298</v>
      </c>
      <c r="B503" s="3">
        <f>[1]!s_dq_oi(B$1,$A503)</f>
        <v>59709</v>
      </c>
      <c r="C503" s="3">
        <f>[1]!s_dq_oi(C$1,$A503)</f>
        <v>34123</v>
      </c>
      <c r="D503" s="3">
        <f>[1]!s_dq_oi(D$1,$A503)</f>
        <v>8724</v>
      </c>
      <c r="E503" s="3">
        <f>[1]!s_dq_oi(E$1,$A503)</f>
        <v>983</v>
      </c>
    </row>
    <row r="504" spans="1:5" x14ac:dyDescent="0.4">
      <c r="A504" s="2">
        <v>41299</v>
      </c>
      <c r="B504" s="3">
        <f>[1]!s_dq_oi(B$1,$A504)</f>
        <v>61245</v>
      </c>
      <c r="C504" s="3">
        <f>[1]!s_dq_oi(C$1,$A504)</f>
        <v>35189</v>
      </c>
      <c r="D504" s="3">
        <f>[1]!s_dq_oi(D$1,$A504)</f>
        <v>8988</v>
      </c>
      <c r="E504" s="3">
        <f>[1]!s_dq_oi(E$1,$A504)</f>
        <v>1150</v>
      </c>
    </row>
    <row r="505" spans="1:5" x14ac:dyDescent="0.4">
      <c r="A505" s="2">
        <v>41302</v>
      </c>
      <c r="B505" s="3">
        <f>[1]!s_dq_oi(B$1,$A505)</f>
        <v>67310</v>
      </c>
      <c r="C505" s="3">
        <f>[1]!s_dq_oi(C$1,$A505)</f>
        <v>35612</v>
      </c>
      <c r="D505" s="3">
        <f>[1]!s_dq_oi(D$1,$A505)</f>
        <v>9013</v>
      </c>
      <c r="E505" s="3">
        <f>[1]!s_dq_oi(E$1,$A505)</f>
        <v>1211</v>
      </c>
    </row>
    <row r="506" spans="1:5" x14ac:dyDescent="0.4">
      <c r="A506" s="2">
        <v>41303</v>
      </c>
      <c r="B506" s="3">
        <f>[1]!s_dq_oi(B$1,$A506)</f>
        <v>56989</v>
      </c>
      <c r="C506" s="3">
        <f>[1]!s_dq_oi(C$1,$A506)</f>
        <v>35429</v>
      </c>
      <c r="D506" s="3">
        <f>[1]!s_dq_oi(D$1,$A506)</f>
        <v>9208</v>
      </c>
      <c r="E506" s="3">
        <f>[1]!s_dq_oi(E$1,$A506)</f>
        <v>1337</v>
      </c>
    </row>
    <row r="507" spans="1:5" x14ac:dyDescent="0.4">
      <c r="A507" s="2">
        <v>41304</v>
      </c>
      <c r="B507" s="3">
        <f>[1]!s_dq_oi(B$1,$A507)</f>
        <v>54492</v>
      </c>
      <c r="C507" s="3">
        <f>[1]!s_dq_oi(C$1,$A507)</f>
        <v>36486</v>
      </c>
      <c r="D507" s="3">
        <f>[1]!s_dq_oi(D$1,$A507)</f>
        <v>9544</v>
      </c>
      <c r="E507" s="3">
        <f>[1]!s_dq_oi(E$1,$A507)</f>
        <v>1330</v>
      </c>
    </row>
    <row r="508" spans="1:5" x14ac:dyDescent="0.4">
      <c r="A508" s="2">
        <v>41305</v>
      </c>
      <c r="B508" s="3">
        <f>[1]!s_dq_oi(B$1,$A508)</f>
        <v>50386</v>
      </c>
      <c r="C508" s="3">
        <f>[1]!s_dq_oi(C$1,$A508)</f>
        <v>41799</v>
      </c>
      <c r="D508" s="3">
        <f>[1]!s_dq_oi(D$1,$A508)</f>
        <v>10615</v>
      </c>
      <c r="E508" s="3">
        <f>[1]!s_dq_oi(E$1,$A508)</f>
        <v>1451</v>
      </c>
    </row>
    <row r="509" spans="1:5" x14ac:dyDescent="0.4">
      <c r="A509" s="2">
        <v>41306</v>
      </c>
      <c r="B509" s="3">
        <f>[1]!s_dq_oi(B$1,$A509)</f>
        <v>50768</v>
      </c>
      <c r="C509" s="3">
        <f>[1]!s_dq_oi(C$1,$A509)</f>
        <v>45087</v>
      </c>
      <c r="D509" s="3">
        <f>[1]!s_dq_oi(D$1,$A509)</f>
        <v>11831</v>
      </c>
      <c r="E509" s="3">
        <f>[1]!s_dq_oi(E$1,$A509)</f>
        <v>1652</v>
      </c>
    </row>
    <row r="510" spans="1:5" x14ac:dyDescent="0.4">
      <c r="A510" s="2">
        <v>41309</v>
      </c>
      <c r="B510" s="3">
        <f>[1]!s_dq_oi(B$1,$A510)</f>
        <v>47006</v>
      </c>
      <c r="C510" s="3">
        <f>[1]!s_dq_oi(C$1,$A510)</f>
        <v>53158</v>
      </c>
      <c r="D510" s="3">
        <f>[1]!s_dq_oi(D$1,$A510)</f>
        <v>12464</v>
      </c>
      <c r="E510" s="3">
        <f>[1]!s_dq_oi(E$1,$A510)</f>
        <v>1685</v>
      </c>
    </row>
    <row r="511" spans="1:5" x14ac:dyDescent="0.4">
      <c r="A511" s="2">
        <v>41310</v>
      </c>
      <c r="B511" s="3">
        <f>[1]!s_dq_oi(B$1,$A511)</f>
        <v>43394</v>
      </c>
      <c r="C511" s="3">
        <f>[1]!s_dq_oi(C$1,$A511)</f>
        <v>64702</v>
      </c>
      <c r="D511" s="3">
        <f>[1]!s_dq_oi(D$1,$A511)</f>
        <v>13186</v>
      </c>
      <c r="E511" s="3">
        <f>[1]!s_dq_oi(E$1,$A511)</f>
        <v>1858</v>
      </c>
    </row>
    <row r="512" spans="1:5" x14ac:dyDescent="0.4">
      <c r="A512" s="2">
        <v>41311</v>
      </c>
      <c r="B512" s="3">
        <f>[1]!s_dq_oi(B$1,$A512)</f>
        <v>31017</v>
      </c>
      <c r="C512" s="3">
        <f>[1]!s_dq_oi(C$1,$A512)</f>
        <v>76302</v>
      </c>
      <c r="D512" s="3">
        <f>[1]!s_dq_oi(D$1,$A512)</f>
        <v>14788</v>
      </c>
      <c r="E512" s="3">
        <f>[1]!s_dq_oi(E$1,$A512)</f>
        <v>1955</v>
      </c>
    </row>
    <row r="513" spans="1:5" x14ac:dyDescent="0.4">
      <c r="A513" s="2">
        <v>41312</v>
      </c>
      <c r="B513" s="3">
        <f>[1]!s_dq_oi(B$1,$A513)</f>
        <v>19192</v>
      </c>
      <c r="C513" s="3">
        <f>[1]!s_dq_oi(C$1,$A513)</f>
        <v>95248</v>
      </c>
      <c r="D513" s="3">
        <f>[1]!s_dq_oi(D$1,$A513)</f>
        <v>16872</v>
      </c>
      <c r="E513" s="3">
        <f>[1]!s_dq_oi(E$1,$A513)</f>
        <v>2595</v>
      </c>
    </row>
    <row r="514" spans="1:5" x14ac:dyDescent="0.4">
      <c r="A514" s="2">
        <v>41313</v>
      </c>
      <c r="B514" s="3">
        <f>[1]!s_dq_oi(B$1,$A514)</f>
        <v>9371</v>
      </c>
      <c r="C514" s="3">
        <f>[1]!s_dq_oi(C$1,$A514)</f>
        <v>100096</v>
      </c>
      <c r="D514" s="3">
        <f>[1]!s_dq_oi(D$1,$A514)</f>
        <v>19338</v>
      </c>
      <c r="E514" s="3">
        <f>[1]!s_dq_oi(E$1,$A514)</f>
        <v>2849</v>
      </c>
    </row>
    <row r="515" spans="1:5" x14ac:dyDescent="0.4">
      <c r="A515" s="2">
        <v>41323</v>
      </c>
      <c r="B515" s="3">
        <f>[1]!s_dq_oi(B$1,$A515)</f>
        <v>0</v>
      </c>
      <c r="C515" s="3">
        <f>[1]!s_dq_oi(C$1,$A515)</f>
        <v>102076</v>
      </c>
      <c r="D515" s="3">
        <f>[1]!s_dq_oi(D$1,$A515)</f>
        <v>21403</v>
      </c>
      <c r="E515" s="3">
        <f>[1]!s_dq_oi(E$1,$A515)</f>
        <v>3295</v>
      </c>
    </row>
    <row r="516" spans="1:5" x14ac:dyDescent="0.4">
      <c r="A516" s="2">
        <v>41324</v>
      </c>
      <c r="B516" s="3">
        <f>[1]!s_dq_oi(B$1,$A516)</f>
        <v>105182</v>
      </c>
      <c r="C516" s="3">
        <f>[1]!s_dq_oi(C$1,$A516)</f>
        <v>3126</v>
      </c>
      <c r="D516" s="3">
        <f>[1]!s_dq_oi(D$1,$A516)</f>
        <v>21283</v>
      </c>
      <c r="E516" s="3">
        <f>[1]!s_dq_oi(E$1,$A516)</f>
        <v>3459</v>
      </c>
    </row>
    <row r="517" spans="1:5" x14ac:dyDescent="0.4">
      <c r="A517" s="2">
        <v>41325</v>
      </c>
      <c r="B517" s="3">
        <f>[1]!s_dq_oi(B$1,$A517)</f>
        <v>103771</v>
      </c>
      <c r="C517" s="3">
        <f>[1]!s_dq_oi(C$1,$A517)</f>
        <v>5304</v>
      </c>
      <c r="D517" s="3">
        <f>[1]!s_dq_oi(D$1,$A517)</f>
        <v>22150</v>
      </c>
      <c r="E517" s="3">
        <f>[1]!s_dq_oi(E$1,$A517)</f>
        <v>3585</v>
      </c>
    </row>
    <row r="518" spans="1:5" x14ac:dyDescent="0.4">
      <c r="A518" s="2">
        <v>41326</v>
      </c>
      <c r="B518" s="3">
        <f>[1]!s_dq_oi(B$1,$A518)</f>
        <v>85980</v>
      </c>
      <c r="C518" s="3">
        <f>[1]!s_dq_oi(C$1,$A518)</f>
        <v>5408</v>
      </c>
      <c r="D518" s="3">
        <f>[1]!s_dq_oi(D$1,$A518)</f>
        <v>20556</v>
      </c>
      <c r="E518" s="3">
        <f>[1]!s_dq_oi(E$1,$A518)</f>
        <v>3494</v>
      </c>
    </row>
    <row r="519" spans="1:5" x14ac:dyDescent="0.4">
      <c r="A519" s="2">
        <v>41327</v>
      </c>
      <c r="B519" s="3">
        <f>[1]!s_dq_oi(B$1,$A519)</f>
        <v>85493</v>
      </c>
      <c r="C519" s="3">
        <f>[1]!s_dq_oi(C$1,$A519)</f>
        <v>5483</v>
      </c>
      <c r="D519" s="3">
        <f>[1]!s_dq_oi(D$1,$A519)</f>
        <v>20127</v>
      </c>
      <c r="E519" s="3">
        <f>[1]!s_dq_oi(E$1,$A519)</f>
        <v>3540</v>
      </c>
    </row>
    <row r="520" spans="1:5" x14ac:dyDescent="0.4">
      <c r="A520" s="2">
        <v>41330</v>
      </c>
      <c r="B520" s="3">
        <f>[1]!s_dq_oi(B$1,$A520)</f>
        <v>82218</v>
      </c>
      <c r="C520" s="3">
        <f>[1]!s_dq_oi(C$1,$A520)</f>
        <v>6460</v>
      </c>
      <c r="D520" s="3">
        <f>[1]!s_dq_oi(D$1,$A520)</f>
        <v>19555</v>
      </c>
      <c r="E520" s="3">
        <f>[1]!s_dq_oi(E$1,$A520)</f>
        <v>3540</v>
      </c>
    </row>
    <row r="521" spans="1:5" x14ac:dyDescent="0.4">
      <c r="A521" s="2">
        <v>41331</v>
      </c>
      <c r="B521" s="3">
        <f>[1]!s_dq_oi(B$1,$A521)</f>
        <v>74542</v>
      </c>
      <c r="C521" s="3">
        <f>[1]!s_dq_oi(C$1,$A521)</f>
        <v>6783</v>
      </c>
      <c r="D521" s="3">
        <f>[1]!s_dq_oi(D$1,$A521)</f>
        <v>18165</v>
      </c>
      <c r="E521" s="3">
        <f>[1]!s_dq_oi(E$1,$A521)</f>
        <v>3555</v>
      </c>
    </row>
    <row r="522" spans="1:5" x14ac:dyDescent="0.4">
      <c r="A522" s="2">
        <v>41332</v>
      </c>
      <c r="B522" s="3">
        <f>[1]!s_dq_oi(B$1,$A522)</f>
        <v>73801</v>
      </c>
      <c r="C522" s="3">
        <f>[1]!s_dq_oi(C$1,$A522)</f>
        <v>7151</v>
      </c>
      <c r="D522" s="3">
        <f>[1]!s_dq_oi(D$1,$A522)</f>
        <v>16878</v>
      </c>
      <c r="E522" s="3">
        <f>[1]!s_dq_oi(E$1,$A522)</f>
        <v>3617</v>
      </c>
    </row>
    <row r="523" spans="1:5" x14ac:dyDescent="0.4">
      <c r="A523" s="2">
        <v>41333</v>
      </c>
      <c r="B523" s="3">
        <f>[1]!s_dq_oi(B$1,$A523)</f>
        <v>74621</v>
      </c>
      <c r="C523" s="3">
        <f>[1]!s_dq_oi(C$1,$A523)</f>
        <v>8042</v>
      </c>
      <c r="D523" s="3">
        <f>[1]!s_dq_oi(D$1,$A523)</f>
        <v>17310</v>
      </c>
      <c r="E523" s="3">
        <f>[1]!s_dq_oi(E$1,$A523)</f>
        <v>3646</v>
      </c>
    </row>
    <row r="524" spans="1:5" x14ac:dyDescent="0.4">
      <c r="A524" s="2">
        <v>41334</v>
      </c>
      <c r="B524" s="3">
        <f>[1]!s_dq_oi(B$1,$A524)</f>
        <v>66070</v>
      </c>
      <c r="C524" s="3">
        <f>[1]!s_dq_oi(C$1,$A524)</f>
        <v>8165</v>
      </c>
      <c r="D524" s="3">
        <f>[1]!s_dq_oi(D$1,$A524)</f>
        <v>17749</v>
      </c>
      <c r="E524" s="3">
        <f>[1]!s_dq_oi(E$1,$A524)</f>
        <v>3882</v>
      </c>
    </row>
    <row r="525" spans="1:5" x14ac:dyDescent="0.4">
      <c r="A525" s="2">
        <v>41337</v>
      </c>
      <c r="B525" s="3">
        <f>[1]!s_dq_oi(B$1,$A525)</f>
        <v>77151</v>
      </c>
      <c r="C525" s="3">
        <f>[1]!s_dq_oi(C$1,$A525)</f>
        <v>11247</v>
      </c>
      <c r="D525" s="3">
        <f>[1]!s_dq_oi(D$1,$A525)</f>
        <v>19267</v>
      </c>
      <c r="E525" s="3">
        <f>[1]!s_dq_oi(E$1,$A525)</f>
        <v>4290</v>
      </c>
    </row>
    <row r="526" spans="1:5" x14ac:dyDescent="0.4">
      <c r="A526" s="2">
        <v>41338</v>
      </c>
      <c r="B526" s="3">
        <f>[1]!s_dq_oi(B$1,$A526)</f>
        <v>71084</v>
      </c>
      <c r="C526" s="3">
        <f>[1]!s_dq_oi(C$1,$A526)</f>
        <v>12466</v>
      </c>
      <c r="D526" s="3">
        <f>[1]!s_dq_oi(D$1,$A526)</f>
        <v>18399</v>
      </c>
      <c r="E526" s="3">
        <f>[1]!s_dq_oi(E$1,$A526)</f>
        <v>4423</v>
      </c>
    </row>
    <row r="527" spans="1:5" x14ac:dyDescent="0.4">
      <c r="A527" s="2">
        <v>41339</v>
      </c>
      <c r="B527" s="3">
        <f>[1]!s_dq_oi(B$1,$A527)</f>
        <v>64366</v>
      </c>
      <c r="C527" s="3">
        <f>[1]!s_dq_oi(C$1,$A527)</f>
        <v>13738</v>
      </c>
      <c r="D527" s="3">
        <f>[1]!s_dq_oi(D$1,$A527)</f>
        <v>19523</v>
      </c>
      <c r="E527" s="3">
        <f>[1]!s_dq_oi(E$1,$A527)</f>
        <v>4583</v>
      </c>
    </row>
    <row r="528" spans="1:5" x14ac:dyDescent="0.4">
      <c r="A528" s="2">
        <v>41340</v>
      </c>
      <c r="B528" s="3">
        <f>[1]!s_dq_oi(B$1,$A528)</f>
        <v>62076</v>
      </c>
      <c r="C528" s="3">
        <f>[1]!s_dq_oi(C$1,$A528)</f>
        <v>15020</v>
      </c>
      <c r="D528" s="3">
        <f>[1]!s_dq_oi(D$1,$A528)</f>
        <v>19291</v>
      </c>
      <c r="E528" s="3">
        <f>[1]!s_dq_oi(E$1,$A528)</f>
        <v>4664</v>
      </c>
    </row>
    <row r="529" spans="1:5" x14ac:dyDescent="0.4">
      <c r="A529" s="2">
        <v>41341</v>
      </c>
      <c r="B529" s="3">
        <f>[1]!s_dq_oi(B$1,$A529)</f>
        <v>60136</v>
      </c>
      <c r="C529" s="3">
        <f>[1]!s_dq_oi(C$1,$A529)</f>
        <v>17574</v>
      </c>
      <c r="D529" s="3">
        <f>[1]!s_dq_oi(D$1,$A529)</f>
        <v>19729</v>
      </c>
      <c r="E529" s="3">
        <f>[1]!s_dq_oi(E$1,$A529)</f>
        <v>4768</v>
      </c>
    </row>
    <row r="530" spans="1:5" x14ac:dyDescent="0.4">
      <c r="A530" s="2">
        <v>41344</v>
      </c>
      <c r="B530" s="3">
        <f>[1]!s_dq_oi(B$1,$A530)</f>
        <v>57651</v>
      </c>
      <c r="C530" s="3">
        <f>[1]!s_dq_oi(C$1,$A530)</f>
        <v>20063</v>
      </c>
      <c r="D530" s="3">
        <f>[1]!s_dq_oi(D$1,$A530)</f>
        <v>21426</v>
      </c>
      <c r="E530" s="3">
        <f>[1]!s_dq_oi(E$1,$A530)</f>
        <v>5048</v>
      </c>
    </row>
    <row r="531" spans="1:5" x14ac:dyDescent="0.4">
      <c r="A531" s="2">
        <v>41345</v>
      </c>
      <c r="B531" s="3">
        <f>[1]!s_dq_oi(B$1,$A531)</f>
        <v>46642</v>
      </c>
      <c r="C531" s="3">
        <f>[1]!s_dq_oi(C$1,$A531)</f>
        <v>28495</v>
      </c>
      <c r="D531" s="3">
        <f>[1]!s_dq_oi(D$1,$A531)</f>
        <v>21572</v>
      </c>
      <c r="E531" s="3">
        <f>[1]!s_dq_oi(E$1,$A531)</f>
        <v>5319</v>
      </c>
    </row>
    <row r="532" spans="1:5" x14ac:dyDescent="0.4">
      <c r="A532" s="2">
        <v>41346</v>
      </c>
      <c r="B532" s="3">
        <f>[1]!s_dq_oi(B$1,$A532)</f>
        <v>35301</v>
      </c>
      <c r="C532" s="3">
        <f>[1]!s_dq_oi(C$1,$A532)</f>
        <v>37148</v>
      </c>
      <c r="D532" s="3">
        <f>[1]!s_dq_oi(D$1,$A532)</f>
        <v>22343</v>
      </c>
      <c r="E532" s="3">
        <f>[1]!s_dq_oi(E$1,$A532)</f>
        <v>5367</v>
      </c>
    </row>
    <row r="533" spans="1:5" x14ac:dyDescent="0.4">
      <c r="A533" s="2">
        <v>41347</v>
      </c>
      <c r="B533" s="3">
        <f>[1]!s_dq_oi(B$1,$A533)</f>
        <v>18150</v>
      </c>
      <c r="C533" s="3">
        <f>[1]!s_dq_oi(C$1,$A533)</f>
        <v>52002</v>
      </c>
      <c r="D533" s="3">
        <f>[1]!s_dq_oi(D$1,$A533)</f>
        <v>23239</v>
      </c>
      <c r="E533" s="3">
        <f>[1]!s_dq_oi(E$1,$A533)</f>
        <v>5630</v>
      </c>
    </row>
    <row r="534" spans="1:5" x14ac:dyDescent="0.4">
      <c r="A534" s="2">
        <v>41348</v>
      </c>
      <c r="B534" s="3">
        <f>[1]!s_dq_oi(B$1,$A534)</f>
        <v>0</v>
      </c>
      <c r="C534" s="3">
        <f>[1]!s_dq_oi(C$1,$A534)</f>
        <v>58572</v>
      </c>
      <c r="D534" s="3">
        <f>[1]!s_dq_oi(D$1,$A534)</f>
        <v>25851</v>
      </c>
      <c r="E534" s="3">
        <f>[1]!s_dq_oi(E$1,$A534)</f>
        <v>5877</v>
      </c>
    </row>
    <row r="535" spans="1:5" x14ac:dyDescent="0.4">
      <c r="A535" s="2">
        <v>41351</v>
      </c>
      <c r="B535" s="3">
        <f>[1]!s_dq_oi(B$1,$A535)</f>
        <v>66097</v>
      </c>
      <c r="C535" s="3">
        <f>[1]!s_dq_oi(C$1,$A535)</f>
        <v>1254</v>
      </c>
      <c r="D535" s="3">
        <f>[1]!s_dq_oi(D$1,$A535)</f>
        <v>25964</v>
      </c>
      <c r="E535" s="3">
        <f>[1]!s_dq_oi(E$1,$A535)</f>
        <v>6083</v>
      </c>
    </row>
    <row r="536" spans="1:5" x14ac:dyDescent="0.4">
      <c r="A536" s="2">
        <v>41352</v>
      </c>
      <c r="B536" s="3">
        <f>[1]!s_dq_oi(B$1,$A536)</f>
        <v>67406</v>
      </c>
      <c r="C536" s="3">
        <f>[1]!s_dq_oi(C$1,$A536)</f>
        <v>2143</v>
      </c>
      <c r="D536" s="3">
        <f>[1]!s_dq_oi(D$1,$A536)</f>
        <v>24751</v>
      </c>
      <c r="E536" s="3">
        <f>[1]!s_dq_oi(E$1,$A536)</f>
        <v>6350</v>
      </c>
    </row>
    <row r="537" spans="1:5" x14ac:dyDescent="0.4">
      <c r="A537" s="2">
        <v>41353</v>
      </c>
      <c r="B537" s="3">
        <f>[1]!s_dq_oi(B$1,$A537)</f>
        <v>69845</v>
      </c>
      <c r="C537" s="3">
        <f>[1]!s_dq_oi(C$1,$A537)</f>
        <v>2990</v>
      </c>
      <c r="D537" s="3">
        <f>[1]!s_dq_oi(D$1,$A537)</f>
        <v>25376</v>
      </c>
      <c r="E537" s="3">
        <f>[1]!s_dq_oi(E$1,$A537)</f>
        <v>6406</v>
      </c>
    </row>
    <row r="538" spans="1:5" x14ac:dyDescent="0.4">
      <c r="A538" s="2">
        <v>41354</v>
      </c>
      <c r="B538" s="3">
        <f>[1]!s_dq_oi(B$1,$A538)</f>
        <v>69785</v>
      </c>
      <c r="C538" s="3">
        <f>[1]!s_dq_oi(C$1,$A538)</f>
        <v>3252</v>
      </c>
      <c r="D538" s="3">
        <f>[1]!s_dq_oi(D$1,$A538)</f>
        <v>27132</v>
      </c>
      <c r="E538" s="3">
        <f>[1]!s_dq_oi(E$1,$A538)</f>
        <v>6519</v>
      </c>
    </row>
    <row r="539" spans="1:5" x14ac:dyDescent="0.4">
      <c r="A539" s="2">
        <v>41355</v>
      </c>
      <c r="B539" s="3">
        <f>[1]!s_dq_oi(B$1,$A539)</f>
        <v>70726</v>
      </c>
      <c r="C539" s="3">
        <f>[1]!s_dq_oi(C$1,$A539)</f>
        <v>3401</v>
      </c>
      <c r="D539" s="3">
        <f>[1]!s_dq_oi(D$1,$A539)</f>
        <v>27229</v>
      </c>
      <c r="E539" s="3">
        <f>[1]!s_dq_oi(E$1,$A539)</f>
        <v>6522</v>
      </c>
    </row>
    <row r="540" spans="1:5" x14ac:dyDescent="0.4">
      <c r="A540" s="2">
        <v>41358</v>
      </c>
      <c r="B540" s="3">
        <f>[1]!s_dq_oi(B$1,$A540)</f>
        <v>71941</v>
      </c>
      <c r="C540" s="3">
        <f>[1]!s_dq_oi(C$1,$A540)</f>
        <v>3557</v>
      </c>
      <c r="D540" s="3">
        <f>[1]!s_dq_oi(D$1,$A540)</f>
        <v>27355</v>
      </c>
      <c r="E540" s="3">
        <f>[1]!s_dq_oi(E$1,$A540)</f>
        <v>6686</v>
      </c>
    </row>
    <row r="541" spans="1:5" x14ac:dyDescent="0.4">
      <c r="A541" s="2">
        <v>41359</v>
      </c>
      <c r="B541" s="3">
        <f>[1]!s_dq_oi(B$1,$A541)</f>
        <v>64823</v>
      </c>
      <c r="C541" s="3">
        <f>[1]!s_dq_oi(C$1,$A541)</f>
        <v>4787</v>
      </c>
      <c r="D541" s="3">
        <f>[1]!s_dq_oi(D$1,$A541)</f>
        <v>27960</v>
      </c>
      <c r="E541" s="3">
        <f>[1]!s_dq_oi(E$1,$A541)</f>
        <v>7064</v>
      </c>
    </row>
    <row r="542" spans="1:5" x14ac:dyDescent="0.4">
      <c r="A542" s="2">
        <v>41360</v>
      </c>
      <c r="B542" s="3">
        <f>[1]!s_dq_oi(B$1,$A542)</f>
        <v>65040</v>
      </c>
      <c r="C542" s="3">
        <f>[1]!s_dq_oi(C$1,$A542)</f>
        <v>5300</v>
      </c>
      <c r="D542" s="3">
        <f>[1]!s_dq_oi(D$1,$A542)</f>
        <v>28426</v>
      </c>
      <c r="E542" s="3">
        <f>[1]!s_dq_oi(E$1,$A542)</f>
        <v>7164</v>
      </c>
    </row>
    <row r="543" spans="1:5" x14ac:dyDescent="0.4">
      <c r="A543" s="2">
        <v>41361</v>
      </c>
      <c r="B543" s="3">
        <f>[1]!s_dq_oi(B$1,$A543)</f>
        <v>64001</v>
      </c>
      <c r="C543" s="3">
        <f>[1]!s_dq_oi(C$1,$A543)</f>
        <v>4565</v>
      </c>
      <c r="D543" s="3">
        <f>[1]!s_dq_oi(D$1,$A543)</f>
        <v>28791</v>
      </c>
      <c r="E543" s="3">
        <f>[1]!s_dq_oi(E$1,$A543)</f>
        <v>7076</v>
      </c>
    </row>
    <row r="544" spans="1:5" x14ac:dyDescent="0.4">
      <c r="A544" s="2">
        <v>41362</v>
      </c>
      <c r="B544" s="3">
        <f>[1]!s_dq_oi(B$1,$A544)</f>
        <v>61713</v>
      </c>
      <c r="C544" s="3">
        <f>[1]!s_dq_oi(C$1,$A544)</f>
        <v>4530</v>
      </c>
      <c r="D544" s="3">
        <f>[1]!s_dq_oi(D$1,$A544)</f>
        <v>28337</v>
      </c>
      <c r="E544" s="3">
        <f>[1]!s_dq_oi(E$1,$A544)</f>
        <v>6987</v>
      </c>
    </row>
    <row r="545" spans="1:5" x14ac:dyDescent="0.4">
      <c r="A545" s="2">
        <v>41365</v>
      </c>
      <c r="B545" s="3">
        <f>[1]!s_dq_oi(B$1,$A545)</f>
        <v>62268</v>
      </c>
      <c r="C545" s="3">
        <f>[1]!s_dq_oi(C$1,$A545)</f>
        <v>4592</v>
      </c>
      <c r="D545" s="3">
        <f>[1]!s_dq_oi(D$1,$A545)</f>
        <v>28211</v>
      </c>
      <c r="E545" s="3">
        <f>[1]!s_dq_oi(E$1,$A545)</f>
        <v>7036</v>
      </c>
    </row>
    <row r="546" spans="1:5" x14ac:dyDescent="0.4">
      <c r="A546" s="2">
        <v>41366</v>
      </c>
      <c r="B546" s="3">
        <f>[1]!s_dq_oi(B$1,$A546)</f>
        <v>61450</v>
      </c>
      <c r="C546" s="3">
        <f>[1]!s_dq_oi(C$1,$A546)</f>
        <v>4935</v>
      </c>
      <c r="D546" s="3">
        <f>[1]!s_dq_oi(D$1,$A546)</f>
        <v>28530</v>
      </c>
      <c r="E546" s="3">
        <f>[1]!s_dq_oi(E$1,$A546)</f>
        <v>7321</v>
      </c>
    </row>
    <row r="547" spans="1:5" x14ac:dyDescent="0.4">
      <c r="A547" s="2">
        <v>41367</v>
      </c>
      <c r="B547" s="3">
        <f>[1]!s_dq_oi(B$1,$A547)</f>
        <v>61395</v>
      </c>
      <c r="C547" s="3">
        <f>[1]!s_dq_oi(C$1,$A547)</f>
        <v>5077</v>
      </c>
      <c r="D547" s="3">
        <f>[1]!s_dq_oi(D$1,$A547)</f>
        <v>29173</v>
      </c>
      <c r="E547" s="3">
        <f>[1]!s_dq_oi(E$1,$A547)</f>
        <v>7350</v>
      </c>
    </row>
    <row r="548" spans="1:5" x14ac:dyDescent="0.4">
      <c r="A548" s="2">
        <v>41372</v>
      </c>
      <c r="B548" s="3">
        <f>[1]!s_dq_oi(B$1,$A548)</f>
        <v>65969</v>
      </c>
      <c r="C548" s="3">
        <f>[1]!s_dq_oi(C$1,$A548)</f>
        <v>6117</v>
      </c>
      <c r="D548" s="3">
        <f>[1]!s_dq_oi(D$1,$A548)</f>
        <v>29851</v>
      </c>
      <c r="E548" s="3">
        <f>[1]!s_dq_oi(E$1,$A548)</f>
        <v>7489</v>
      </c>
    </row>
    <row r="549" spans="1:5" x14ac:dyDescent="0.4">
      <c r="A549" s="2">
        <v>41373</v>
      </c>
      <c r="B549" s="3">
        <f>[1]!s_dq_oi(B$1,$A549)</f>
        <v>60580</v>
      </c>
      <c r="C549" s="3">
        <f>[1]!s_dq_oi(C$1,$A549)</f>
        <v>6755</v>
      </c>
      <c r="D549" s="3">
        <f>[1]!s_dq_oi(D$1,$A549)</f>
        <v>30596</v>
      </c>
      <c r="E549" s="3">
        <f>[1]!s_dq_oi(E$1,$A549)</f>
        <v>7505</v>
      </c>
    </row>
    <row r="550" spans="1:5" x14ac:dyDescent="0.4">
      <c r="A550" s="2">
        <v>41374</v>
      </c>
      <c r="B550" s="3">
        <f>[1]!s_dq_oi(B$1,$A550)</f>
        <v>58702</v>
      </c>
      <c r="C550" s="3">
        <f>[1]!s_dq_oi(C$1,$A550)</f>
        <v>7161</v>
      </c>
      <c r="D550" s="3">
        <f>[1]!s_dq_oi(D$1,$A550)</f>
        <v>32155</v>
      </c>
      <c r="E550" s="3">
        <f>[1]!s_dq_oi(E$1,$A550)</f>
        <v>7634</v>
      </c>
    </row>
    <row r="551" spans="1:5" x14ac:dyDescent="0.4">
      <c r="A551" s="2">
        <v>41375</v>
      </c>
      <c r="B551" s="3">
        <f>[1]!s_dq_oi(B$1,$A551)</f>
        <v>62113</v>
      </c>
      <c r="C551" s="3">
        <f>[1]!s_dq_oi(C$1,$A551)</f>
        <v>8335</v>
      </c>
      <c r="D551" s="3">
        <f>[1]!s_dq_oi(D$1,$A551)</f>
        <v>33268</v>
      </c>
      <c r="E551" s="3">
        <f>[1]!s_dq_oi(E$1,$A551)</f>
        <v>7605</v>
      </c>
    </row>
    <row r="552" spans="1:5" x14ac:dyDescent="0.4">
      <c r="A552" s="2">
        <v>41376</v>
      </c>
      <c r="B552" s="3">
        <f>[1]!s_dq_oi(B$1,$A552)</f>
        <v>53184</v>
      </c>
      <c r="C552" s="3">
        <f>[1]!s_dq_oi(C$1,$A552)</f>
        <v>9001</v>
      </c>
      <c r="D552" s="3">
        <f>[1]!s_dq_oi(D$1,$A552)</f>
        <v>33892</v>
      </c>
      <c r="E552" s="3">
        <f>[1]!s_dq_oi(E$1,$A552)</f>
        <v>7617</v>
      </c>
    </row>
    <row r="553" spans="1:5" x14ac:dyDescent="0.4">
      <c r="A553" s="2">
        <v>41379</v>
      </c>
      <c r="B553" s="3">
        <f>[1]!s_dq_oi(B$1,$A553)</f>
        <v>49788</v>
      </c>
      <c r="C553" s="3">
        <f>[1]!s_dq_oi(C$1,$A553)</f>
        <v>12343</v>
      </c>
      <c r="D553" s="3">
        <f>[1]!s_dq_oi(D$1,$A553)</f>
        <v>34626</v>
      </c>
      <c r="E553" s="3">
        <f>[1]!s_dq_oi(E$1,$A553)</f>
        <v>7692</v>
      </c>
    </row>
    <row r="554" spans="1:5" x14ac:dyDescent="0.4">
      <c r="A554" s="2">
        <v>41380</v>
      </c>
      <c r="B554" s="3">
        <f>[1]!s_dq_oi(B$1,$A554)</f>
        <v>42907</v>
      </c>
      <c r="C554" s="3">
        <f>[1]!s_dq_oi(C$1,$A554)</f>
        <v>20381</v>
      </c>
      <c r="D554" s="3">
        <f>[1]!s_dq_oi(D$1,$A554)</f>
        <v>35717</v>
      </c>
      <c r="E554" s="3">
        <f>[1]!s_dq_oi(E$1,$A554)</f>
        <v>7918</v>
      </c>
    </row>
    <row r="555" spans="1:5" x14ac:dyDescent="0.4">
      <c r="A555" s="2">
        <v>41381</v>
      </c>
      <c r="B555" s="3">
        <f>[1]!s_dq_oi(B$1,$A555)</f>
        <v>26707</v>
      </c>
      <c r="C555" s="3">
        <f>[1]!s_dq_oi(C$1,$A555)</f>
        <v>30783</v>
      </c>
      <c r="D555" s="3">
        <f>[1]!s_dq_oi(D$1,$A555)</f>
        <v>36490</v>
      </c>
      <c r="E555" s="3">
        <f>[1]!s_dq_oi(E$1,$A555)</f>
        <v>7983</v>
      </c>
    </row>
    <row r="556" spans="1:5" x14ac:dyDescent="0.4">
      <c r="A556" s="2">
        <v>41382</v>
      </c>
      <c r="B556" s="3">
        <f>[1]!s_dq_oi(B$1,$A556)</f>
        <v>11904</v>
      </c>
      <c r="C556" s="3">
        <f>[1]!s_dq_oi(C$1,$A556)</f>
        <v>47534</v>
      </c>
      <c r="D556" s="3">
        <f>[1]!s_dq_oi(D$1,$A556)</f>
        <v>37036</v>
      </c>
      <c r="E556" s="3">
        <f>[1]!s_dq_oi(E$1,$A556)</f>
        <v>8036</v>
      </c>
    </row>
    <row r="557" spans="1:5" x14ac:dyDescent="0.4">
      <c r="A557" s="2">
        <v>41383</v>
      </c>
      <c r="B557" s="3">
        <f>[1]!s_dq_oi(B$1,$A557)</f>
        <v>0</v>
      </c>
      <c r="C557" s="3">
        <f>[1]!s_dq_oi(C$1,$A557)</f>
        <v>60597</v>
      </c>
      <c r="D557" s="3">
        <f>[1]!s_dq_oi(D$1,$A557)</f>
        <v>40167</v>
      </c>
      <c r="E557" s="3">
        <f>[1]!s_dq_oi(E$1,$A557)</f>
        <v>8249</v>
      </c>
    </row>
    <row r="558" spans="1:5" x14ac:dyDescent="0.4">
      <c r="A558" s="2">
        <v>41386</v>
      </c>
      <c r="B558" s="3">
        <f>[1]!s_dq_oi(B$1,$A558)</f>
        <v>60817</v>
      </c>
      <c r="C558" s="3">
        <f>[1]!s_dq_oi(C$1,$A558)</f>
        <v>41244</v>
      </c>
      <c r="D558" s="3">
        <f>[1]!s_dq_oi(D$1,$A558)</f>
        <v>8614</v>
      </c>
      <c r="E558" s="3">
        <f>[1]!s_dq_oi(E$1,$A558)</f>
        <v>484</v>
      </c>
    </row>
    <row r="559" spans="1:5" x14ac:dyDescent="0.4">
      <c r="A559" s="2">
        <v>41387</v>
      </c>
      <c r="B559" s="3">
        <f>[1]!s_dq_oi(B$1,$A559)</f>
        <v>55897</v>
      </c>
      <c r="C559" s="3">
        <f>[1]!s_dq_oi(C$1,$A559)</f>
        <v>40682</v>
      </c>
      <c r="D559" s="3">
        <f>[1]!s_dq_oi(D$1,$A559)</f>
        <v>8623</v>
      </c>
      <c r="E559" s="3">
        <f>[1]!s_dq_oi(E$1,$A559)</f>
        <v>621</v>
      </c>
    </row>
    <row r="560" spans="1:5" x14ac:dyDescent="0.4">
      <c r="A560" s="2">
        <v>41388</v>
      </c>
      <c r="B560" s="3">
        <f>[1]!s_dq_oi(B$1,$A560)</f>
        <v>55373</v>
      </c>
      <c r="C560" s="3">
        <f>[1]!s_dq_oi(C$1,$A560)</f>
        <v>39669</v>
      </c>
      <c r="D560" s="3">
        <f>[1]!s_dq_oi(D$1,$A560)</f>
        <v>8698</v>
      </c>
      <c r="E560" s="3">
        <f>[1]!s_dq_oi(E$1,$A560)</f>
        <v>622</v>
      </c>
    </row>
    <row r="561" spans="1:5" x14ac:dyDescent="0.4">
      <c r="A561" s="2">
        <v>41389</v>
      </c>
      <c r="B561" s="3">
        <f>[1]!s_dq_oi(B$1,$A561)</f>
        <v>56743</v>
      </c>
      <c r="C561" s="3">
        <f>[1]!s_dq_oi(C$1,$A561)</f>
        <v>40487</v>
      </c>
      <c r="D561" s="3">
        <f>[1]!s_dq_oi(D$1,$A561)</f>
        <v>8973</v>
      </c>
      <c r="E561" s="3">
        <f>[1]!s_dq_oi(E$1,$A561)</f>
        <v>694</v>
      </c>
    </row>
    <row r="562" spans="1:5" x14ac:dyDescent="0.4">
      <c r="A562" s="2">
        <v>41390</v>
      </c>
      <c r="B562" s="3">
        <f>[1]!s_dq_oi(B$1,$A562)</f>
        <v>48592</v>
      </c>
      <c r="C562" s="3">
        <f>[1]!s_dq_oi(C$1,$A562)</f>
        <v>41274</v>
      </c>
      <c r="D562" s="3">
        <f>[1]!s_dq_oi(D$1,$A562)</f>
        <v>9060</v>
      </c>
      <c r="E562" s="3">
        <f>[1]!s_dq_oi(E$1,$A562)</f>
        <v>742</v>
      </c>
    </row>
    <row r="563" spans="1:5" x14ac:dyDescent="0.4">
      <c r="A563" s="2">
        <v>41396</v>
      </c>
      <c r="B563" s="3">
        <f>[1]!s_dq_oi(B$1,$A563)</f>
        <v>49430</v>
      </c>
      <c r="C563" s="3">
        <f>[1]!s_dq_oi(C$1,$A563)</f>
        <v>41747</v>
      </c>
      <c r="D563" s="3">
        <f>[1]!s_dq_oi(D$1,$A563)</f>
        <v>9086</v>
      </c>
      <c r="E563" s="3">
        <f>[1]!s_dq_oi(E$1,$A563)</f>
        <v>771</v>
      </c>
    </row>
    <row r="564" spans="1:5" x14ac:dyDescent="0.4">
      <c r="A564" s="2">
        <v>41397</v>
      </c>
      <c r="B564" s="3">
        <f>[1]!s_dq_oi(B$1,$A564)</f>
        <v>51681</v>
      </c>
      <c r="C564" s="3">
        <f>[1]!s_dq_oi(C$1,$A564)</f>
        <v>42654</v>
      </c>
      <c r="D564" s="3">
        <f>[1]!s_dq_oi(D$1,$A564)</f>
        <v>8932</v>
      </c>
      <c r="E564" s="3">
        <f>[1]!s_dq_oi(E$1,$A564)</f>
        <v>899</v>
      </c>
    </row>
    <row r="565" spans="1:5" x14ac:dyDescent="0.4">
      <c r="A565" s="2">
        <v>41400</v>
      </c>
      <c r="B565" s="3">
        <f>[1]!s_dq_oi(B$1,$A565)</f>
        <v>52686</v>
      </c>
      <c r="C565" s="3">
        <f>[1]!s_dq_oi(C$1,$A565)</f>
        <v>43109</v>
      </c>
      <c r="D565" s="3">
        <f>[1]!s_dq_oi(D$1,$A565)</f>
        <v>9330</v>
      </c>
      <c r="E565" s="3">
        <f>[1]!s_dq_oi(E$1,$A565)</f>
        <v>952</v>
      </c>
    </row>
    <row r="566" spans="1:5" x14ac:dyDescent="0.4">
      <c r="A566" s="2">
        <v>41401</v>
      </c>
      <c r="B566" s="3">
        <f>[1]!s_dq_oi(B$1,$A566)</f>
        <v>52751</v>
      </c>
      <c r="C566" s="3">
        <f>[1]!s_dq_oi(C$1,$A566)</f>
        <v>44088</v>
      </c>
      <c r="D566" s="3">
        <f>[1]!s_dq_oi(D$1,$A566)</f>
        <v>9596</v>
      </c>
      <c r="E566" s="3">
        <f>[1]!s_dq_oi(E$1,$A566)</f>
        <v>1041</v>
      </c>
    </row>
    <row r="567" spans="1:5" x14ac:dyDescent="0.4">
      <c r="A567" s="2">
        <v>41402</v>
      </c>
      <c r="B567" s="3">
        <f>[1]!s_dq_oi(B$1,$A567)</f>
        <v>59097</v>
      </c>
      <c r="C567" s="3">
        <f>[1]!s_dq_oi(C$1,$A567)</f>
        <v>51085</v>
      </c>
      <c r="D567" s="3">
        <f>[1]!s_dq_oi(D$1,$A567)</f>
        <v>10663</v>
      </c>
      <c r="E567" s="3">
        <f>[1]!s_dq_oi(E$1,$A567)</f>
        <v>1123</v>
      </c>
    </row>
    <row r="568" spans="1:5" x14ac:dyDescent="0.4">
      <c r="A568" s="2">
        <v>41403</v>
      </c>
      <c r="B568" s="3">
        <f>[1]!s_dq_oi(B$1,$A568)</f>
        <v>52911</v>
      </c>
      <c r="C568" s="3">
        <f>[1]!s_dq_oi(C$1,$A568)</f>
        <v>53689</v>
      </c>
      <c r="D568" s="3">
        <f>[1]!s_dq_oi(D$1,$A568)</f>
        <v>10940</v>
      </c>
      <c r="E568" s="3">
        <f>[1]!s_dq_oi(E$1,$A568)</f>
        <v>1289</v>
      </c>
    </row>
    <row r="569" spans="1:5" x14ac:dyDescent="0.4">
      <c r="A569" s="2">
        <v>41404</v>
      </c>
      <c r="B569" s="3">
        <f>[1]!s_dq_oi(B$1,$A569)</f>
        <v>50888</v>
      </c>
      <c r="C569" s="3">
        <f>[1]!s_dq_oi(C$1,$A569)</f>
        <v>59157</v>
      </c>
      <c r="D569" s="3">
        <f>[1]!s_dq_oi(D$1,$A569)</f>
        <v>12782</v>
      </c>
      <c r="E569" s="3">
        <f>[1]!s_dq_oi(E$1,$A569)</f>
        <v>1439</v>
      </c>
    </row>
    <row r="570" spans="1:5" x14ac:dyDescent="0.4">
      <c r="A570" s="2">
        <v>41407</v>
      </c>
      <c r="B570" s="3">
        <f>[1]!s_dq_oi(B$1,$A570)</f>
        <v>43760</v>
      </c>
      <c r="C570" s="3">
        <f>[1]!s_dq_oi(C$1,$A570)</f>
        <v>68590</v>
      </c>
      <c r="D570" s="3">
        <f>[1]!s_dq_oi(D$1,$A570)</f>
        <v>14375</v>
      </c>
      <c r="E570" s="3">
        <f>[1]!s_dq_oi(E$1,$A570)</f>
        <v>1431</v>
      </c>
    </row>
    <row r="571" spans="1:5" x14ac:dyDescent="0.4">
      <c r="A571" s="2">
        <v>41408</v>
      </c>
      <c r="B571" s="3">
        <f>[1]!s_dq_oi(B$1,$A571)</f>
        <v>35854</v>
      </c>
      <c r="C571" s="3">
        <f>[1]!s_dq_oi(C$1,$A571)</f>
        <v>73576</v>
      </c>
      <c r="D571" s="3">
        <f>[1]!s_dq_oi(D$1,$A571)</f>
        <v>14365</v>
      </c>
      <c r="E571" s="3">
        <f>[1]!s_dq_oi(E$1,$A571)</f>
        <v>1603</v>
      </c>
    </row>
    <row r="572" spans="1:5" x14ac:dyDescent="0.4">
      <c r="A572" s="2">
        <v>41409</v>
      </c>
      <c r="B572" s="3">
        <f>[1]!s_dq_oi(B$1,$A572)</f>
        <v>24512</v>
      </c>
      <c r="C572" s="3">
        <f>[1]!s_dq_oi(C$1,$A572)</f>
        <v>81414</v>
      </c>
      <c r="D572" s="3">
        <f>[1]!s_dq_oi(D$1,$A572)</f>
        <v>14545</v>
      </c>
      <c r="E572" s="3">
        <f>[1]!s_dq_oi(E$1,$A572)</f>
        <v>1620</v>
      </c>
    </row>
    <row r="573" spans="1:5" x14ac:dyDescent="0.4">
      <c r="A573" s="2">
        <v>41410</v>
      </c>
      <c r="B573" s="3">
        <f>[1]!s_dq_oi(B$1,$A573)</f>
        <v>11865</v>
      </c>
      <c r="C573" s="3">
        <f>[1]!s_dq_oi(C$1,$A573)</f>
        <v>84886</v>
      </c>
      <c r="D573" s="3">
        <f>[1]!s_dq_oi(D$1,$A573)</f>
        <v>15331</v>
      </c>
      <c r="E573" s="3">
        <f>[1]!s_dq_oi(E$1,$A573)</f>
        <v>1771</v>
      </c>
    </row>
    <row r="574" spans="1:5" x14ac:dyDescent="0.4">
      <c r="A574" s="2">
        <v>41411</v>
      </c>
      <c r="B574" s="3">
        <f>[1]!s_dq_oi(B$1,$A574)</f>
        <v>0</v>
      </c>
      <c r="C574" s="3">
        <f>[1]!s_dq_oi(C$1,$A574)</f>
        <v>101324</v>
      </c>
      <c r="D574" s="3">
        <f>[1]!s_dq_oi(D$1,$A574)</f>
        <v>16927</v>
      </c>
      <c r="E574" s="3">
        <f>[1]!s_dq_oi(E$1,$A574)</f>
        <v>1926</v>
      </c>
    </row>
    <row r="575" spans="1:5" x14ac:dyDescent="0.4">
      <c r="A575" s="2">
        <v>41414</v>
      </c>
      <c r="B575" s="3">
        <f>[1]!s_dq_oi(B$1,$A575)</f>
        <v>99789</v>
      </c>
      <c r="C575" s="3">
        <f>[1]!s_dq_oi(C$1,$A575)</f>
        <v>2836</v>
      </c>
      <c r="D575" s="3">
        <f>[1]!s_dq_oi(D$1,$A575)</f>
        <v>16837</v>
      </c>
      <c r="E575" s="3">
        <f>[1]!s_dq_oi(E$1,$A575)</f>
        <v>2045</v>
      </c>
    </row>
    <row r="576" spans="1:5" x14ac:dyDescent="0.4">
      <c r="A576" s="2">
        <v>41415</v>
      </c>
      <c r="B576" s="3">
        <f>[1]!s_dq_oi(B$1,$A576)</f>
        <v>102812</v>
      </c>
      <c r="C576" s="3">
        <f>[1]!s_dq_oi(C$1,$A576)</f>
        <v>3829</v>
      </c>
      <c r="D576" s="3">
        <f>[1]!s_dq_oi(D$1,$A576)</f>
        <v>16913</v>
      </c>
      <c r="E576" s="3">
        <f>[1]!s_dq_oi(E$1,$A576)</f>
        <v>2084</v>
      </c>
    </row>
    <row r="577" spans="1:5" x14ac:dyDescent="0.4">
      <c r="A577" s="2">
        <v>41416</v>
      </c>
      <c r="B577" s="3">
        <f>[1]!s_dq_oi(B$1,$A577)</f>
        <v>102876</v>
      </c>
      <c r="C577" s="3">
        <f>[1]!s_dq_oi(C$1,$A577)</f>
        <v>4778</v>
      </c>
      <c r="D577" s="3">
        <f>[1]!s_dq_oi(D$1,$A577)</f>
        <v>16930</v>
      </c>
      <c r="E577" s="3">
        <f>[1]!s_dq_oi(E$1,$A577)</f>
        <v>2151</v>
      </c>
    </row>
    <row r="578" spans="1:5" x14ac:dyDescent="0.4">
      <c r="A578" s="2">
        <v>41417</v>
      </c>
      <c r="B578" s="3">
        <f>[1]!s_dq_oi(B$1,$A578)</f>
        <v>101710</v>
      </c>
      <c r="C578" s="3">
        <f>[1]!s_dq_oi(C$1,$A578)</f>
        <v>5736</v>
      </c>
      <c r="D578" s="3">
        <f>[1]!s_dq_oi(D$1,$A578)</f>
        <v>17037</v>
      </c>
      <c r="E578" s="3">
        <f>[1]!s_dq_oi(E$1,$A578)</f>
        <v>2143</v>
      </c>
    </row>
    <row r="579" spans="1:5" x14ac:dyDescent="0.4">
      <c r="A579" s="2">
        <v>41418</v>
      </c>
      <c r="B579" s="3">
        <f>[1]!s_dq_oi(B$1,$A579)</f>
        <v>95847</v>
      </c>
      <c r="C579" s="3">
        <f>[1]!s_dq_oi(C$1,$A579)</f>
        <v>9198</v>
      </c>
      <c r="D579" s="3">
        <f>[1]!s_dq_oi(D$1,$A579)</f>
        <v>16880</v>
      </c>
      <c r="E579" s="3">
        <f>[1]!s_dq_oi(E$1,$A579)</f>
        <v>2259</v>
      </c>
    </row>
    <row r="580" spans="1:5" x14ac:dyDescent="0.4">
      <c r="A580" s="2">
        <v>41421</v>
      </c>
      <c r="B580" s="3">
        <f>[1]!s_dq_oi(B$1,$A580)</f>
        <v>95491</v>
      </c>
      <c r="C580" s="3">
        <f>[1]!s_dq_oi(C$1,$A580)</f>
        <v>10958</v>
      </c>
      <c r="D580" s="3">
        <f>[1]!s_dq_oi(D$1,$A580)</f>
        <v>17298</v>
      </c>
      <c r="E580" s="3">
        <f>[1]!s_dq_oi(E$1,$A580)</f>
        <v>2354</v>
      </c>
    </row>
    <row r="581" spans="1:5" x14ac:dyDescent="0.4">
      <c r="A581" s="2">
        <v>41422</v>
      </c>
      <c r="B581" s="3">
        <f>[1]!s_dq_oi(B$1,$A581)</f>
        <v>100064</v>
      </c>
      <c r="C581" s="3">
        <f>[1]!s_dq_oi(C$1,$A581)</f>
        <v>12515</v>
      </c>
      <c r="D581" s="3">
        <f>[1]!s_dq_oi(D$1,$A581)</f>
        <v>17202</v>
      </c>
      <c r="E581" s="3">
        <f>[1]!s_dq_oi(E$1,$A581)</f>
        <v>2354</v>
      </c>
    </row>
    <row r="582" spans="1:5" x14ac:dyDescent="0.4">
      <c r="A582" s="2">
        <v>41423</v>
      </c>
      <c r="B582" s="3">
        <f>[1]!s_dq_oi(B$1,$A582)</f>
        <v>93685</v>
      </c>
      <c r="C582" s="3">
        <f>[1]!s_dq_oi(C$1,$A582)</f>
        <v>14746</v>
      </c>
      <c r="D582" s="3">
        <f>[1]!s_dq_oi(D$1,$A582)</f>
        <v>18244</v>
      </c>
      <c r="E582" s="3">
        <f>[1]!s_dq_oi(E$1,$A582)</f>
        <v>2396</v>
      </c>
    </row>
    <row r="583" spans="1:5" x14ac:dyDescent="0.4">
      <c r="A583" s="2">
        <v>41424</v>
      </c>
      <c r="B583" s="3">
        <f>[1]!s_dq_oi(B$1,$A583)</f>
        <v>94193</v>
      </c>
      <c r="C583" s="3">
        <f>[1]!s_dq_oi(C$1,$A583)</f>
        <v>15849</v>
      </c>
      <c r="D583" s="3">
        <f>[1]!s_dq_oi(D$1,$A583)</f>
        <v>18774</v>
      </c>
      <c r="E583" s="3">
        <f>[1]!s_dq_oi(E$1,$A583)</f>
        <v>2572</v>
      </c>
    </row>
    <row r="584" spans="1:5" x14ac:dyDescent="0.4">
      <c r="A584" s="2">
        <v>41425</v>
      </c>
      <c r="B584" s="3">
        <f>[1]!s_dq_oi(B$1,$A584)</f>
        <v>87934</v>
      </c>
      <c r="C584" s="3">
        <f>[1]!s_dq_oi(C$1,$A584)</f>
        <v>17937</v>
      </c>
      <c r="D584" s="3">
        <f>[1]!s_dq_oi(D$1,$A584)</f>
        <v>19059</v>
      </c>
      <c r="E584" s="3">
        <f>[1]!s_dq_oi(E$1,$A584)</f>
        <v>2685</v>
      </c>
    </row>
    <row r="585" spans="1:5" x14ac:dyDescent="0.4">
      <c r="A585" s="2">
        <v>41428</v>
      </c>
      <c r="B585" s="3">
        <f>[1]!s_dq_oi(B$1,$A585)</f>
        <v>89068</v>
      </c>
      <c r="C585" s="3">
        <f>[1]!s_dq_oi(C$1,$A585)</f>
        <v>19226</v>
      </c>
      <c r="D585" s="3">
        <f>[1]!s_dq_oi(D$1,$A585)</f>
        <v>18435</v>
      </c>
      <c r="E585" s="3">
        <f>[1]!s_dq_oi(E$1,$A585)</f>
        <v>2650</v>
      </c>
    </row>
    <row r="586" spans="1:5" x14ac:dyDescent="0.4">
      <c r="A586" s="2">
        <v>41429</v>
      </c>
      <c r="B586" s="3">
        <f>[1]!s_dq_oi(B$1,$A586)</f>
        <v>87583</v>
      </c>
      <c r="C586" s="3">
        <f>[1]!s_dq_oi(C$1,$A586)</f>
        <v>21563</v>
      </c>
      <c r="D586" s="3">
        <f>[1]!s_dq_oi(D$1,$A586)</f>
        <v>18616</v>
      </c>
      <c r="E586" s="3">
        <f>[1]!s_dq_oi(E$1,$A586)</f>
        <v>2721</v>
      </c>
    </row>
    <row r="587" spans="1:5" x14ac:dyDescent="0.4">
      <c r="A587" s="2">
        <v>41430</v>
      </c>
      <c r="B587" s="3">
        <f>[1]!s_dq_oi(B$1,$A587)</f>
        <v>87691</v>
      </c>
      <c r="C587" s="3">
        <f>[1]!s_dq_oi(C$1,$A587)</f>
        <v>23268</v>
      </c>
      <c r="D587" s="3">
        <f>[1]!s_dq_oi(D$1,$A587)</f>
        <v>18728</v>
      </c>
      <c r="E587" s="3">
        <f>[1]!s_dq_oi(E$1,$A587)</f>
        <v>2734</v>
      </c>
    </row>
    <row r="588" spans="1:5" x14ac:dyDescent="0.4">
      <c r="A588" s="2">
        <v>41431</v>
      </c>
      <c r="B588" s="3">
        <f>[1]!s_dq_oi(B$1,$A588)</f>
        <v>87686</v>
      </c>
      <c r="C588" s="3">
        <f>[1]!s_dq_oi(C$1,$A588)</f>
        <v>24768</v>
      </c>
      <c r="D588" s="3">
        <f>[1]!s_dq_oi(D$1,$A588)</f>
        <v>18674</v>
      </c>
      <c r="E588" s="3">
        <f>[1]!s_dq_oi(E$1,$A588)</f>
        <v>2809</v>
      </c>
    </row>
    <row r="589" spans="1:5" x14ac:dyDescent="0.4">
      <c r="A589" s="2">
        <v>41432</v>
      </c>
      <c r="B589" s="3">
        <f>[1]!s_dq_oi(B$1,$A589)</f>
        <v>79190</v>
      </c>
      <c r="C589" s="3">
        <f>[1]!s_dq_oi(C$1,$A589)</f>
        <v>28152</v>
      </c>
      <c r="D589" s="3">
        <f>[1]!s_dq_oi(D$1,$A589)</f>
        <v>18537</v>
      </c>
      <c r="E589" s="3">
        <f>[1]!s_dq_oi(E$1,$A589)</f>
        <v>2745</v>
      </c>
    </row>
    <row r="590" spans="1:5" x14ac:dyDescent="0.4">
      <c r="A590" s="2">
        <v>41438</v>
      </c>
      <c r="B590" s="3">
        <f>[1]!s_dq_oi(B$1,$A590)</f>
        <v>72904</v>
      </c>
      <c r="C590" s="3">
        <f>[1]!s_dq_oi(C$1,$A590)</f>
        <v>33270</v>
      </c>
      <c r="D590" s="3">
        <f>[1]!s_dq_oi(D$1,$A590)</f>
        <v>18676</v>
      </c>
      <c r="E590" s="3">
        <f>[1]!s_dq_oi(E$1,$A590)</f>
        <v>2730</v>
      </c>
    </row>
    <row r="591" spans="1:5" x14ac:dyDescent="0.4">
      <c r="A591" s="2">
        <v>41439</v>
      </c>
      <c r="B591" s="3">
        <f>[1]!s_dq_oi(B$1,$A591)</f>
        <v>62463</v>
      </c>
      <c r="C591" s="3">
        <f>[1]!s_dq_oi(C$1,$A591)</f>
        <v>35866</v>
      </c>
      <c r="D591" s="3">
        <f>[1]!s_dq_oi(D$1,$A591)</f>
        <v>18681</v>
      </c>
      <c r="E591" s="3">
        <f>[1]!s_dq_oi(E$1,$A591)</f>
        <v>2828</v>
      </c>
    </row>
    <row r="592" spans="1:5" x14ac:dyDescent="0.4">
      <c r="A592" s="2">
        <v>41442</v>
      </c>
      <c r="B592" s="3">
        <f>[1]!s_dq_oi(B$1,$A592)</f>
        <v>52857</v>
      </c>
      <c r="C592" s="3">
        <f>[1]!s_dq_oi(C$1,$A592)</f>
        <v>41620</v>
      </c>
      <c r="D592" s="3">
        <f>[1]!s_dq_oi(D$1,$A592)</f>
        <v>19573</v>
      </c>
      <c r="E592" s="3">
        <f>[1]!s_dq_oi(E$1,$A592)</f>
        <v>2919</v>
      </c>
    </row>
    <row r="593" spans="1:5" x14ac:dyDescent="0.4">
      <c r="A593" s="2">
        <v>41443</v>
      </c>
      <c r="B593" s="3">
        <f>[1]!s_dq_oi(B$1,$A593)</f>
        <v>41914</v>
      </c>
      <c r="C593" s="3">
        <f>[1]!s_dq_oi(C$1,$A593)</f>
        <v>48605</v>
      </c>
      <c r="D593" s="3">
        <f>[1]!s_dq_oi(D$1,$A593)</f>
        <v>19687</v>
      </c>
      <c r="E593" s="3">
        <f>[1]!s_dq_oi(E$1,$A593)</f>
        <v>3044</v>
      </c>
    </row>
    <row r="594" spans="1:5" x14ac:dyDescent="0.4">
      <c r="A594" s="2">
        <v>41444</v>
      </c>
      <c r="B594" s="3">
        <f>[1]!s_dq_oi(B$1,$A594)</f>
        <v>27751</v>
      </c>
      <c r="C594" s="3">
        <f>[1]!s_dq_oi(C$1,$A594)</f>
        <v>60532</v>
      </c>
      <c r="D594" s="3">
        <f>[1]!s_dq_oi(D$1,$A594)</f>
        <v>19880</v>
      </c>
      <c r="E594" s="3">
        <f>[1]!s_dq_oi(E$1,$A594)</f>
        <v>3100</v>
      </c>
    </row>
    <row r="595" spans="1:5" x14ac:dyDescent="0.4">
      <c r="A595" s="2">
        <v>41445</v>
      </c>
      <c r="B595" s="3">
        <f>[1]!s_dq_oi(B$1,$A595)</f>
        <v>13893</v>
      </c>
      <c r="C595" s="3">
        <f>[1]!s_dq_oi(C$1,$A595)</f>
        <v>78055</v>
      </c>
      <c r="D595" s="3">
        <f>[1]!s_dq_oi(D$1,$A595)</f>
        <v>20301</v>
      </c>
      <c r="E595" s="3">
        <f>[1]!s_dq_oi(E$1,$A595)</f>
        <v>3330</v>
      </c>
    </row>
    <row r="596" spans="1:5" x14ac:dyDescent="0.4">
      <c r="A596" s="2">
        <v>41446</v>
      </c>
      <c r="B596" s="3">
        <f>[1]!s_dq_oi(B$1,$A596)</f>
        <v>0</v>
      </c>
      <c r="C596" s="3">
        <f>[1]!s_dq_oi(C$1,$A596)</f>
        <v>84649</v>
      </c>
      <c r="D596" s="3">
        <f>[1]!s_dq_oi(D$1,$A596)</f>
        <v>20512</v>
      </c>
      <c r="E596" s="3">
        <f>[1]!s_dq_oi(E$1,$A596)</f>
        <v>3434</v>
      </c>
    </row>
    <row r="597" spans="1:5" x14ac:dyDescent="0.4">
      <c r="A597" s="2">
        <v>41449</v>
      </c>
      <c r="B597" s="3">
        <f>[1]!s_dq_oi(B$1,$A597)</f>
        <v>91287</v>
      </c>
      <c r="C597" s="3">
        <f>[1]!s_dq_oi(C$1,$A597)</f>
        <v>914</v>
      </c>
      <c r="D597" s="3">
        <f>[1]!s_dq_oi(D$1,$A597)</f>
        <v>20149</v>
      </c>
      <c r="E597" s="3">
        <f>[1]!s_dq_oi(E$1,$A597)</f>
        <v>3195</v>
      </c>
    </row>
    <row r="598" spans="1:5" x14ac:dyDescent="0.4">
      <c r="A598" s="2">
        <v>41450</v>
      </c>
      <c r="B598" s="3">
        <f>[1]!s_dq_oi(B$1,$A598)</f>
        <v>73401</v>
      </c>
      <c r="C598" s="3">
        <f>[1]!s_dq_oi(C$1,$A598)</f>
        <v>1777</v>
      </c>
      <c r="D598" s="3">
        <f>[1]!s_dq_oi(D$1,$A598)</f>
        <v>17115</v>
      </c>
      <c r="E598" s="3">
        <f>[1]!s_dq_oi(E$1,$A598)</f>
        <v>3226</v>
      </c>
    </row>
    <row r="599" spans="1:5" x14ac:dyDescent="0.4">
      <c r="A599" s="2">
        <v>41451</v>
      </c>
      <c r="B599" s="3">
        <f>[1]!s_dq_oi(B$1,$A599)</f>
        <v>69358</v>
      </c>
      <c r="C599" s="3">
        <f>[1]!s_dq_oi(C$1,$A599)</f>
        <v>1887</v>
      </c>
      <c r="D599" s="3">
        <f>[1]!s_dq_oi(D$1,$A599)</f>
        <v>16265</v>
      </c>
      <c r="E599" s="3">
        <f>[1]!s_dq_oi(E$1,$A599)</f>
        <v>3524</v>
      </c>
    </row>
    <row r="600" spans="1:5" x14ac:dyDescent="0.4">
      <c r="A600" s="2">
        <v>41452</v>
      </c>
      <c r="B600" s="3">
        <f>[1]!s_dq_oi(B$1,$A600)</f>
        <v>70151</v>
      </c>
      <c r="C600" s="3">
        <f>[1]!s_dq_oi(C$1,$A600)</f>
        <v>2378</v>
      </c>
      <c r="D600" s="3">
        <f>[1]!s_dq_oi(D$1,$A600)</f>
        <v>15525</v>
      </c>
      <c r="E600" s="3">
        <f>[1]!s_dq_oi(E$1,$A600)</f>
        <v>3203</v>
      </c>
    </row>
    <row r="601" spans="1:5" x14ac:dyDescent="0.4">
      <c r="A601" s="2">
        <v>41453</v>
      </c>
      <c r="B601" s="3">
        <f>[1]!s_dq_oi(B$1,$A601)</f>
        <v>59806</v>
      </c>
      <c r="C601" s="3">
        <f>[1]!s_dq_oi(C$1,$A601)</f>
        <v>2674</v>
      </c>
      <c r="D601" s="3">
        <f>[1]!s_dq_oi(D$1,$A601)</f>
        <v>13669</v>
      </c>
      <c r="E601" s="3">
        <f>[1]!s_dq_oi(E$1,$A601)</f>
        <v>3758</v>
      </c>
    </row>
    <row r="602" spans="1:5" x14ac:dyDescent="0.4">
      <c r="A602" s="2">
        <v>41456</v>
      </c>
      <c r="B602" s="3">
        <f>[1]!s_dq_oi(B$1,$A602)</f>
        <v>59268</v>
      </c>
      <c r="C602" s="3">
        <f>[1]!s_dq_oi(C$1,$A602)</f>
        <v>3470</v>
      </c>
      <c r="D602" s="3">
        <f>[1]!s_dq_oi(D$1,$A602)</f>
        <v>14558</v>
      </c>
      <c r="E602" s="3">
        <f>[1]!s_dq_oi(E$1,$A602)</f>
        <v>3884</v>
      </c>
    </row>
    <row r="603" spans="1:5" x14ac:dyDescent="0.4">
      <c r="A603" s="2">
        <v>41457</v>
      </c>
      <c r="B603" s="3">
        <f>[1]!s_dq_oi(B$1,$A603)</f>
        <v>59207</v>
      </c>
      <c r="C603" s="3">
        <f>[1]!s_dq_oi(C$1,$A603)</f>
        <v>3914</v>
      </c>
      <c r="D603" s="3">
        <f>[1]!s_dq_oi(D$1,$A603)</f>
        <v>15903</v>
      </c>
      <c r="E603" s="3">
        <f>[1]!s_dq_oi(E$1,$A603)</f>
        <v>3833</v>
      </c>
    </row>
    <row r="604" spans="1:5" x14ac:dyDescent="0.4">
      <c r="A604" s="2">
        <v>41458</v>
      </c>
      <c r="B604" s="3">
        <f>[1]!s_dq_oi(B$1,$A604)</f>
        <v>60286</v>
      </c>
      <c r="C604" s="3">
        <f>[1]!s_dq_oi(C$1,$A604)</f>
        <v>4331</v>
      </c>
      <c r="D604" s="3">
        <f>[1]!s_dq_oi(D$1,$A604)</f>
        <v>16811</v>
      </c>
      <c r="E604" s="3">
        <f>[1]!s_dq_oi(E$1,$A604)</f>
        <v>3779</v>
      </c>
    </row>
    <row r="605" spans="1:5" x14ac:dyDescent="0.4">
      <c r="A605" s="2">
        <v>41459</v>
      </c>
      <c r="B605" s="3">
        <f>[1]!s_dq_oi(B$1,$A605)</f>
        <v>61103</v>
      </c>
      <c r="C605" s="3">
        <f>[1]!s_dq_oi(C$1,$A605)</f>
        <v>5989</v>
      </c>
      <c r="D605" s="3">
        <f>[1]!s_dq_oi(D$1,$A605)</f>
        <v>17916</v>
      </c>
      <c r="E605" s="3">
        <f>[1]!s_dq_oi(E$1,$A605)</f>
        <v>3779</v>
      </c>
    </row>
    <row r="606" spans="1:5" x14ac:dyDescent="0.4">
      <c r="A606" s="2">
        <v>41460</v>
      </c>
      <c r="B606" s="3">
        <f>[1]!s_dq_oi(B$1,$A606)</f>
        <v>62511</v>
      </c>
      <c r="C606" s="3">
        <f>[1]!s_dq_oi(C$1,$A606)</f>
        <v>7015</v>
      </c>
      <c r="D606" s="3">
        <f>[1]!s_dq_oi(D$1,$A606)</f>
        <v>18452</v>
      </c>
      <c r="E606" s="3">
        <f>[1]!s_dq_oi(E$1,$A606)</f>
        <v>4099</v>
      </c>
    </row>
    <row r="607" spans="1:5" x14ac:dyDescent="0.4">
      <c r="A607" s="2">
        <v>41463</v>
      </c>
      <c r="B607" s="3">
        <f>[1]!s_dq_oi(B$1,$A607)</f>
        <v>60003</v>
      </c>
      <c r="C607" s="3">
        <f>[1]!s_dq_oi(C$1,$A607)</f>
        <v>7436</v>
      </c>
      <c r="D607" s="3">
        <f>[1]!s_dq_oi(D$1,$A607)</f>
        <v>19635</v>
      </c>
      <c r="E607" s="3">
        <f>[1]!s_dq_oi(E$1,$A607)</f>
        <v>4383</v>
      </c>
    </row>
    <row r="608" spans="1:5" x14ac:dyDescent="0.4">
      <c r="A608" s="2">
        <v>41464</v>
      </c>
      <c r="B608" s="3">
        <f>[1]!s_dq_oi(B$1,$A608)</f>
        <v>59456</v>
      </c>
      <c r="C608" s="3">
        <f>[1]!s_dq_oi(C$1,$A608)</f>
        <v>8808</v>
      </c>
      <c r="D608" s="3">
        <f>[1]!s_dq_oi(D$1,$A608)</f>
        <v>20439</v>
      </c>
      <c r="E608" s="3">
        <f>[1]!s_dq_oi(E$1,$A608)</f>
        <v>4621</v>
      </c>
    </row>
    <row r="609" spans="1:5" x14ac:dyDescent="0.4">
      <c r="A609" s="2">
        <v>41465</v>
      </c>
      <c r="B609" s="3">
        <f>[1]!s_dq_oi(B$1,$A609)</f>
        <v>62035</v>
      </c>
      <c r="C609" s="3">
        <f>[1]!s_dq_oi(C$1,$A609)</f>
        <v>10290</v>
      </c>
      <c r="D609" s="3">
        <f>[1]!s_dq_oi(D$1,$A609)</f>
        <v>20530</v>
      </c>
      <c r="E609" s="3">
        <f>[1]!s_dq_oi(E$1,$A609)</f>
        <v>4790</v>
      </c>
    </row>
    <row r="610" spans="1:5" x14ac:dyDescent="0.4">
      <c r="A610" s="2">
        <v>41466</v>
      </c>
      <c r="B610" s="3">
        <f>[1]!s_dq_oi(B$1,$A610)</f>
        <v>51385</v>
      </c>
      <c r="C610" s="3">
        <f>[1]!s_dq_oi(C$1,$A610)</f>
        <v>12515</v>
      </c>
      <c r="D610" s="3">
        <f>[1]!s_dq_oi(D$1,$A610)</f>
        <v>19717</v>
      </c>
      <c r="E610" s="3">
        <f>[1]!s_dq_oi(E$1,$A610)</f>
        <v>4746</v>
      </c>
    </row>
    <row r="611" spans="1:5" x14ac:dyDescent="0.4">
      <c r="A611" s="2">
        <v>41467</v>
      </c>
      <c r="B611" s="3">
        <f>[1]!s_dq_oi(B$1,$A611)</f>
        <v>42672</v>
      </c>
      <c r="C611" s="3">
        <f>[1]!s_dq_oi(C$1,$A611)</f>
        <v>13224</v>
      </c>
      <c r="D611" s="3">
        <f>[1]!s_dq_oi(D$1,$A611)</f>
        <v>19093</v>
      </c>
      <c r="E611" s="3">
        <f>[1]!s_dq_oi(E$1,$A611)</f>
        <v>5336</v>
      </c>
    </row>
    <row r="612" spans="1:5" x14ac:dyDescent="0.4">
      <c r="A612" s="2">
        <v>41470</v>
      </c>
      <c r="B612" s="3">
        <f>[1]!s_dq_oi(B$1,$A612)</f>
        <v>40050</v>
      </c>
      <c r="C612" s="3">
        <f>[1]!s_dq_oi(C$1,$A612)</f>
        <v>17703</v>
      </c>
      <c r="D612" s="3">
        <f>[1]!s_dq_oi(D$1,$A612)</f>
        <v>19537</v>
      </c>
      <c r="E612" s="3">
        <f>[1]!s_dq_oi(E$1,$A612)</f>
        <v>5203</v>
      </c>
    </row>
    <row r="613" spans="1:5" x14ac:dyDescent="0.4">
      <c r="A613" s="2">
        <v>41471</v>
      </c>
      <c r="B613" s="3">
        <f>[1]!s_dq_oi(B$1,$A613)</f>
        <v>34210</v>
      </c>
      <c r="C613" s="3">
        <f>[1]!s_dq_oi(C$1,$A613)</f>
        <v>25311</v>
      </c>
      <c r="D613" s="3">
        <f>[1]!s_dq_oi(D$1,$A613)</f>
        <v>20050</v>
      </c>
      <c r="E613" s="3">
        <f>[1]!s_dq_oi(E$1,$A613)</f>
        <v>5319</v>
      </c>
    </row>
    <row r="614" spans="1:5" x14ac:dyDescent="0.4">
      <c r="A614" s="2">
        <v>41472</v>
      </c>
      <c r="B614" s="3">
        <f>[1]!s_dq_oi(B$1,$A614)</f>
        <v>22596</v>
      </c>
      <c r="C614" s="3">
        <f>[1]!s_dq_oi(C$1,$A614)</f>
        <v>36341</v>
      </c>
      <c r="D614" s="3">
        <f>[1]!s_dq_oi(D$1,$A614)</f>
        <v>21452</v>
      </c>
      <c r="E614" s="3">
        <f>[1]!s_dq_oi(E$1,$A614)</f>
        <v>5373</v>
      </c>
    </row>
    <row r="615" spans="1:5" x14ac:dyDescent="0.4">
      <c r="A615" s="2">
        <v>41473</v>
      </c>
      <c r="B615" s="3">
        <f>[1]!s_dq_oi(B$1,$A615)</f>
        <v>11648</v>
      </c>
      <c r="C615" s="3">
        <f>[1]!s_dq_oi(C$1,$A615)</f>
        <v>43230</v>
      </c>
      <c r="D615" s="3">
        <f>[1]!s_dq_oi(D$1,$A615)</f>
        <v>21560</v>
      </c>
      <c r="E615" s="3">
        <f>[1]!s_dq_oi(E$1,$A615)</f>
        <v>5413</v>
      </c>
    </row>
    <row r="616" spans="1:5" x14ac:dyDescent="0.4">
      <c r="A616" s="2">
        <v>41474</v>
      </c>
      <c r="B616" s="3">
        <f>[1]!s_dq_oi(B$1,$A616)</f>
        <v>0</v>
      </c>
      <c r="C616" s="3">
        <f>[1]!s_dq_oi(C$1,$A616)</f>
        <v>59882</v>
      </c>
      <c r="D616" s="3">
        <f>[1]!s_dq_oi(D$1,$A616)</f>
        <v>22274</v>
      </c>
      <c r="E616" s="3">
        <f>[1]!s_dq_oi(E$1,$A616)</f>
        <v>5676</v>
      </c>
    </row>
    <row r="617" spans="1:5" x14ac:dyDescent="0.4">
      <c r="A617" s="2">
        <v>41477</v>
      </c>
      <c r="B617" s="3">
        <f>[1]!s_dq_oi(B$1,$A617)</f>
        <v>59841</v>
      </c>
      <c r="C617" s="3">
        <f>[1]!s_dq_oi(C$1,$A617)</f>
        <v>22411</v>
      </c>
      <c r="D617" s="3">
        <f>[1]!s_dq_oi(D$1,$A617)</f>
        <v>5929</v>
      </c>
      <c r="E617" s="3">
        <f>[1]!s_dq_oi(E$1,$A617)</f>
        <v>219</v>
      </c>
    </row>
    <row r="618" spans="1:5" x14ac:dyDescent="0.4">
      <c r="A618" s="2">
        <v>41478</v>
      </c>
      <c r="B618" s="3">
        <f>[1]!s_dq_oi(B$1,$A618)</f>
        <v>58776</v>
      </c>
      <c r="C618" s="3">
        <f>[1]!s_dq_oi(C$1,$A618)</f>
        <v>21357</v>
      </c>
      <c r="D618" s="3">
        <f>[1]!s_dq_oi(D$1,$A618)</f>
        <v>5731</v>
      </c>
      <c r="E618" s="3">
        <f>[1]!s_dq_oi(E$1,$A618)</f>
        <v>359</v>
      </c>
    </row>
    <row r="619" spans="1:5" x14ac:dyDescent="0.4">
      <c r="A619" s="2">
        <v>41479</v>
      </c>
      <c r="B619" s="3">
        <f>[1]!s_dq_oi(B$1,$A619)</f>
        <v>58908</v>
      </c>
      <c r="C619" s="3">
        <f>[1]!s_dq_oi(C$1,$A619)</f>
        <v>21426</v>
      </c>
      <c r="D619" s="3">
        <f>[1]!s_dq_oi(D$1,$A619)</f>
        <v>6248</v>
      </c>
      <c r="E619" s="3">
        <f>[1]!s_dq_oi(E$1,$A619)</f>
        <v>410</v>
      </c>
    </row>
    <row r="620" spans="1:5" x14ac:dyDescent="0.4">
      <c r="A620" s="2">
        <v>41480</v>
      </c>
      <c r="B620" s="3">
        <f>[1]!s_dq_oi(B$1,$A620)</f>
        <v>56908</v>
      </c>
      <c r="C620" s="3">
        <f>[1]!s_dq_oi(C$1,$A620)</f>
        <v>22363</v>
      </c>
      <c r="D620" s="3">
        <f>[1]!s_dq_oi(D$1,$A620)</f>
        <v>6487</v>
      </c>
      <c r="E620" s="3">
        <f>[1]!s_dq_oi(E$1,$A620)</f>
        <v>536</v>
      </c>
    </row>
    <row r="621" spans="1:5" x14ac:dyDescent="0.4">
      <c r="A621" s="2">
        <v>41481</v>
      </c>
      <c r="B621" s="3">
        <f>[1]!s_dq_oi(B$1,$A621)</f>
        <v>55903</v>
      </c>
      <c r="C621" s="3">
        <f>[1]!s_dq_oi(C$1,$A621)</f>
        <v>22175</v>
      </c>
      <c r="D621" s="3">
        <f>[1]!s_dq_oi(D$1,$A621)</f>
        <v>6567</v>
      </c>
      <c r="E621" s="3">
        <f>[1]!s_dq_oi(E$1,$A621)</f>
        <v>571</v>
      </c>
    </row>
    <row r="622" spans="1:5" x14ac:dyDescent="0.4">
      <c r="A622" s="2">
        <v>41484</v>
      </c>
      <c r="B622" s="3">
        <f>[1]!s_dq_oi(B$1,$A622)</f>
        <v>61406</v>
      </c>
      <c r="C622" s="3">
        <f>[1]!s_dq_oi(C$1,$A622)</f>
        <v>23394</v>
      </c>
      <c r="D622" s="3">
        <f>[1]!s_dq_oi(D$1,$A622)</f>
        <v>6745</v>
      </c>
      <c r="E622" s="3">
        <f>[1]!s_dq_oi(E$1,$A622)</f>
        <v>589</v>
      </c>
    </row>
    <row r="623" spans="1:5" x14ac:dyDescent="0.4">
      <c r="A623" s="2">
        <v>41485</v>
      </c>
      <c r="B623" s="3">
        <f>[1]!s_dq_oi(B$1,$A623)</f>
        <v>65684</v>
      </c>
      <c r="C623" s="3">
        <f>[1]!s_dq_oi(C$1,$A623)</f>
        <v>23405</v>
      </c>
      <c r="D623" s="3">
        <f>[1]!s_dq_oi(D$1,$A623)</f>
        <v>6798</v>
      </c>
      <c r="E623" s="3">
        <f>[1]!s_dq_oi(E$1,$A623)</f>
        <v>767</v>
      </c>
    </row>
    <row r="624" spans="1:5" x14ac:dyDescent="0.4">
      <c r="A624" s="2">
        <v>41486</v>
      </c>
      <c r="B624" s="3">
        <f>[1]!s_dq_oi(B$1,$A624)</f>
        <v>65439</v>
      </c>
      <c r="C624" s="3">
        <f>[1]!s_dq_oi(C$1,$A624)</f>
        <v>24032</v>
      </c>
      <c r="D624" s="3">
        <f>[1]!s_dq_oi(D$1,$A624)</f>
        <v>6837</v>
      </c>
      <c r="E624" s="3">
        <f>[1]!s_dq_oi(E$1,$A624)</f>
        <v>817</v>
      </c>
    </row>
    <row r="625" spans="1:5" x14ac:dyDescent="0.4">
      <c r="A625" s="2">
        <v>41487</v>
      </c>
      <c r="B625" s="3">
        <f>[1]!s_dq_oi(B$1,$A625)</f>
        <v>67542</v>
      </c>
      <c r="C625" s="3">
        <f>[1]!s_dq_oi(C$1,$A625)</f>
        <v>23206</v>
      </c>
      <c r="D625" s="3">
        <f>[1]!s_dq_oi(D$1,$A625)</f>
        <v>6667</v>
      </c>
      <c r="E625" s="3">
        <f>[1]!s_dq_oi(E$1,$A625)</f>
        <v>891</v>
      </c>
    </row>
    <row r="626" spans="1:5" x14ac:dyDescent="0.4">
      <c r="A626" s="2">
        <v>41488</v>
      </c>
      <c r="B626" s="3">
        <f>[1]!s_dq_oi(B$1,$A626)</f>
        <v>60364</v>
      </c>
      <c r="C626" s="3">
        <f>[1]!s_dq_oi(C$1,$A626)</f>
        <v>24918</v>
      </c>
      <c r="D626" s="3">
        <f>[1]!s_dq_oi(D$1,$A626)</f>
        <v>6653</v>
      </c>
      <c r="E626" s="3">
        <f>[1]!s_dq_oi(E$1,$A626)</f>
        <v>1046</v>
      </c>
    </row>
    <row r="627" spans="1:5" x14ac:dyDescent="0.4">
      <c r="A627" s="2">
        <v>41491</v>
      </c>
      <c r="B627" s="3">
        <f>[1]!s_dq_oi(B$1,$A627)</f>
        <v>64187</v>
      </c>
      <c r="C627" s="3">
        <f>[1]!s_dq_oi(C$1,$A627)</f>
        <v>25363</v>
      </c>
      <c r="D627" s="3">
        <f>[1]!s_dq_oi(D$1,$A627)</f>
        <v>6837</v>
      </c>
      <c r="E627" s="3">
        <f>[1]!s_dq_oi(E$1,$A627)</f>
        <v>1194</v>
      </c>
    </row>
    <row r="628" spans="1:5" x14ac:dyDescent="0.4">
      <c r="A628" s="2">
        <v>41492</v>
      </c>
      <c r="B628" s="3">
        <f>[1]!s_dq_oi(B$1,$A628)</f>
        <v>64816</v>
      </c>
      <c r="C628" s="3">
        <f>[1]!s_dq_oi(C$1,$A628)</f>
        <v>26474</v>
      </c>
      <c r="D628" s="3">
        <f>[1]!s_dq_oi(D$1,$A628)</f>
        <v>7123</v>
      </c>
      <c r="E628" s="3">
        <f>[1]!s_dq_oi(E$1,$A628)</f>
        <v>1369</v>
      </c>
    </row>
    <row r="629" spans="1:5" x14ac:dyDescent="0.4">
      <c r="A629" s="2">
        <v>41493</v>
      </c>
      <c r="B629" s="3">
        <f>[1]!s_dq_oi(B$1,$A629)</f>
        <v>61995</v>
      </c>
      <c r="C629" s="3">
        <f>[1]!s_dq_oi(C$1,$A629)</f>
        <v>27154</v>
      </c>
      <c r="D629" s="3">
        <f>[1]!s_dq_oi(D$1,$A629)</f>
        <v>7243</v>
      </c>
      <c r="E629" s="3">
        <f>[1]!s_dq_oi(E$1,$A629)</f>
        <v>1400</v>
      </c>
    </row>
    <row r="630" spans="1:5" x14ac:dyDescent="0.4">
      <c r="A630" s="2">
        <v>41494</v>
      </c>
      <c r="B630" s="3">
        <f>[1]!s_dq_oi(B$1,$A630)</f>
        <v>60291</v>
      </c>
      <c r="C630" s="3">
        <f>[1]!s_dq_oi(C$1,$A630)</f>
        <v>29231</v>
      </c>
      <c r="D630" s="3">
        <f>[1]!s_dq_oi(D$1,$A630)</f>
        <v>7163</v>
      </c>
      <c r="E630" s="3">
        <f>[1]!s_dq_oi(E$1,$A630)</f>
        <v>1374</v>
      </c>
    </row>
    <row r="631" spans="1:5" x14ac:dyDescent="0.4">
      <c r="A631" s="2">
        <v>41495</v>
      </c>
      <c r="B631" s="3">
        <f>[1]!s_dq_oi(B$1,$A631)</f>
        <v>55338</v>
      </c>
      <c r="C631" s="3">
        <f>[1]!s_dq_oi(C$1,$A631)</f>
        <v>31122</v>
      </c>
      <c r="D631" s="3">
        <f>[1]!s_dq_oi(D$1,$A631)</f>
        <v>7226</v>
      </c>
      <c r="E631" s="3">
        <f>[1]!s_dq_oi(E$1,$A631)</f>
        <v>1286</v>
      </c>
    </row>
    <row r="632" spans="1:5" x14ac:dyDescent="0.4">
      <c r="A632" s="2">
        <v>41498</v>
      </c>
      <c r="B632" s="3">
        <f>[1]!s_dq_oi(B$1,$A632)</f>
        <v>56694</v>
      </c>
      <c r="C632" s="3">
        <f>[1]!s_dq_oi(C$1,$A632)</f>
        <v>41769</v>
      </c>
      <c r="D632" s="3">
        <f>[1]!s_dq_oi(D$1,$A632)</f>
        <v>7166</v>
      </c>
      <c r="E632" s="3">
        <f>[1]!s_dq_oi(E$1,$A632)</f>
        <v>1545</v>
      </c>
    </row>
    <row r="633" spans="1:5" x14ac:dyDescent="0.4">
      <c r="A633" s="2">
        <v>41499</v>
      </c>
      <c r="B633" s="3">
        <f>[1]!s_dq_oi(B$1,$A633)</f>
        <v>39953</v>
      </c>
      <c r="C633" s="3">
        <f>[1]!s_dq_oi(C$1,$A633)</f>
        <v>51187</v>
      </c>
      <c r="D633" s="3">
        <f>[1]!s_dq_oi(D$1,$A633)</f>
        <v>7311</v>
      </c>
      <c r="E633" s="3">
        <f>[1]!s_dq_oi(E$1,$A633)</f>
        <v>1604</v>
      </c>
    </row>
    <row r="634" spans="1:5" x14ac:dyDescent="0.4">
      <c r="A634" s="2">
        <v>41500</v>
      </c>
      <c r="B634" s="3">
        <f>[1]!s_dq_oi(B$1,$A634)</f>
        <v>18205</v>
      </c>
      <c r="C634" s="3">
        <f>[1]!s_dq_oi(C$1,$A634)</f>
        <v>70809</v>
      </c>
      <c r="D634" s="3">
        <f>[1]!s_dq_oi(D$1,$A634)</f>
        <v>7274</v>
      </c>
      <c r="E634" s="3">
        <f>[1]!s_dq_oi(E$1,$A634)</f>
        <v>1732</v>
      </c>
    </row>
    <row r="635" spans="1:5" x14ac:dyDescent="0.4">
      <c r="A635" s="2">
        <v>41501</v>
      </c>
      <c r="B635" s="3">
        <f>[1]!s_dq_oi(B$1,$A635)</f>
        <v>9874</v>
      </c>
      <c r="C635" s="3">
        <f>[1]!s_dq_oi(C$1,$A635)</f>
        <v>75792</v>
      </c>
      <c r="D635" s="3">
        <f>[1]!s_dq_oi(D$1,$A635)</f>
        <v>7060</v>
      </c>
      <c r="E635" s="3">
        <f>[1]!s_dq_oi(E$1,$A635)</f>
        <v>1846</v>
      </c>
    </row>
    <row r="636" spans="1:5" x14ac:dyDescent="0.4">
      <c r="A636" s="2">
        <v>41502</v>
      </c>
      <c r="B636" s="3">
        <f>[1]!s_dq_oi(B$1,$A636)</f>
        <v>0</v>
      </c>
      <c r="C636" s="3">
        <f>[1]!s_dq_oi(C$1,$A636)</f>
        <v>81087</v>
      </c>
      <c r="D636" s="3">
        <f>[1]!s_dq_oi(D$1,$A636)</f>
        <v>7947</v>
      </c>
      <c r="E636" s="3">
        <f>[1]!s_dq_oi(E$1,$A636)</f>
        <v>2111</v>
      </c>
    </row>
    <row r="637" spans="1:5" x14ac:dyDescent="0.4">
      <c r="A637" s="2">
        <v>41505</v>
      </c>
      <c r="B637" s="3">
        <f>[1]!s_dq_oi(B$1,$A637)</f>
        <v>84364</v>
      </c>
      <c r="C637" s="3">
        <f>[1]!s_dq_oi(C$1,$A637)</f>
        <v>1273</v>
      </c>
      <c r="D637" s="3">
        <f>[1]!s_dq_oi(D$1,$A637)</f>
        <v>7858</v>
      </c>
      <c r="E637" s="3">
        <f>[1]!s_dq_oi(E$1,$A637)</f>
        <v>2226</v>
      </c>
    </row>
    <row r="638" spans="1:5" x14ac:dyDescent="0.4">
      <c r="A638" s="2">
        <v>41506</v>
      </c>
      <c r="B638" s="3">
        <f>[1]!s_dq_oi(B$1,$A638)</f>
        <v>85443</v>
      </c>
      <c r="C638" s="3">
        <f>[1]!s_dq_oi(C$1,$A638)</f>
        <v>1616</v>
      </c>
      <c r="D638" s="3">
        <f>[1]!s_dq_oi(D$1,$A638)</f>
        <v>7992</v>
      </c>
      <c r="E638" s="3">
        <f>[1]!s_dq_oi(E$1,$A638)</f>
        <v>2225</v>
      </c>
    </row>
    <row r="639" spans="1:5" x14ac:dyDescent="0.4">
      <c r="A639" s="2">
        <v>41507</v>
      </c>
      <c r="B639" s="3">
        <f>[1]!s_dq_oi(B$1,$A639)</f>
        <v>84422</v>
      </c>
      <c r="C639" s="3">
        <f>[1]!s_dq_oi(C$1,$A639)</f>
        <v>1718</v>
      </c>
      <c r="D639" s="3">
        <f>[1]!s_dq_oi(D$1,$A639)</f>
        <v>8027</v>
      </c>
      <c r="E639" s="3">
        <f>[1]!s_dq_oi(E$1,$A639)</f>
        <v>2235</v>
      </c>
    </row>
    <row r="640" spans="1:5" x14ac:dyDescent="0.4">
      <c r="A640" s="2">
        <v>41508</v>
      </c>
      <c r="B640" s="3">
        <f>[1]!s_dq_oi(B$1,$A640)</f>
        <v>88103</v>
      </c>
      <c r="C640" s="3">
        <f>[1]!s_dq_oi(C$1,$A640)</f>
        <v>2574</v>
      </c>
      <c r="D640" s="3">
        <f>[1]!s_dq_oi(D$1,$A640)</f>
        <v>8129</v>
      </c>
      <c r="E640" s="3">
        <f>[1]!s_dq_oi(E$1,$A640)</f>
        <v>2269</v>
      </c>
    </row>
    <row r="641" spans="1:5" x14ac:dyDescent="0.4">
      <c r="A641" s="2">
        <v>41509</v>
      </c>
      <c r="B641" s="3">
        <f>[1]!s_dq_oi(B$1,$A641)</f>
        <v>88383</v>
      </c>
      <c r="C641" s="3">
        <f>[1]!s_dq_oi(C$1,$A641)</f>
        <v>3118</v>
      </c>
      <c r="D641" s="3">
        <f>[1]!s_dq_oi(D$1,$A641)</f>
        <v>8188</v>
      </c>
      <c r="E641" s="3">
        <f>[1]!s_dq_oi(E$1,$A641)</f>
        <v>2267</v>
      </c>
    </row>
    <row r="642" spans="1:5" x14ac:dyDescent="0.4">
      <c r="A642" s="2">
        <v>41512</v>
      </c>
      <c r="B642" s="3">
        <f>[1]!s_dq_oi(B$1,$A642)</f>
        <v>92353</v>
      </c>
      <c r="C642" s="3">
        <f>[1]!s_dq_oi(C$1,$A642)</f>
        <v>3528</v>
      </c>
      <c r="D642" s="3">
        <f>[1]!s_dq_oi(D$1,$A642)</f>
        <v>8203</v>
      </c>
      <c r="E642" s="3">
        <f>[1]!s_dq_oi(E$1,$A642)</f>
        <v>2355</v>
      </c>
    </row>
    <row r="643" spans="1:5" x14ac:dyDescent="0.4">
      <c r="A643" s="2">
        <v>41513</v>
      </c>
      <c r="B643" s="3">
        <f>[1]!s_dq_oi(B$1,$A643)</f>
        <v>83662</v>
      </c>
      <c r="C643" s="3">
        <f>[1]!s_dq_oi(C$1,$A643)</f>
        <v>3474</v>
      </c>
      <c r="D643" s="3">
        <f>[1]!s_dq_oi(D$1,$A643)</f>
        <v>8134</v>
      </c>
      <c r="E643" s="3">
        <f>[1]!s_dq_oi(E$1,$A643)</f>
        <v>2268</v>
      </c>
    </row>
    <row r="644" spans="1:5" x14ac:dyDescent="0.4">
      <c r="A644" s="2">
        <v>41514</v>
      </c>
      <c r="B644" s="3">
        <f>[1]!s_dq_oi(B$1,$A644)</f>
        <v>82229</v>
      </c>
      <c r="C644" s="3">
        <f>[1]!s_dq_oi(C$1,$A644)</f>
        <v>4040</v>
      </c>
      <c r="D644" s="3">
        <f>[1]!s_dq_oi(D$1,$A644)</f>
        <v>8123</v>
      </c>
      <c r="E644" s="3">
        <f>[1]!s_dq_oi(E$1,$A644)</f>
        <v>2302</v>
      </c>
    </row>
    <row r="645" spans="1:5" x14ac:dyDescent="0.4">
      <c r="A645" s="2">
        <v>41515</v>
      </c>
      <c r="B645" s="3">
        <f>[1]!s_dq_oi(B$1,$A645)</f>
        <v>77581</v>
      </c>
      <c r="C645" s="3">
        <f>[1]!s_dq_oi(C$1,$A645)</f>
        <v>3923</v>
      </c>
      <c r="D645" s="3">
        <f>[1]!s_dq_oi(D$1,$A645)</f>
        <v>8208</v>
      </c>
      <c r="E645" s="3">
        <f>[1]!s_dq_oi(E$1,$A645)</f>
        <v>2363</v>
      </c>
    </row>
    <row r="646" spans="1:5" x14ac:dyDescent="0.4">
      <c r="A646" s="2">
        <v>41516</v>
      </c>
      <c r="B646" s="3">
        <f>[1]!s_dq_oi(B$1,$A646)</f>
        <v>77539</v>
      </c>
      <c r="C646" s="3">
        <f>[1]!s_dq_oi(C$1,$A646)</f>
        <v>4215</v>
      </c>
      <c r="D646" s="3">
        <f>[1]!s_dq_oi(D$1,$A646)</f>
        <v>8387</v>
      </c>
      <c r="E646" s="3">
        <f>[1]!s_dq_oi(E$1,$A646)</f>
        <v>2404</v>
      </c>
    </row>
    <row r="647" spans="1:5" x14ac:dyDescent="0.4">
      <c r="A647" s="2">
        <v>41519</v>
      </c>
      <c r="B647" s="3">
        <f>[1]!s_dq_oi(B$1,$A647)</f>
        <v>78931</v>
      </c>
      <c r="C647" s="3">
        <f>[1]!s_dq_oi(C$1,$A647)</f>
        <v>4850</v>
      </c>
      <c r="D647" s="3">
        <f>[1]!s_dq_oi(D$1,$A647)</f>
        <v>8574</v>
      </c>
      <c r="E647" s="3">
        <f>[1]!s_dq_oi(E$1,$A647)</f>
        <v>2475</v>
      </c>
    </row>
    <row r="648" spans="1:5" x14ac:dyDescent="0.4">
      <c r="A648" s="2">
        <v>41520</v>
      </c>
      <c r="B648" s="3">
        <f>[1]!s_dq_oi(B$1,$A648)</f>
        <v>78642</v>
      </c>
      <c r="C648" s="3">
        <f>[1]!s_dq_oi(C$1,$A648)</f>
        <v>5120</v>
      </c>
      <c r="D648" s="3">
        <f>[1]!s_dq_oi(D$1,$A648)</f>
        <v>8864</v>
      </c>
      <c r="E648" s="3">
        <f>[1]!s_dq_oi(E$1,$A648)</f>
        <v>2593</v>
      </c>
    </row>
    <row r="649" spans="1:5" x14ac:dyDescent="0.4">
      <c r="A649" s="2">
        <v>41521</v>
      </c>
      <c r="B649" s="3">
        <f>[1]!s_dq_oi(B$1,$A649)</f>
        <v>75542</v>
      </c>
      <c r="C649" s="3">
        <f>[1]!s_dq_oi(C$1,$A649)</f>
        <v>5522</v>
      </c>
      <c r="D649" s="3">
        <f>[1]!s_dq_oi(D$1,$A649)</f>
        <v>8934</v>
      </c>
      <c r="E649" s="3">
        <f>[1]!s_dq_oi(E$1,$A649)</f>
        <v>2719</v>
      </c>
    </row>
    <row r="650" spans="1:5" x14ac:dyDescent="0.4">
      <c r="A650" s="2">
        <v>41522</v>
      </c>
      <c r="B650" s="3">
        <f>[1]!s_dq_oi(B$1,$A650)</f>
        <v>73915</v>
      </c>
      <c r="C650" s="3">
        <f>[1]!s_dq_oi(C$1,$A650)</f>
        <v>6106</v>
      </c>
      <c r="D650" s="3">
        <f>[1]!s_dq_oi(D$1,$A650)</f>
        <v>8926</v>
      </c>
      <c r="E650" s="3">
        <f>[1]!s_dq_oi(E$1,$A650)</f>
        <v>2769</v>
      </c>
    </row>
    <row r="651" spans="1:5" x14ac:dyDescent="0.4">
      <c r="A651" s="2">
        <v>41523</v>
      </c>
      <c r="B651" s="3">
        <f>[1]!s_dq_oi(B$1,$A651)</f>
        <v>73442</v>
      </c>
      <c r="C651" s="3">
        <f>[1]!s_dq_oi(C$1,$A651)</f>
        <v>6674</v>
      </c>
      <c r="D651" s="3">
        <f>[1]!s_dq_oi(D$1,$A651)</f>
        <v>9093</v>
      </c>
      <c r="E651" s="3">
        <f>[1]!s_dq_oi(E$1,$A651)</f>
        <v>2779</v>
      </c>
    </row>
    <row r="652" spans="1:5" x14ac:dyDescent="0.4">
      <c r="A652" s="2">
        <v>41526</v>
      </c>
      <c r="B652" s="3">
        <f>[1]!s_dq_oi(B$1,$A652)</f>
        <v>75449</v>
      </c>
      <c r="C652" s="3">
        <f>[1]!s_dq_oi(C$1,$A652)</f>
        <v>9943</v>
      </c>
      <c r="D652" s="3">
        <f>[1]!s_dq_oi(D$1,$A652)</f>
        <v>9724</v>
      </c>
      <c r="E652" s="3">
        <f>[1]!s_dq_oi(E$1,$A652)</f>
        <v>3043</v>
      </c>
    </row>
    <row r="653" spans="1:5" x14ac:dyDescent="0.4">
      <c r="A653" s="2">
        <v>41527</v>
      </c>
      <c r="B653" s="3">
        <f>[1]!s_dq_oi(B$1,$A653)</f>
        <v>74151</v>
      </c>
      <c r="C653" s="3">
        <f>[1]!s_dq_oi(C$1,$A653)</f>
        <v>12668</v>
      </c>
      <c r="D653" s="3">
        <f>[1]!s_dq_oi(D$1,$A653)</f>
        <v>10225</v>
      </c>
      <c r="E653" s="3">
        <f>[1]!s_dq_oi(E$1,$A653)</f>
        <v>2965</v>
      </c>
    </row>
    <row r="654" spans="1:5" x14ac:dyDescent="0.4">
      <c r="A654" s="2">
        <v>41528</v>
      </c>
      <c r="B654" s="3">
        <f>[1]!s_dq_oi(B$1,$A654)</f>
        <v>73110</v>
      </c>
      <c r="C654" s="3">
        <f>[1]!s_dq_oi(C$1,$A654)</f>
        <v>17496</v>
      </c>
      <c r="D654" s="3">
        <f>[1]!s_dq_oi(D$1,$A654)</f>
        <v>10738</v>
      </c>
      <c r="E654" s="3">
        <f>[1]!s_dq_oi(E$1,$A654)</f>
        <v>3142</v>
      </c>
    </row>
    <row r="655" spans="1:5" x14ac:dyDescent="0.4">
      <c r="A655" s="2">
        <v>41529</v>
      </c>
      <c r="B655" s="3">
        <f>[1]!s_dq_oi(B$1,$A655)</f>
        <v>70000</v>
      </c>
      <c r="C655" s="3">
        <f>[1]!s_dq_oi(C$1,$A655)</f>
        <v>21855</v>
      </c>
      <c r="D655" s="3">
        <f>[1]!s_dq_oi(D$1,$A655)</f>
        <v>11103</v>
      </c>
      <c r="E655" s="3">
        <f>[1]!s_dq_oi(E$1,$A655)</f>
        <v>3247</v>
      </c>
    </row>
    <row r="656" spans="1:5" x14ac:dyDescent="0.4">
      <c r="A656" s="2">
        <v>41530</v>
      </c>
      <c r="B656" s="3">
        <f>[1]!s_dq_oi(B$1,$A656)</f>
        <v>62007</v>
      </c>
      <c r="C656" s="3">
        <f>[1]!s_dq_oi(C$1,$A656)</f>
        <v>27252</v>
      </c>
      <c r="D656" s="3">
        <f>[1]!s_dq_oi(D$1,$A656)</f>
        <v>11314</v>
      </c>
      <c r="E656" s="3">
        <f>[1]!s_dq_oi(E$1,$A656)</f>
        <v>3210</v>
      </c>
    </row>
    <row r="657" spans="1:5" x14ac:dyDescent="0.4">
      <c r="A657" s="2">
        <v>41533</v>
      </c>
      <c r="B657" s="3">
        <f>[1]!s_dq_oi(B$1,$A657)</f>
        <v>47403</v>
      </c>
      <c r="C657" s="3">
        <f>[1]!s_dq_oi(C$1,$A657)</f>
        <v>43326</v>
      </c>
      <c r="D657" s="3">
        <f>[1]!s_dq_oi(D$1,$A657)</f>
        <v>12710</v>
      </c>
      <c r="E657" s="3">
        <f>[1]!s_dq_oi(E$1,$A657)</f>
        <v>3307</v>
      </c>
    </row>
    <row r="658" spans="1:5" x14ac:dyDescent="0.4">
      <c r="A658" s="2">
        <v>41534</v>
      </c>
      <c r="B658" s="3">
        <f>[1]!s_dq_oi(B$1,$A658)</f>
        <v>30464</v>
      </c>
      <c r="C658" s="3">
        <f>[1]!s_dq_oi(C$1,$A658)</f>
        <v>55361</v>
      </c>
      <c r="D658" s="3">
        <f>[1]!s_dq_oi(D$1,$A658)</f>
        <v>13733</v>
      </c>
      <c r="E658" s="3">
        <f>[1]!s_dq_oi(E$1,$A658)</f>
        <v>3282</v>
      </c>
    </row>
    <row r="659" spans="1:5" x14ac:dyDescent="0.4">
      <c r="A659" s="2">
        <v>41535</v>
      </c>
      <c r="B659" s="3">
        <f>[1]!s_dq_oi(B$1,$A659)</f>
        <v>13052</v>
      </c>
      <c r="C659" s="3">
        <f>[1]!s_dq_oi(C$1,$A659)</f>
        <v>63379</v>
      </c>
      <c r="D659" s="3">
        <f>[1]!s_dq_oi(D$1,$A659)</f>
        <v>14049</v>
      </c>
      <c r="E659" s="3">
        <f>[1]!s_dq_oi(E$1,$A659)</f>
        <v>3538</v>
      </c>
    </row>
    <row r="660" spans="1:5" x14ac:dyDescent="0.4">
      <c r="A660" s="2">
        <v>41540</v>
      </c>
      <c r="B660" s="3">
        <f>[1]!s_dq_oi(B$1,$A660)</f>
        <v>0</v>
      </c>
      <c r="C660" s="3">
        <f>[1]!s_dq_oi(C$1,$A660)</f>
        <v>76370</v>
      </c>
      <c r="D660" s="3">
        <f>[1]!s_dq_oi(D$1,$A660)</f>
        <v>14944</v>
      </c>
      <c r="E660" s="3">
        <f>[1]!s_dq_oi(E$1,$A660)</f>
        <v>3720</v>
      </c>
    </row>
    <row r="661" spans="1:5" x14ac:dyDescent="0.4">
      <c r="A661" s="2">
        <v>41541</v>
      </c>
      <c r="B661" s="3">
        <f>[1]!s_dq_oi(B$1,$A661)</f>
        <v>74656</v>
      </c>
      <c r="C661" s="3">
        <f>[1]!s_dq_oi(C$1,$A661)</f>
        <v>621</v>
      </c>
      <c r="D661" s="3">
        <f>[1]!s_dq_oi(D$1,$A661)</f>
        <v>15743</v>
      </c>
      <c r="E661" s="3">
        <f>[1]!s_dq_oi(E$1,$A661)</f>
        <v>3730</v>
      </c>
    </row>
    <row r="662" spans="1:5" x14ac:dyDescent="0.4">
      <c r="A662" s="2">
        <v>41542</v>
      </c>
      <c r="B662" s="3">
        <f>[1]!s_dq_oi(B$1,$A662)</f>
        <v>75385</v>
      </c>
      <c r="C662" s="3">
        <f>[1]!s_dq_oi(C$1,$A662)</f>
        <v>979</v>
      </c>
      <c r="D662" s="3">
        <f>[1]!s_dq_oi(D$1,$A662)</f>
        <v>15881</v>
      </c>
      <c r="E662" s="3">
        <f>[1]!s_dq_oi(E$1,$A662)</f>
        <v>3674</v>
      </c>
    </row>
    <row r="663" spans="1:5" x14ac:dyDescent="0.4">
      <c r="A663" s="2">
        <v>41543</v>
      </c>
      <c r="B663" s="3">
        <f>[1]!s_dq_oi(B$1,$A663)</f>
        <v>75323</v>
      </c>
      <c r="C663" s="3">
        <f>[1]!s_dq_oi(C$1,$A663)</f>
        <v>1382</v>
      </c>
      <c r="D663" s="3">
        <f>[1]!s_dq_oi(D$1,$A663)</f>
        <v>15860</v>
      </c>
      <c r="E663" s="3">
        <f>[1]!s_dq_oi(E$1,$A663)</f>
        <v>3686</v>
      </c>
    </row>
    <row r="664" spans="1:5" x14ac:dyDescent="0.4">
      <c r="A664" s="2">
        <v>41544</v>
      </c>
      <c r="B664" s="3">
        <f>[1]!s_dq_oi(B$1,$A664)</f>
        <v>68500</v>
      </c>
      <c r="C664" s="3">
        <f>[1]!s_dq_oi(C$1,$A664)</f>
        <v>1385</v>
      </c>
      <c r="D664" s="3">
        <f>[1]!s_dq_oi(D$1,$A664)</f>
        <v>15541</v>
      </c>
      <c r="E664" s="3">
        <f>[1]!s_dq_oi(E$1,$A664)</f>
        <v>3701</v>
      </c>
    </row>
    <row r="665" spans="1:5" x14ac:dyDescent="0.4">
      <c r="A665" s="2">
        <v>41547</v>
      </c>
      <c r="B665" s="3">
        <f>[1]!s_dq_oi(B$1,$A665)</f>
        <v>65134</v>
      </c>
      <c r="C665" s="3">
        <f>[1]!s_dq_oi(C$1,$A665)</f>
        <v>1533</v>
      </c>
      <c r="D665" s="3">
        <f>[1]!s_dq_oi(D$1,$A665)</f>
        <v>15376</v>
      </c>
      <c r="E665" s="3">
        <f>[1]!s_dq_oi(E$1,$A665)</f>
        <v>3571</v>
      </c>
    </row>
    <row r="666" spans="1:5" x14ac:dyDescent="0.4">
      <c r="A666" s="2">
        <v>41555</v>
      </c>
      <c r="B666" s="3">
        <f>[1]!s_dq_oi(B$1,$A666)</f>
        <v>67580</v>
      </c>
      <c r="C666" s="3">
        <f>[1]!s_dq_oi(C$1,$A666)</f>
        <v>2930</v>
      </c>
      <c r="D666" s="3">
        <f>[1]!s_dq_oi(D$1,$A666)</f>
        <v>15265</v>
      </c>
      <c r="E666" s="3">
        <f>[1]!s_dq_oi(E$1,$A666)</f>
        <v>3791</v>
      </c>
    </row>
    <row r="667" spans="1:5" x14ac:dyDescent="0.4">
      <c r="A667" s="2">
        <v>41556</v>
      </c>
      <c r="B667" s="3">
        <f>[1]!s_dq_oi(B$1,$A667)</f>
        <v>67189</v>
      </c>
      <c r="C667" s="3">
        <f>[1]!s_dq_oi(C$1,$A667)</f>
        <v>4261</v>
      </c>
      <c r="D667" s="3">
        <f>[1]!s_dq_oi(D$1,$A667)</f>
        <v>15056</v>
      </c>
      <c r="E667" s="3">
        <f>[1]!s_dq_oi(E$1,$A667)</f>
        <v>3873</v>
      </c>
    </row>
    <row r="668" spans="1:5" x14ac:dyDescent="0.4">
      <c r="A668" s="2">
        <v>41557</v>
      </c>
      <c r="B668" s="3">
        <f>[1]!s_dq_oi(B$1,$A668)</f>
        <v>63468</v>
      </c>
      <c r="C668" s="3">
        <f>[1]!s_dq_oi(C$1,$A668)</f>
        <v>5015</v>
      </c>
      <c r="D668" s="3">
        <f>[1]!s_dq_oi(D$1,$A668)</f>
        <v>15953</v>
      </c>
      <c r="E668" s="3">
        <f>[1]!s_dq_oi(E$1,$A668)</f>
        <v>3967</v>
      </c>
    </row>
    <row r="669" spans="1:5" x14ac:dyDescent="0.4">
      <c r="A669" s="2">
        <v>41558</v>
      </c>
      <c r="B669" s="3">
        <f>[1]!s_dq_oi(B$1,$A669)</f>
        <v>57803</v>
      </c>
      <c r="C669" s="3">
        <f>[1]!s_dq_oi(C$1,$A669)</f>
        <v>6047</v>
      </c>
      <c r="D669" s="3">
        <f>[1]!s_dq_oi(D$1,$A669)</f>
        <v>15955</v>
      </c>
      <c r="E669" s="3">
        <f>[1]!s_dq_oi(E$1,$A669)</f>
        <v>4084</v>
      </c>
    </row>
    <row r="670" spans="1:5" x14ac:dyDescent="0.4">
      <c r="A670" s="2">
        <v>41561</v>
      </c>
      <c r="B670" s="3">
        <f>[1]!s_dq_oi(B$1,$A670)</f>
        <v>56124</v>
      </c>
      <c r="C670" s="3">
        <f>[1]!s_dq_oi(C$1,$A670)</f>
        <v>9721</v>
      </c>
      <c r="D670" s="3">
        <f>[1]!s_dq_oi(D$1,$A670)</f>
        <v>17615</v>
      </c>
      <c r="E670" s="3">
        <f>[1]!s_dq_oi(E$1,$A670)</f>
        <v>4199</v>
      </c>
    </row>
    <row r="671" spans="1:5" x14ac:dyDescent="0.4">
      <c r="A671" s="2">
        <v>41562</v>
      </c>
      <c r="B671" s="3">
        <f>[1]!s_dq_oi(B$1,$A671)</f>
        <v>50096</v>
      </c>
      <c r="C671" s="3">
        <f>[1]!s_dq_oi(C$1,$A671)</f>
        <v>16202</v>
      </c>
      <c r="D671" s="3">
        <f>[1]!s_dq_oi(D$1,$A671)</f>
        <v>18012</v>
      </c>
      <c r="E671" s="3">
        <f>[1]!s_dq_oi(E$1,$A671)</f>
        <v>4268</v>
      </c>
    </row>
    <row r="672" spans="1:5" x14ac:dyDescent="0.4">
      <c r="A672" s="2">
        <v>41563</v>
      </c>
      <c r="B672" s="3">
        <f>[1]!s_dq_oi(B$1,$A672)</f>
        <v>41233</v>
      </c>
      <c r="C672" s="3">
        <f>[1]!s_dq_oi(C$1,$A672)</f>
        <v>32509</v>
      </c>
      <c r="D672" s="3">
        <f>[1]!s_dq_oi(D$1,$A672)</f>
        <v>18670</v>
      </c>
      <c r="E672" s="3">
        <f>[1]!s_dq_oi(E$1,$A672)</f>
        <v>4315</v>
      </c>
    </row>
    <row r="673" spans="1:5" x14ac:dyDescent="0.4">
      <c r="A673" s="2">
        <v>41564</v>
      </c>
      <c r="B673" s="3">
        <f>[1]!s_dq_oi(B$1,$A673)</f>
        <v>21731</v>
      </c>
      <c r="C673" s="3">
        <f>[1]!s_dq_oi(C$1,$A673)</f>
        <v>50337</v>
      </c>
      <c r="D673" s="3">
        <f>[1]!s_dq_oi(D$1,$A673)</f>
        <v>19949</v>
      </c>
      <c r="E673" s="3">
        <f>[1]!s_dq_oi(E$1,$A673)</f>
        <v>4279</v>
      </c>
    </row>
    <row r="674" spans="1:5" x14ac:dyDescent="0.4">
      <c r="A674" s="2">
        <v>41565</v>
      </c>
      <c r="B674" s="3">
        <f>[1]!s_dq_oi(B$1,$A674)</f>
        <v>0</v>
      </c>
      <c r="C674" s="3">
        <f>[1]!s_dq_oi(C$1,$A674)</f>
        <v>62288</v>
      </c>
      <c r="D674" s="3">
        <f>[1]!s_dq_oi(D$1,$A674)</f>
        <v>21043</v>
      </c>
      <c r="E674" s="3">
        <f>[1]!s_dq_oi(E$1,$A674)</f>
        <v>4597</v>
      </c>
    </row>
    <row r="675" spans="1:5" x14ac:dyDescent="0.4">
      <c r="A675" s="2">
        <v>41568</v>
      </c>
      <c r="B675" s="3">
        <f>[1]!s_dq_oi(B$1,$A675)</f>
        <v>70272</v>
      </c>
      <c r="C675" s="3">
        <f>[1]!s_dq_oi(C$1,$A675)</f>
        <v>21202</v>
      </c>
      <c r="D675" s="3">
        <f>[1]!s_dq_oi(D$1,$A675)</f>
        <v>4645</v>
      </c>
      <c r="E675" s="3">
        <f>[1]!s_dq_oi(E$1,$A675)</f>
        <v>415</v>
      </c>
    </row>
    <row r="676" spans="1:5" x14ac:dyDescent="0.4">
      <c r="A676" s="2">
        <v>41569</v>
      </c>
      <c r="B676" s="3">
        <f>[1]!s_dq_oi(B$1,$A676)</f>
        <v>68616</v>
      </c>
      <c r="C676" s="3">
        <f>[1]!s_dq_oi(C$1,$A676)</f>
        <v>21372</v>
      </c>
      <c r="D676" s="3">
        <f>[1]!s_dq_oi(D$1,$A676)</f>
        <v>4701</v>
      </c>
      <c r="E676" s="3">
        <f>[1]!s_dq_oi(E$1,$A676)</f>
        <v>526</v>
      </c>
    </row>
    <row r="677" spans="1:5" x14ac:dyDescent="0.4">
      <c r="A677" s="2">
        <v>41570</v>
      </c>
      <c r="B677" s="3">
        <f>[1]!s_dq_oi(B$1,$A677)</f>
        <v>71744</v>
      </c>
      <c r="C677" s="3">
        <f>[1]!s_dq_oi(C$1,$A677)</f>
        <v>21209</v>
      </c>
      <c r="D677" s="3">
        <f>[1]!s_dq_oi(D$1,$A677)</f>
        <v>4649</v>
      </c>
      <c r="E677" s="3">
        <f>[1]!s_dq_oi(E$1,$A677)</f>
        <v>658</v>
      </c>
    </row>
    <row r="678" spans="1:5" x14ac:dyDescent="0.4">
      <c r="A678" s="2">
        <v>41571</v>
      </c>
      <c r="B678" s="3">
        <f>[1]!s_dq_oi(B$1,$A678)</f>
        <v>74587</v>
      </c>
      <c r="C678" s="3">
        <f>[1]!s_dq_oi(C$1,$A678)</f>
        <v>21748</v>
      </c>
      <c r="D678" s="3">
        <f>[1]!s_dq_oi(D$1,$A678)</f>
        <v>4741</v>
      </c>
      <c r="E678" s="3">
        <f>[1]!s_dq_oi(E$1,$A678)</f>
        <v>692</v>
      </c>
    </row>
    <row r="679" spans="1:5" x14ac:dyDescent="0.4">
      <c r="A679" s="2">
        <v>41572</v>
      </c>
      <c r="B679" s="3">
        <f>[1]!s_dq_oi(B$1,$A679)</f>
        <v>74187</v>
      </c>
      <c r="C679" s="3">
        <f>[1]!s_dq_oi(C$1,$A679)</f>
        <v>22273</v>
      </c>
      <c r="D679" s="3">
        <f>[1]!s_dq_oi(D$1,$A679)</f>
        <v>4842</v>
      </c>
      <c r="E679" s="3">
        <f>[1]!s_dq_oi(E$1,$A679)</f>
        <v>791</v>
      </c>
    </row>
    <row r="680" spans="1:5" x14ac:dyDescent="0.4">
      <c r="A680" s="2">
        <v>41575</v>
      </c>
      <c r="B680" s="3">
        <f>[1]!s_dq_oi(B$1,$A680)</f>
        <v>72429</v>
      </c>
      <c r="C680" s="3">
        <f>[1]!s_dq_oi(C$1,$A680)</f>
        <v>23190</v>
      </c>
      <c r="D680" s="3">
        <f>[1]!s_dq_oi(D$1,$A680)</f>
        <v>4955</v>
      </c>
      <c r="E680" s="3">
        <f>[1]!s_dq_oi(E$1,$A680)</f>
        <v>939</v>
      </c>
    </row>
    <row r="681" spans="1:5" x14ac:dyDescent="0.4">
      <c r="A681" s="2">
        <v>41576</v>
      </c>
      <c r="B681" s="3">
        <f>[1]!s_dq_oi(B$1,$A681)</f>
        <v>70553</v>
      </c>
      <c r="C681" s="3">
        <f>[1]!s_dq_oi(C$1,$A681)</f>
        <v>23148</v>
      </c>
      <c r="D681" s="3">
        <f>[1]!s_dq_oi(D$1,$A681)</f>
        <v>4868</v>
      </c>
      <c r="E681" s="3">
        <f>[1]!s_dq_oi(E$1,$A681)</f>
        <v>1095</v>
      </c>
    </row>
    <row r="682" spans="1:5" x14ac:dyDescent="0.4">
      <c r="A682" s="2">
        <v>41577</v>
      </c>
      <c r="B682" s="3">
        <f>[1]!s_dq_oi(B$1,$A682)</f>
        <v>68037</v>
      </c>
      <c r="C682" s="3">
        <f>[1]!s_dq_oi(C$1,$A682)</f>
        <v>23952</v>
      </c>
      <c r="D682" s="3">
        <f>[1]!s_dq_oi(D$1,$A682)</f>
        <v>4925</v>
      </c>
      <c r="E682" s="3">
        <f>[1]!s_dq_oi(E$1,$A682)</f>
        <v>1126</v>
      </c>
    </row>
    <row r="683" spans="1:5" x14ac:dyDescent="0.4">
      <c r="A683" s="2">
        <v>41578</v>
      </c>
      <c r="B683" s="3">
        <f>[1]!s_dq_oi(B$1,$A683)</f>
        <v>64978</v>
      </c>
      <c r="C683" s="3">
        <f>[1]!s_dq_oi(C$1,$A683)</f>
        <v>24380</v>
      </c>
      <c r="D683" s="3">
        <f>[1]!s_dq_oi(D$1,$A683)</f>
        <v>5037</v>
      </c>
      <c r="E683" s="3">
        <f>[1]!s_dq_oi(E$1,$A683)</f>
        <v>1221</v>
      </c>
    </row>
    <row r="684" spans="1:5" x14ac:dyDescent="0.4">
      <c r="A684" s="2">
        <v>41579</v>
      </c>
      <c r="B684" s="3">
        <f>[1]!s_dq_oi(B$1,$A684)</f>
        <v>66181</v>
      </c>
      <c r="C684" s="3">
        <f>[1]!s_dq_oi(C$1,$A684)</f>
        <v>24995</v>
      </c>
      <c r="D684" s="3">
        <f>[1]!s_dq_oi(D$1,$A684)</f>
        <v>5003</v>
      </c>
      <c r="E684" s="3">
        <f>[1]!s_dq_oi(E$1,$A684)</f>
        <v>1297</v>
      </c>
    </row>
    <row r="685" spans="1:5" x14ac:dyDescent="0.4">
      <c r="A685" s="2">
        <v>41582</v>
      </c>
      <c r="B685" s="3">
        <f>[1]!s_dq_oi(B$1,$A685)</f>
        <v>68212</v>
      </c>
      <c r="C685" s="3">
        <f>[1]!s_dq_oi(C$1,$A685)</f>
        <v>26560</v>
      </c>
      <c r="D685" s="3">
        <f>[1]!s_dq_oi(D$1,$A685)</f>
        <v>5076</v>
      </c>
      <c r="E685" s="3">
        <f>[1]!s_dq_oi(E$1,$A685)</f>
        <v>1401</v>
      </c>
    </row>
    <row r="686" spans="1:5" x14ac:dyDescent="0.4">
      <c r="A686" s="2">
        <v>41583</v>
      </c>
      <c r="B686" s="3">
        <f>[1]!s_dq_oi(B$1,$A686)</f>
        <v>67716</v>
      </c>
      <c r="C686" s="3">
        <f>[1]!s_dq_oi(C$1,$A686)</f>
        <v>26532</v>
      </c>
      <c r="D686" s="3">
        <f>[1]!s_dq_oi(D$1,$A686)</f>
        <v>5069</v>
      </c>
      <c r="E686" s="3">
        <f>[1]!s_dq_oi(E$1,$A686)</f>
        <v>1496</v>
      </c>
    </row>
    <row r="687" spans="1:5" x14ac:dyDescent="0.4">
      <c r="A687" s="2">
        <v>41584</v>
      </c>
      <c r="B687" s="3">
        <f>[1]!s_dq_oi(B$1,$A687)</f>
        <v>71441</v>
      </c>
      <c r="C687" s="3">
        <f>[1]!s_dq_oi(C$1,$A687)</f>
        <v>28418</v>
      </c>
      <c r="D687" s="3">
        <f>[1]!s_dq_oi(D$1,$A687)</f>
        <v>5232</v>
      </c>
      <c r="E687" s="3">
        <f>[1]!s_dq_oi(E$1,$A687)</f>
        <v>1521</v>
      </c>
    </row>
    <row r="688" spans="1:5" x14ac:dyDescent="0.4">
      <c r="A688" s="2">
        <v>41585</v>
      </c>
      <c r="B688" s="3">
        <f>[1]!s_dq_oi(B$1,$A688)</f>
        <v>68538</v>
      </c>
      <c r="C688" s="3">
        <f>[1]!s_dq_oi(C$1,$A688)</f>
        <v>29641</v>
      </c>
      <c r="D688" s="3">
        <f>[1]!s_dq_oi(D$1,$A688)</f>
        <v>5288</v>
      </c>
      <c r="E688" s="3">
        <f>[1]!s_dq_oi(E$1,$A688)</f>
        <v>1572</v>
      </c>
    </row>
    <row r="689" spans="1:5" x14ac:dyDescent="0.4">
      <c r="A689" s="2">
        <v>41586</v>
      </c>
      <c r="B689" s="3">
        <f>[1]!s_dq_oi(B$1,$A689)</f>
        <v>71055</v>
      </c>
      <c r="C689" s="3">
        <f>[1]!s_dq_oi(C$1,$A689)</f>
        <v>32339</v>
      </c>
      <c r="D689" s="3">
        <f>[1]!s_dq_oi(D$1,$A689)</f>
        <v>5510</v>
      </c>
      <c r="E689" s="3">
        <f>[1]!s_dq_oi(E$1,$A689)</f>
        <v>1648</v>
      </c>
    </row>
    <row r="690" spans="1:5" x14ac:dyDescent="0.4">
      <c r="A690" s="2">
        <v>41589</v>
      </c>
      <c r="B690" s="3">
        <f>[1]!s_dq_oi(B$1,$A690)</f>
        <v>61518</v>
      </c>
      <c r="C690" s="3">
        <f>[1]!s_dq_oi(C$1,$A690)</f>
        <v>37453</v>
      </c>
      <c r="D690" s="3">
        <f>[1]!s_dq_oi(D$1,$A690)</f>
        <v>5680</v>
      </c>
      <c r="E690" s="3">
        <f>[1]!s_dq_oi(E$1,$A690)</f>
        <v>1776</v>
      </c>
    </row>
    <row r="691" spans="1:5" x14ac:dyDescent="0.4">
      <c r="A691" s="2">
        <v>41590</v>
      </c>
      <c r="B691" s="3">
        <f>[1]!s_dq_oi(B$1,$A691)</f>
        <v>52553</v>
      </c>
      <c r="C691" s="3">
        <f>[1]!s_dq_oi(C$1,$A691)</f>
        <v>43773</v>
      </c>
      <c r="D691" s="3">
        <f>[1]!s_dq_oi(D$1,$A691)</f>
        <v>5833</v>
      </c>
      <c r="E691" s="3">
        <f>[1]!s_dq_oi(E$1,$A691)</f>
        <v>1846</v>
      </c>
    </row>
    <row r="692" spans="1:5" x14ac:dyDescent="0.4">
      <c r="A692" s="2">
        <v>41591</v>
      </c>
      <c r="B692" s="3">
        <f>[1]!s_dq_oi(B$1,$A692)</f>
        <v>41369</v>
      </c>
      <c r="C692" s="3">
        <f>[1]!s_dq_oi(C$1,$A692)</f>
        <v>61140</v>
      </c>
      <c r="D692" s="3">
        <f>[1]!s_dq_oi(D$1,$A692)</f>
        <v>6471</v>
      </c>
      <c r="E692" s="3">
        <f>[1]!s_dq_oi(E$1,$A692)</f>
        <v>1952</v>
      </c>
    </row>
    <row r="693" spans="1:5" x14ac:dyDescent="0.4">
      <c r="A693" s="2">
        <v>41592</v>
      </c>
      <c r="B693" s="3">
        <f>[1]!s_dq_oi(B$1,$A693)</f>
        <v>20549</v>
      </c>
      <c r="C693" s="3">
        <f>[1]!s_dq_oi(C$1,$A693)</f>
        <v>75853</v>
      </c>
      <c r="D693" s="3">
        <f>[1]!s_dq_oi(D$1,$A693)</f>
        <v>7080</v>
      </c>
      <c r="E693" s="3">
        <f>[1]!s_dq_oi(E$1,$A693)</f>
        <v>2324</v>
      </c>
    </row>
    <row r="694" spans="1:5" x14ac:dyDescent="0.4">
      <c r="A694" s="2">
        <v>41593</v>
      </c>
      <c r="B694" s="3">
        <f>[1]!s_dq_oi(B$1,$A694)</f>
        <v>0</v>
      </c>
      <c r="C694" s="3">
        <f>[1]!s_dq_oi(C$1,$A694)</f>
        <v>88962</v>
      </c>
      <c r="D694" s="3">
        <f>[1]!s_dq_oi(D$1,$A694)</f>
        <v>7402</v>
      </c>
      <c r="E694" s="3">
        <f>[1]!s_dq_oi(E$1,$A694)</f>
        <v>2455</v>
      </c>
    </row>
    <row r="695" spans="1:5" x14ac:dyDescent="0.4">
      <c r="A695" s="2">
        <v>41596</v>
      </c>
      <c r="B695" s="3">
        <f>[1]!s_dq_oi(B$1,$A695)</f>
        <v>95371</v>
      </c>
      <c r="C695" s="3">
        <f>[1]!s_dq_oi(C$1,$A695)</f>
        <v>1827</v>
      </c>
      <c r="D695" s="3">
        <f>[1]!s_dq_oi(D$1,$A695)</f>
        <v>7651</v>
      </c>
      <c r="E695" s="3">
        <f>[1]!s_dq_oi(E$1,$A695)</f>
        <v>2818</v>
      </c>
    </row>
    <row r="696" spans="1:5" x14ac:dyDescent="0.4">
      <c r="A696" s="2">
        <v>41597</v>
      </c>
      <c r="B696" s="3">
        <f>[1]!s_dq_oi(B$1,$A696)</f>
        <v>90273</v>
      </c>
      <c r="C696" s="3">
        <f>[1]!s_dq_oi(C$1,$A696)</f>
        <v>2473</v>
      </c>
      <c r="D696" s="3">
        <f>[1]!s_dq_oi(D$1,$A696)</f>
        <v>8152</v>
      </c>
      <c r="E696" s="3">
        <f>[1]!s_dq_oi(E$1,$A696)</f>
        <v>3079</v>
      </c>
    </row>
    <row r="697" spans="1:5" x14ac:dyDescent="0.4">
      <c r="A697" s="2">
        <v>41598</v>
      </c>
      <c r="B697" s="3">
        <f>[1]!s_dq_oi(B$1,$A697)</f>
        <v>91286</v>
      </c>
      <c r="C697" s="3">
        <f>[1]!s_dq_oi(C$1,$A697)</f>
        <v>2867</v>
      </c>
      <c r="D697" s="3">
        <f>[1]!s_dq_oi(D$1,$A697)</f>
        <v>8437</v>
      </c>
      <c r="E697" s="3">
        <f>[1]!s_dq_oi(E$1,$A697)</f>
        <v>3283</v>
      </c>
    </row>
    <row r="698" spans="1:5" x14ac:dyDescent="0.4">
      <c r="A698" s="2">
        <v>41599</v>
      </c>
      <c r="B698" s="3">
        <f>[1]!s_dq_oi(B$1,$A698)</f>
        <v>88455</v>
      </c>
      <c r="C698" s="3">
        <f>[1]!s_dq_oi(C$1,$A698)</f>
        <v>3270</v>
      </c>
      <c r="D698" s="3">
        <f>[1]!s_dq_oi(D$1,$A698)</f>
        <v>8238</v>
      </c>
      <c r="E698" s="3">
        <f>[1]!s_dq_oi(E$1,$A698)</f>
        <v>3432</v>
      </c>
    </row>
    <row r="699" spans="1:5" x14ac:dyDescent="0.4">
      <c r="A699" s="2">
        <v>41600</v>
      </c>
      <c r="B699" s="3">
        <f>[1]!s_dq_oi(B$1,$A699)</f>
        <v>90821</v>
      </c>
      <c r="C699" s="3">
        <f>[1]!s_dq_oi(C$1,$A699)</f>
        <v>3706</v>
      </c>
      <c r="D699" s="3">
        <f>[1]!s_dq_oi(D$1,$A699)</f>
        <v>8506</v>
      </c>
      <c r="E699" s="3">
        <f>[1]!s_dq_oi(E$1,$A699)</f>
        <v>3608</v>
      </c>
    </row>
    <row r="700" spans="1:5" x14ac:dyDescent="0.4">
      <c r="A700" s="2">
        <v>41603</v>
      </c>
      <c r="B700" s="3">
        <f>[1]!s_dq_oi(B$1,$A700)</f>
        <v>96456</v>
      </c>
      <c r="C700" s="3">
        <f>[1]!s_dq_oi(C$1,$A700)</f>
        <v>3966</v>
      </c>
      <c r="D700" s="3">
        <f>[1]!s_dq_oi(D$1,$A700)</f>
        <v>8693</v>
      </c>
      <c r="E700" s="3">
        <f>[1]!s_dq_oi(E$1,$A700)</f>
        <v>4270</v>
      </c>
    </row>
    <row r="701" spans="1:5" x14ac:dyDescent="0.4">
      <c r="A701" s="2">
        <v>41604</v>
      </c>
      <c r="B701" s="3">
        <f>[1]!s_dq_oi(B$1,$A701)</f>
        <v>95652</v>
      </c>
      <c r="C701" s="3">
        <f>[1]!s_dq_oi(C$1,$A701)</f>
        <v>4295</v>
      </c>
      <c r="D701" s="3">
        <f>[1]!s_dq_oi(D$1,$A701)</f>
        <v>8949</v>
      </c>
      <c r="E701" s="3">
        <f>[1]!s_dq_oi(E$1,$A701)</f>
        <v>4263</v>
      </c>
    </row>
    <row r="702" spans="1:5" x14ac:dyDescent="0.4">
      <c r="A702" s="2">
        <v>41605</v>
      </c>
      <c r="B702" s="3">
        <f>[1]!s_dq_oi(B$1,$A702)</f>
        <v>95635</v>
      </c>
      <c r="C702" s="3">
        <f>[1]!s_dq_oi(C$1,$A702)</f>
        <v>4894</v>
      </c>
      <c r="D702" s="3">
        <f>[1]!s_dq_oi(D$1,$A702)</f>
        <v>9239</v>
      </c>
      <c r="E702" s="3">
        <f>[1]!s_dq_oi(E$1,$A702)</f>
        <v>4341</v>
      </c>
    </row>
    <row r="703" spans="1:5" x14ac:dyDescent="0.4">
      <c r="A703" s="2">
        <v>41606</v>
      </c>
      <c r="B703" s="3">
        <f>[1]!s_dq_oi(B$1,$A703)</f>
        <v>99150</v>
      </c>
      <c r="C703" s="3">
        <f>[1]!s_dq_oi(C$1,$A703)</f>
        <v>6213</v>
      </c>
      <c r="D703" s="3">
        <f>[1]!s_dq_oi(D$1,$A703)</f>
        <v>10035</v>
      </c>
      <c r="E703" s="3">
        <f>[1]!s_dq_oi(E$1,$A703)</f>
        <v>4447</v>
      </c>
    </row>
    <row r="704" spans="1:5" x14ac:dyDescent="0.4">
      <c r="A704" s="2">
        <v>41607</v>
      </c>
      <c r="B704" s="3">
        <f>[1]!s_dq_oi(B$1,$A704)</f>
        <v>95717</v>
      </c>
      <c r="C704" s="3">
        <f>[1]!s_dq_oi(C$1,$A704)</f>
        <v>6533</v>
      </c>
      <c r="D704" s="3">
        <f>[1]!s_dq_oi(D$1,$A704)</f>
        <v>10263</v>
      </c>
      <c r="E704" s="3">
        <f>[1]!s_dq_oi(E$1,$A704)</f>
        <v>4464</v>
      </c>
    </row>
    <row r="705" spans="1:5" x14ac:dyDescent="0.4">
      <c r="A705" s="2">
        <v>41610</v>
      </c>
      <c r="B705" s="3">
        <f>[1]!s_dq_oi(B$1,$A705)</f>
        <v>95940</v>
      </c>
      <c r="C705" s="3">
        <f>[1]!s_dq_oi(C$1,$A705)</f>
        <v>8778</v>
      </c>
      <c r="D705" s="3">
        <f>[1]!s_dq_oi(D$1,$A705)</f>
        <v>10825</v>
      </c>
      <c r="E705" s="3">
        <f>[1]!s_dq_oi(E$1,$A705)</f>
        <v>4723</v>
      </c>
    </row>
    <row r="706" spans="1:5" x14ac:dyDescent="0.4">
      <c r="A706" s="2">
        <v>41611</v>
      </c>
      <c r="B706" s="3">
        <f>[1]!s_dq_oi(B$1,$A706)</f>
        <v>95950</v>
      </c>
      <c r="C706" s="3">
        <f>[1]!s_dq_oi(C$1,$A706)</f>
        <v>9385</v>
      </c>
      <c r="D706" s="3">
        <f>[1]!s_dq_oi(D$1,$A706)</f>
        <v>11275</v>
      </c>
      <c r="E706" s="3">
        <f>[1]!s_dq_oi(E$1,$A706)</f>
        <v>4815</v>
      </c>
    </row>
    <row r="707" spans="1:5" x14ac:dyDescent="0.4">
      <c r="A707" s="2">
        <v>41612</v>
      </c>
      <c r="B707" s="3">
        <f>[1]!s_dq_oi(B$1,$A707)</f>
        <v>98011</v>
      </c>
      <c r="C707" s="3">
        <f>[1]!s_dq_oi(C$1,$A707)</f>
        <v>12051</v>
      </c>
      <c r="D707" s="3">
        <f>[1]!s_dq_oi(D$1,$A707)</f>
        <v>11513</v>
      </c>
      <c r="E707" s="3">
        <f>[1]!s_dq_oi(E$1,$A707)</f>
        <v>5015</v>
      </c>
    </row>
    <row r="708" spans="1:5" x14ac:dyDescent="0.4">
      <c r="A708" s="2">
        <v>41613</v>
      </c>
      <c r="B708" s="3">
        <f>[1]!s_dq_oi(B$1,$A708)</f>
        <v>94268</v>
      </c>
      <c r="C708" s="3">
        <f>[1]!s_dq_oi(C$1,$A708)</f>
        <v>12264</v>
      </c>
      <c r="D708" s="3">
        <f>[1]!s_dq_oi(D$1,$A708)</f>
        <v>11891</v>
      </c>
      <c r="E708" s="3">
        <f>[1]!s_dq_oi(E$1,$A708)</f>
        <v>5200</v>
      </c>
    </row>
    <row r="709" spans="1:5" x14ac:dyDescent="0.4">
      <c r="A709" s="2">
        <v>41614</v>
      </c>
      <c r="B709" s="3">
        <f>[1]!s_dq_oi(B$1,$A709)</f>
        <v>92816</v>
      </c>
      <c r="C709" s="3">
        <f>[1]!s_dq_oi(C$1,$A709)</f>
        <v>12933</v>
      </c>
      <c r="D709" s="3">
        <f>[1]!s_dq_oi(D$1,$A709)</f>
        <v>12129</v>
      </c>
      <c r="E709" s="3">
        <f>[1]!s_dq_oi(E$1,$A709)</f>
        <v>5477</v>
      </c>
    </row>
    <row r="710" spans="1:5" x14ac:dyDescent="0.4">
      <c r="A710" s="2">
        <v>41617</v>
      </c>
      <c r="B710" s="3">
        <f>[1]!s_dq_oi(B$1,$A710)</f>
        <v>94395</v>
      </c>
      <c r="C710" s="3">
        <f>[1]!s_dq_oi(C$1,$A710)</f>
        <v>15514</v>
      </c>
      <c r="D710" s="3">
        <f>[1]!s_dq_oi(D$1,$A710)</f>
        <v>12971</v>
      </c>
      <c r="E710" s="3">
        <f>[1]!s_dq_oi(E$1,$A710)</f>
        <v>5695</v>
      </c>
    </row>
    <row r="711" spans="1:5" x14ac:dyDescent="0.4">
      <c r="A711" s="2">
        <v>41618</v>
      </c>
      <c r="B711" s="3">
        <f>[1]!s_dq_oi(B$1,$A711)</f>
        <v>91767</v>
      </c>
      <c r="C711" s="3">
        <f>[1]!s_dq_oi(C$1,$A711)</f>
        <v>17498</v>
      </c>
      <c r="D711" s="3">
        <f>[1]!s_dq_oi(D$1,$A711)</f>
        <v>13299</v>
      </c>
      <c r="E711" s="3">
        <f>[1]!s_dq_oi(E$1,$A711)</f>
        <v>5806</v>
      </c>
    </row>
    <row r="712" spans="1:5" x14ac:dyDescent="0.4">
      <c r="A712" s="2">
        <v>41619</v>
      </c>
      <c r="B712" s="3">
        <f>[1]!s_dq_oi(B$1,$A712)</f>
        <v>92030</v>
      </c>
      <c r="C712" s="3">
        <f>[1]!s_dq_oi(C$1,$A712)</f>
        <v>23111</v>
      </c>
      <c r="D712" s="3">
        <f>[1]!s_dq_oi(D$1,$A712)</f>
        <v>13413</v>
      </c>
      <c r="E712" s="3">
        <f>[1]!s_dq_oi(E$1,$A712)</f>
        <v>6001</v>
      </c>
    </row>
    <row r="713" spans="1:5" x14ac:dyDescent="0.4">
      <c r="A713" s="2">
        <v>41620</v>
      </c>
      <c r="B713" s="3">
        <f>[1]!s_dq_oi(B$1,$A713)</f>
        <v>88585</v>
      </c>
      <c r="C713" s="3">
        <f>[1]!s_dq_oi(C$1,$A713)</f>
        <v>24920</v>
      </c>
      <c r="D713" s="3">
        <f>[1]!s_dq_oi(D$1,$A713)</f>
        <v>13328</v>
      </c>
      <c r="E713" s="3">
        <f>[1]!s_dq_oi(E$1,$A713)</f>
        <v>6105</v>
      </c>
    </row>
    <row r="714" spans="1:5" x14ac:dyDescent="0.4">
      <c r="A714" s="2">
        <v>41621</v>
      </c>
      <c r="B714" s="3">
        <f>[1]!s_dq_oi(B$1,$A714)</f>
        <v>79075</v>
      </c>
      <c r="C714" s="3">
        <f>[1]!s_dq_oi(C$1,$A714)</f>
        <v>27184</v>
      </c>
      <c r="D714" s="3">
        <f>[1]!s_dq_oi(D$1,$A714)</f>
        <v>13705</v>
      </c>
      <c r="E714" s="3">
        <f>[1]!s_dq_oi(E$1,$A714)</f>
        <v>6170</v>
      </c>
    </row>
    <row r="715" spans="1:5" x14ac:dyDescent="0.4">
      <c r="A715" s="2">
        <v>41624</v>
      </c>
      <c r="B715" s="3">
        <f>[1]!s_dq_oi(B$1,$A715)</f>
        <v>77333</v>
      </c>
      <c r="C715" s="3">
        <f>[1]!s_dq_oi(C$1,$A715)</f>
        <v>35032</v>
      </c>
      <c r="D715" s="3">
        <f>[1]!s_dq_oi(D$1,$A715)</f>
        <v>14530</v>
      </c>
      <c r="E715" s="3">
        <f>[1]!s_dq_oi(E$1,$A715)</f>
        <v>6341</v>
      </c>
    </row>
    <row r="716" spans="1:5" x14ac:dyDescent="0.4">
      <c r="A716" s="2">
        <v>41625</v>
      </c>
      <c r="B716" s="3">
        <f>[1]!s_dq_oi(B$1,$A716)</f>
        <v>66933</v>
      </c>
      <c r="C716" s="3">
        <f>[1]!s_dq_oi(C$1,$A716)</f>
        <v>43894</v>
      </c>
      <c r="D716" s="3">
        <f>[1]!s_dq_oi(D$1,$A716)</f>
        <v>15089</v>
      </c>
      <c r="E716" s="3">
        <f>[1]!s_dq_oi(E$1,$A716)</f>
        <v>6690</v>
      </c>
    </row>
    <row r="717" spans="1:5" x14ac:dyDescent="0.4">
      <c r="A717" s="2">
        <v>41626</v>
      </c>
      <c r="B717" s="3">
        <f>[1]!s_dq_oi(B$1,$A717)</f>
        <v>51539</v>
      </c>
      <c r="C717" s="3">
        <f>[1]!s_dq_oi(C$1,$A717)</f>
        <v>55100</v>
      </c>
      <c r="D717" s="3">
        <f>[1]!s_dq_oi(D$1,$A717)</f>
        <v>15315</v>
      </c>
      <c r="E717" s="3">
        <f>[1]!s_dq_oi(E$1,$A717)</f>
        <v>6706</v>
      </c>
    </row>
    <row r="718" spans="1:5" x14ac:dyDescent="0.4">
      <c r="A718" s="2">
        <v>41627</v>
      </c>
      <c r="B718" s="3">
        <f>[1]!s_dq_oi(B$1,$A718)</f>
        <v>30785</v>
      </c>
      <c r="C718" s="3">
        <f>[1]!s_dq_oi(C$1,$A718)</f>
        <v>76660</v>
      </c>
      <c r="D718" s="3">
        <f>[1]!s_dq_oi(D$1,$A718)</f>
        <v>16527</v>
      </c>
      <c r="E718" s="3">
        <f>[1]!s_dq_oi(E$1,$A718)</f>
        <v>7278</v>
      </c>
    </row>
    <row r="719" spans="1:5" x14ac:dyDescent="0.4">
      <c r="A719" s="2">
        <v>41628</v>
      </c>
      <c r="B719" s="3">
        <f>[1]!s_dq_oi(B$1,$A719)</f>
        <v>0</v>
      </c>
      <c r="C719" s="3">
        <f>[1]!s_dq_oi(C$1,$A719)</f>
        <v>95037</v>
      </c>
      <c r="D719" s="3">
        <f>[1]!s_dq_oi(D$1,$A719)</f>
        <v>17991</v>
      </c>
      <c r="E719" s="3">
        <f>[1]!s_dq_oi(E$1,$A719)</f>
        <v>7776</v>
      </c>
    </row>
    <row r="720" spans="1:5" x14ac:dyDescent="0.4">
      <c r="A720" s="2">
        <v>41631</v>
      </c>
      <c r="B720" s="3">
        <f>[1]!s_dq_oi(B$1,$A720)</f>
        <v>94779</v>
      </c>
      <c r="C720" s="3">
        <f>[1]!s_dq_oi(C$1,$A720)</f>
        <v>392</v>
      </c>
      <c r="D720" s="3">
        <f>[1]!s_dq_oi(D$1,$A720)</f>
        <v>18275</v>
      </c>
      <c r="E720" s="3">
        <f>[1]!s_dq_oi(E$1,$A720)</f>
        <v>7922</v>
      </c>
    </row>
    <row r="721" spans="1:5" x14ac:dyDescent="0.4">
      <c r="A721" s="2">
        <v>41632</v>
      </c>
      <c r="B721" s="3">
        <f>[1]!s_dq_oi(B$1,$A721)</f>
        <v>95071</v>
      </c>
      <c r="C721" s="3">
        <f>[1]!s_dq_oi(C$1,$A721)</f>
        <v>698</v>
      </c>
      <c r="D721" s="3">
        <f>[1]!s_dq_oi(D$1,$A721)</f>
        <v>18203</v>
      </c>
      <c r="E721" s="3">
        <f>[1]!s_dq_oi(E$1,$A721)</f>
        <v>8001</v>
      </c>
    </row>
    <row r="722" spans="1:5" x14ac:dyDescent="0.4">
      <c r="A722" s="2">
        <v>41633</v>
      </c>
      <c r="B722" s="3">
        <f>[1]!s_dq_oi(B$1,$A722)</f>
        <v>95373</v>
      </c>
      <c r="C722" s="3">
        <f>[1]!s_dq_oi(C$1,$A722)</f>
        <v>881</v>
      </c>
      <c r="D722" s="3">
        <f>[1]!s_dq_oi(D$1,$A722)</f>
        <v>18066</v>
      </c>
      <c r="E722" s="3">
        <f>[1]!s_dq_oi(E$1,$A722)</f>
        <v>7985</v>
      </c>
    </row>
    <row r="723" spans="1:5" x14ac:dyDescent="0.4">
      <c r="A723" s="2">
        <v>41634</v>
      </c>
      <c r="B723" s="3">
        <f>[1]!s_dq_oi(B$1,$A723)</f>
        <v>100211</v>
      </c>
      <c r="C723" s="3">
        <f>[1]!s_dq_oi(C$1,$A723)</f>
        <v>1211</v>
      </c>
      <c r="D723" s="3">
        <f>[1]!s_dq_oi(D$1,$A723)</f>
        <v>18737</v>
      </c>
      <c r="E723" s="3">
        <f>[1]!s_dq_oi(E$1,$A723)</f>
        <v>8238</v>
      </c>
    </row>
    <row r="724" spans="1:5" x14ac:dyDescent="0.4">
      <c r="A724" s="2">
        <v>41635</v>
      </c>
      <c r="B724" s="3">
        <f>[1]!s_dq_oi(B$1,$A724)</f>
        <v>97504</v>
      </c>
      <c r="C724" s="3">
        <f>[1]!s_dq_oi(C$1,$A724)</f>
        <v>1235</v>
      </c>
      <c r="D724" s="3">
        <f>[1]!s_dq_oi(D$1,$A724)</f>
        <v>18257</v>
      </c>
      <c r="E724" s="3">
        <f>[1]!s_dq_oi(E$1,$A724)</f>
        <v>8150</v>
      </c>
    </row>
    <row r="725" spans="1:5" x14ac:dyDescent="0.4">
      <c r="A725" s="2">
        <v>41638</v>
      </c>
      <c r="B725" s="3">
        <f>[1]!s_dq_oi(B$1,$A725)</f>
        <v>98112</v>
      </c>
      <c r="C725" s="3">
        <f>[1]!s_dq_oi(C$1,$A725)</f>
        <v>1496</v>
      </c>
      <c r="D725" s="3">
        <f>[1]!s_dq_oi(D$1,$A725)</f>
        <v>18649</v>
      </c>
      <c r="E725" s="3">
        <f>[1]!s_dq_oi(E$1,$A725)</f>
        <v>8383</v>
      </c>
    </row>
    <row r="726" spans="1:5" x14ac:dyDescent="0.4">
      <c r="A726" s="2">
        <v>41639</v>
      </c>
      <c r="B726" s="3">
        <f>[1]!s_dq_oi(B$1,$A726)</f>
        <v>91351</v>
      </c>
      <c r="C726" s="3">
        <f>[1]!s_dq_oi(C$1,$A726)</f>
        <v>1740</v>
      </c>
      <c r="D726" s="3">
        <f>[1]!s_dq_oi(D$1,$A726)</f>
        <v>18142</v>
      </c>
      <c r="E726" s="3">
        <f>[1]!s_dq_oi(E$1,$A726)</f>
        <v>8301</v>
      </c>
    </row>
    <row r="727" spans="1:5" x14ac:dyDescent="0.4">
      <c r="A727" s="2">
        <v>41641</v>
      </c>
      <c r="B727" s="3">
        <f>[1]!s_dq_oi(B$1,$A727)</f>
        <v>95809</v>
      </c>
      <c r="C727" s="3">
        <f>[1]!s_dq_oi(C$1,$A727)</f>
        <v>2686</v>
      </c>
      <c r="D727" s="3">
        <f>[1]!s_dq_oi(D$1,$A727)</f>
        <v>18969</v>
      </c>
      <c r="E727" s="3">
        <f>[1]!s_dq_oi(E$1,$A727)</f>
        <v>8624</v>
      </c>
    </row>
    <row r="728" spans="1:5" x14ac:dyDescent="0.4">
      <c r="A728" s="2">
        <v>41642</v>
      </c>
      <c r="B728" s="3">
        <f>[1]!s_dq_oi(B$1,$A728)</f>
        <v>96696</v>
      </c>
      <c r="C728" s="3">
        <f>[1]!s_dq_oi(C$1,$A728)</f>
        <v>3945</v>
      </c>
      <c r="D728" s="3">
        <f>[1]!s_dq_oi(D$1,$A728)</f>
        <v>19446</v>
      </c>
      <c r="E728" s="3">
        <f>[1]!s_dq_oi(E$1,$A728)</f>
        <v>8670</v>
      </c>
    </row>
    <row r="729" spans="1:5" x14ac:dyDescent="0.4">
      <c r="A729" s="2">
        <v>41645</v>
      </c>
      <c r="B729" s="3">
        <f>[1]!s_dq_oi(B$1,$A729)</f>
        <v>91376</v>
      </c>
      <c r="C729" s="3">
        <f>[1]!s_dq_oi(C$1,$A729)</f>
        <v>4991</v>
      </c>
      <c r="D729" s="3">
        <f>[1]!s_dq_oi(D$1,$A729)</f>
        <v>20645</v>
      </c>
      <c r="E729" s="3">
        <f>[1]!s_dq_oi(E$1,$A729)</f>
        <v>8757</v>
      </c>
    </row>
    <row r="730" spans="1:5" x14ac:dyDescent="0.4">
      <c r="A730" s="2">
        <v>41646</v>
      </c>
      <c r="B730" s="3">
        <f>[1]!s_dq_oi(B$1,$A730)</f>
        <v>85620</v>
      </c>
      <c r="C730" s="3">
        <f>[1]!s_dq_oi(C$1,$A730)</f>
        <v>6076</v>
      </c>
      <c r="D730" s="3">
        <f>[1]!s_dq_oi(D$1,$A730)</f>
        <v>20793</v>
      </c>
      <c r="E730" s="3">
        <f>[1]!s_dq_oi(E$1,$A730)</f>
        <v>8819</v>
      </c>
    </row>
    <row r="731" spans="1:5" x14ac:dyDescent="0.4">
      <c r="A731" s="2">
        <v>41647</v>
      </c>
      <c r="B731" s="3">
        <f>[1]!s_dq_oi(B$1,$A731)</f>
        <v>85765</v>
      </c>
      <c r="C731" s="3">
        <f>[1]!s_dq_oi(C$1,$A731)</f>
        <v>7357</v>
      </c>
      <c r="D731" s="3">
        <f>[1]!s_dq_oi(D$1,$A731)</f>
        <v>20755</v>
      </c>
      <c r="E731" s="3">
        <f>[1]!s_dq_oi(E$1,$A731)</f>
        <v>9209</v>
      </c>
    </row>
    <row r="732" spans="1:5" x14ac:dyDescent="0.4">
      <c r="A732" s="2">
        <v>41648</v>
      </c>
      <c r="B732" s="3">
        <f>[1]!s_dq_oi(B$1,$A732)</f>
        <v>87542</v>
      </c>
      <c r="C732" s="3">
        <f>[1]!s_dq_oi(C$1,$A732)</f>
        <v>8371</v>
      </c>
      <c r="D732" s="3">
        <f>[1]!s_dq_oi(D$1,$A732)</f>
        <v>22226</v>
      </c>
      <c r="E732" s="3">
        <f>[1]!s_dq_oi(E$1,$A732)</f>
        <v>9548</v>
      </c>
    </row>
    <row r="733" spans="1:5" x14ac:dyDescent="0.4">
      <c r="A733" s="2">
        <v>41649</v>
      </c>
      <c r="B733" s="3">
        <f>[1]!s_dq_oi(B$1,$A733)</f>
        <v>83558</v>
      </c>
      <c r="C733" s="3">
        <f>[1]!s_dq_oi(C$1,$A733)</f>
        <v>9526</v>
      </c>
      <c r="D733" s="3">
        <f>[1]!s_dq_oi(D$1,$A733)</f>
        <v>23072</v>
      </c>
      <c r="E733" s="3">
        <f>[1]!s_dq_oi(E$1,$A733)</f>
        <v>9623</v>
      </c>
    </row>
    <row r="734" spans="1:5" x14ac:dyDescent="0.4">
      <c r="A734" s="2">
        <v>41652</v>
      </c>
      <c r="B734" s="3">
        <f>[1]!s_dq_oi(B$1,$A734)</f>
        <v>80680</v>
      </c>
      <c r="C734" s="3">
        <f>[1]!s_dq_oi(C$1,$A734)</f>
        <v>13331</v>
      </c>
      <c r="D734" s="3">
        <f>[1]!s_dq_oi(D$1,$A734)</f>
        <v>24909</v>
      </c>
      <c r="E734" s="3">
        <f>[1]!s_dq_oi(E$1,$A734)</f>
        <v>9748</v>
      </c>
    </row>
    <row r="735" spans="1:5" x14ac:dyDescent="0.4">
      <c r="A735" s="2">
        <v>41653</v>
      </c>
      <c r="B735" s="3">
        <f>[1]!s_dq_oi(B$1,$A735)</f>
        <v>70037</v>
      </c>
      <c r="C735" s="3">
        <f>[1]!s_dq_oi(C$1,$A735)</f>
        <v>17567</v>
      </c>
      <c r="D735" s="3">
        <f>[1]!s_dq_oi(D$1,$A735)</f>
        <v>26287</v>
      </c>
      <c r="E735" s="3">
        <f>[1]!s_dq_oi(E$1,$A735)</f>
        <v>9891</v>
      </c>
    </row>
    <row r="736" spans="1:5" x14ac:dyDescent="0.4">
      <c r="A736" s="2">
        <v>41654</v>
      </c>
      <c r="B736" s="3">
        <f>[1]!s_dq_oi(B$1,$A736)</f>
        <v>57917</v>
      </c>
      <c r="C736" s="3">
        <f>[1]!s_dq_oi(C$1,$A736)</f>
        <v>26736</v>
      </c>
      <c r="D736" s="3">
        <f>[1]!s_dq_oi(D$1,$A736)</f>
        <v>27169</v>
      </c>
      <c r="E736" s="3">
        <f>[1]!s_dq_oi(E$1,$A736)</f>
        <v>10094</v>
      </c>
    </row>
    <row r="737" spans="1:5" x14ac:dyDescent="0.4">
      <c r="A737" s="2">
        <v>41655</v>
      </c>
      <c r="B737" s="3">
        <f>[1]!s_dq_oi(B$1,$A737)</f>
        <v>27787</v>
      </c>
      <c r="C737" s="3">
        <f>[1]!s_dq_oi(C$1,$A737)</f>
        <v>49649</v>
      </c>
      <c r="D737" s="3">
        <f>[1]!s_dq_oi(D$1,$A737)</f>
        <v>30084</v>
      </c>
      <c r="E737" s="3">
        <f>[1]!s_dq_oi(E$1,$A737)</f>
        <v>10372</v>
      </c>
    </row>
    <row r="738" spans="1:5" x14ac:dyDescent="0.4">
      <c r="A738" s="2">
        <v>41656</v>
      </c>
      <c r="B738" s="3">
        <f>[1]!s_dq_oi(B$1,$A738)</f>
        <v>0</v>
      </c>
      <c r="C738" s="3">
        <f>[1]!s_dq_oi(C$1,$A738)</f>
        <v>68203</v>
      </c>
      <c r="D738" s="3">
        <f>[1]!s_dq_oi(D$1,$A738)</f>
        <v>33145</v>
      </c>
      <c r="E738" s="3">
        <f>[1]!s_dq_oi(E$1,$A738)</f>
        <v>10964</v>
      </c>
    </row>
    <row r="739" spans="1:5" x14ac:dyDescent="0.4">
      <c r="A739" s="2">
        <v>41659</v>
      </c>
      <c r="B739" s="3">
        <f>[1]!s_dq_oi(B$1,$A739)</f>
        <v>73155</v>
      </c>
      <c r="C739" s="3">
        <f>[1]!s_dq_oi(C$1,$A739)</f>
        <v>34223</v>
      </c>
      <c r="D739" s="3">
        <f>[1]!s_dq_oi(D$1,$A739)</f>
        <v>11195</v>
      </c>
      <c r="E739" s="3">
        <f>[1]!s_dq_oi(E$1,$A739)</f>
        <v>354</v>
      </c>
    </row>
    <row r="740" spans="1:5" x14ac:dyDescent="0.4">
      <c r="A740" s="2">
        <v>41660</v>
      </c>
      <c r="B740" s="3">
        <f>[1]!s_dq_oi(B$1,$A740)</f>
        <v>71828</v>
      </c>
      <c r="C740" s="3">
        <f>[1]!s_dq_oi(C$1,$A740)</f>
        <v>33400</v>
      </c>
      <c r="D740" s="3">
        <f>[1]!s_dq_oi(D$1,$A740)</f>
        <v>11241</v>
      </c>
      <c r="E740" s="3">
        <f>[1]!s_dq_oi(E$1,$A740)</f>
        <v>604</v>
      </c>
    </row>
    <row r="741" spans="1:5" x14ac:dyDescent="0.4">
      <c r="A741" s="2">
        <v>41661</v>
      </c>
      <c r="B741" s="3">
        <f>[1]!s_dq_oi(B$1,$A741)</f>
        <v>75374</v>
      </c>
      <c r="C741" s="3">
        <f>[1]!s_dq_oi(C$1,$A741)</f>
        <v>32723</v>
      </c>
      <c r="D741" s="3">
        <f>[1]!s_dq_oi(D$1,$A741)</f>
        <v>11106</v>
      </c>
      <c r="E741" s="3">
        <f>[1]!s_dq_oi(E$1,$A741)</f>
        <v>728</v>
      </c>
    </row>
    <row r="742" spans="1:5" x14ac:dyDescent="0.4">
      <c r="A742" s="2">
        <v>41662</v>
      </c>
      <c r="B742" s="3">
        <f>[1]!s_dq_oi(B$1,$A742)</f>
        <v>72540</v>
      </c>
      <c r="C742" s="3">
        <f>[1]!s_dq_oi(C$1,$A742)</f>
        <v>32440</v>
      </c>
      <c r="D742" s="3">
        <f>[1]!s_dq_oi(D$1,$A742)</f>
        <v>11260</v>
      </c>
      <c r="E742" s="3">
        <f>[1]!s_dq_oi(E$1,$A742)</f>
        <v>808</v>
      </c>
    </row>
    <row r="743" spans="1:5" x14ac:dyDescent="0.4">
      <c r="A743" s="2">
        <v>41663</v>
      </c>
      <c r="B743" s="3">
        <f>[1]!s_dq_oi(B$1,$A743)</f>
        <v>71019</v>
      </c>
      <c r="C743" s="3">
        <f>[1]!s_dq_oi(C$1,$A743)</f>
        <v>31452</v>
      </c>
      <c r="D743" s="3">
        <f>[1]!s_dq_oi(D$1,$A743)</f>
        <v>11238</v>
      </c>
      <c r="E743" s="3">
        <f>[1]!s_dq_oi(E$1,$A743)</f>
        <v>941</v>
      </c>
    </row>
    <row r="744" spans="1:5" x14ac:dyDescent="0.4">
      <c r="A744" s="2">
        <v>41666</v>
      </c>
      <c r="B744" s="3">
        <f>[1]!s_dq_oi(B$1,$A744)</f>
        <v>71469</v>
      </c>
      <c r="C744" s="3">
        <f>[1]!s_dq_oi(C$1,$A744)</f>
        <v>33288</v>
      </c>
      <c r="D744" s="3">
        <f>[1]!s_dq_oi(D$1,$A744)</f>
        <v>11462</v>
      </c>
      <c r="E744" s="3">
        <f>[1]!s_dq_oi(E$1,$A744)</f>
        <v>965</v>
      </c>
    </row>
    <row r="745" spans="1:5" x14ac:dyDescent="0.4">
      <c r="A745" s="2">
        <v>41667</v>
      </c>
      <c r="B745" s="3">
        <f>[1]!s_dq_oi(B$1,$A745)</f>
        <v>70184</v>
      </c>
      <c r="C745" s="3">
        <f>[1]!s_dq_oi(C$1,$A745)</f>
        <v>33839</v>
      </c>
      <c r="D745" s="3">
        <f>[1]!s_dq_oi(D$1,$A745)</f>
        <v>11649</v>
      </c>
      <c r="E745" s="3">
        <f>[1]!s_dq_oi(E$1,$A745)</f>
        <v>1051</v>
      </c>
    </row>
    <row r="746" spans="1:5" x14ac:dyDescent="0.4">
      <c r="A746" s="2">
        <v>41668</v>
      </c>
      <c r="B746" s="3">
        <f>[1]!s_dq_oi(B$1,$A746)</f>
        <v>68991</v>
      </c>
      <c r="C746" s="3">
        <f>[1]!s_dq_oi(C$1,$A746)</f>
        <v>33832</v>
      </c>
      <c r="D746" s="3">
        <f>[1]!s_dq_oi(D$1,$A746)</f>
        <v>11829</v>
      </c>
      <c r="E746" s="3">
        <f>[1]!s_dq_oi(E$1,$A746)</f>
        <v>1155</v>
      </c>
    </row>
    <row r="747" spans="1:5" x14ac:dyDescent="0.4">
      <c r="A747" s="2">
        <v>41669</v>
      </c>
      <c r="B747" s="3">
        <f>[1]!s_dq_oi(B$1,$A747)</f>
        <v>68764</v>
      </c>
      <c r="C747" s="3">
        <f>[1]!s_dq_oi(C$1,$A747)</f>
        <v>33886</v>
      </c>
      <c r="D747" s="3">
        <f>[1]!s_dq_oi(D$1,$A747)</f>
        <v>11903</v>
      </c>
      <c r="E747" s="3">
        <f>[1]!s_dq_oi(E$1,$A747)</f>
        <v>1327</v>
      </c>
    </row>
    <row r="748" spans="1:5" x14ac:dyDescent="0.4">
      <c r="A748" s="2">
        <v>41677</v>
      </c>
      <c r="B748" s="3">
        <f>[1]!s_dq_oi(B$1,$A748)</f>
        <v>70208</v>
      </c>
      <c r="C748" s="3">
        <f>[1]!s_dq_oi(C$1,$A748)</f>
        <v>35281</v>
      </c>
      <c r="D748" s="3">
        <f>[1]!s_dq_oi(D$1,$A748)</f>
        <v>12156</v>
      </c>
      <c r="E748" s="3">
        <f>[1]!s_dq_oi(E$1,$A748)</f>
        <v>1487</v>
      </c>
    </row>
    <row r="749" spans="1:5" x14ac:dyDescent="0.4">
      <c r="A749" s="2">
        <v>41680</v>
      </c>
      <c r="B749" s="3">
        <f>[1]!s_dq_oi(B$1,$A749)</f>
        <v>67395</v>
      </c>
      <c r="C749" s="3">
        <f>[1]!s_dq_oi(C$1,$A749)</f>
        <v>36824</v>
      </c>
      <c r="D749" s="3">
        <f>[1]!s_dq_oi(D$1,$A749)</f>
        <v>12312</v>
      </c>
      <c r="E749" s="3">
        <f>[1]!s_dq_oi(E$1,$A749)</f>
        <v>1697</v>
      </c>
    </row>
    <row r="750" spans="1:5" x14ac:dyDescent="0.4">
      <c r="A750" s="2">
        <v>41681</v>
      </c>
      <c r="B750" s="3">
        <f>[1]!s_dq_oi(B$1,$A750)</f>
        <v>63671</v>
      </c>
      <c r="C750" s="3">
        <f>[1]!s_dq_oi(C$1,$A750)</f>
        <v>39464</v>
      </c>
      <c r="D750" s="3">
        <f>[1]!s_dq_oi(D$1,$A750)</f>
        <v>12452</v>
      </c>
      <c r="E750" s="3">
        <f>[1]!s_dq_oi(E$1,$A750)</f>
        <v>2046</v>
      </c>
    </row>
    <row r="751" spans="1:5" x14ac:dyDescent="0.4">
      <c r="A751" s="2">
        <v>41682</v>
      </c>
      <c r="B751" s="3">
        <f>[1]!s_dq_oi(B$1,$A751)</f>
        <v>61495</v>
      </c>
      <c r="C751" s="3">
        <f>[1]!s_dq_oi(C$1,$A751)</f>
        <v>41396</v>
      </c>
      <c r="D751" s="3">
        <f>[1]!s_dq_oi(D$1,$A751)</f>
        <v>12604</v>
      </c>
      <c r="E751" s="3">
        <f>[1]!s_dq_oi(E$1,$A751)</f>
        <v>2101</v>
      </c>
    </row>
    <row r="752" spans="1:5" x14ac:dyDescent="0.4">
      <c r="A752" s="2">
        <v>41683</v>
      </c>
      <c r="B752" s="3">
        <f>[1]!s_dq_oi(B$1,$A752)</f>
        <v>59075</v>
      </c>
      <c r="C752" s="3">
        <f>[1]!s_dq_oi(C$1,$A752)</f>
        <v>44024</v>
      </c>
      <c r="D752" s="3">
        <f>[1]!s_dq_oi(D$1,$A752)</f>
        <v>12525</v>
      </c>
      <c r="E752" s="3">
        <f>[1]!s_dq_oi(E$1,$A752)</f>
        <v>2495</v>
      </c>
    </row>
    <row r="753" spans="1:5" x14ac:dyDescent="0.4">
      <c r="A753" s="2">
        <v>41684</v>
      </c>
      <c r="B753" s="3">
        <f>[1]!s_dq_oi(B$1,$A753)</f>
        <v>55429</v>
      </c>
      <c r="C753" s="3">
        <f>[1]!s_dq_oi(C$1,$A753)</f>
        <v>46058</v>
      </c>
      <c r="D753" s="3">
        <f>[1]!s_dq_oi(D$1,$A753)</f>
        <v>12873</v>
      </c>
      <c r="E753" s="3">
        <f>[1]!s_dq_oi(E$1,$A753)</f>
        <v>3038</v>
      </c>
    </row>
    <row r="754" spans="1:5" x14ac:dyDescent="0.4">
      <c r="A754" s="2">
        <v>41687</v>
      </c>
      <c r="B754" s="3">
        <f>[1]!s_dq_oi(B$1,$A754)</f>
        <v>44260</v>
      </c>
      <c r="C754" s="3">
        <f>[1]!s_dq_oi(C$1,$A754)</f>
        <v>56435</v>
      </c>
      <c r="D754" s="3">
        <f>[1]!s_dq_oi(D$1,$A754)</f>
        <v>13258</v>
      </c>
      <c r="E754" s="3">
        <f>[1]!s_dq_oi(E$1,$A754)</f>
        <v>3340</v>
      </c>
    </row>
    <row r="755" spans="1:5" x14ac:dyDescent="0.4">
      <c r="A755" s="2">
        <v>41688</v>
      </c>
      <c r="B755" s="3">
        <f>[1]!s_dq_oi(B$1,$A755)</f>
        <v>33632</v>
      </c>
      <c r="C755" s="3">
        <f>[1]!s_dq_oi(C$1,$A755)</f>
        <v>68200</v>
      </c>
      <c r="D755" s="3">
        <f>[1]!s_dq_oi(D$1,$A755)</f>
        <v>13677</v>
      </c>
      <c r="E755" s="3">
        <f>[1]!s_dq_oi(E$1,$A755)</f>
        <v>3563</v>
      </c>
    </row>
    <row r="756" spans="1:5" x14ac:dyDescent="0.4">
      <c r="A756" s="2">
        <v>41689</v>
      </c>
      <c r="B756" s="3">
        <f>[1]!s_dq_oi(B$1,$A756)</f>
        <v>19610</v>
      </c>
      <c r="C756" s="3">
        <f>[1]!s_dq_oi(C$1,$A756)</f>
        <v>81207</v>
      </c>
      <c r="D756" s="3">
        <f>[1]!s_dq_oi(D$1,$A756)</f>
        <v>14024</v>
      </c>
      <c r="E756" s="3">
        <f>[1]!s_dq_oi(E$1,$A756)</f>
        <v>3688</v>
      </c>
    </row>
    <row r="757" spans="1:5" x14ac:dyDescent="0.4">
      <c r="A757" s="2">
        <v>41690</v>
      </c>
      <c r="B757" s="3">
        <f>[1]!s_dq_oi(B$1,$A757)</f>
        <v>10304</v>
      </c>
      <c r="C757" s="3">
        <f>[1]!s_dq_oi(C$1,$A757)</f>
        <v>92523</v>
      </c>
      <c r="D757" s="3">
        <f>[1]!s_dq_oi(D$1,$A757)</f>
        <v>14907</v>
      </c>
      <c r="E757" s="3">
        <f>[1]!s_dq_oi(E$1,$A757)</f>
        <v>3914</v>
      </c>
    </row>
    <row r="758" spans="1:5" x14ac:dyDescent="0.4">
      <c r="A758" s="2">
        <v>41691</v>
      </c>
      <c r="B758" s="3">
        <f>[1]!s_dq_oi(B$1,$A758)</f>
        <v>0</v>
      </c>
      <c r="C758" s="3">
        <f>[1]!s_dq_oi(C$1,$A758)</f>
        <v>95890</v>
      </c>
      <c r="D758" s="3">
        <f>[1]!s_dq_oi(D$1,$A758)</f>
        <v>15124</v>
      </c>
      <c r="E758" s="3">
        <f>[1]!s_dq_oi(E$1,$A758)</f>
        <v>4308</v>
      </c>
    </row>
    <row r="759" spans="1:5" x14ac:dyDescent="0.4">
      <c r="A759" s="2">
        <v>41694</v>
      </c>
      <c r="B759" s="3">
        <f>[1]!s_dq_oi(B$1,$A759)</f>
        <v>95287</v>
      </c>
      <c r="C759" s="3">
        <f>[1]!s_dq_oi(C$1,$A759)</f>
        <v>757</v>
      </c>
      <c r="D759" s="3">
        <f>[1]!s_dq_oi(D$1,$A759)</f>
        <v>15433</v>
      </c>
      <c r="E759" s="3">
        <f>[1]!s_dq_oi(E$1,$A759)</f>
        <v>4541</v>
      </c>
    </row>
    <row r="760" spans="1:5" x14ac:dyDescent="0.4">
      <c r="A760" s="2">
        <v>41695</v>
      </c>
      <c r="B760" s="3">
        <f>[1]!s_dq_oi(B$1,$A760)</f>
        <v>101326</v>
      </c>
      <c r="C760" s="3">
        <f>[1]!s_dq_oi(C$1,$A760)</f>
        <v>1231</v>
      </c>
      <c r="D760" s="3">
        <f>[1]!s_dq_oi(D$1,$A760)</f>
        <v>16101</v>
      </c>
      <c r="E760" s="3">
        <f>[1]!s_dq_oi(E$1,$A760)</f>
        <v>4921</v>
      </c>
    </row>
    <row r="761" spans="1:5" x14ac:dyDescent="0.4">
      <c r="A761" s="2">
        <v>41696</v>
      </c>
      <c r="B761" s="3">
        <f>[1]!s_dq_oi(B$1,$A761)</f>
        <v>98347</v>
      </c>
      <c r="C761" s="3">
        <f>[1]!s_dq_oi(C$1,$A761)</f>
        <v>1685</v>
      </c>
      <c r="D761" s="3">
        <f>[1]!s_dq_oi(D$1,$A761)</f>
        <v>17035</v>
      </c>
      <c r="E761" s="3">
        <f>[1]!s_dq_oi(E$1,$A761)</f>
        <v>5109</v>
      </c>
    </row>
    <row r="762" spans="1:5" x14ac:dyDescent="0.4">
      <c r="A762" s="2">
        <v>41697</v>
      </c>
      <c r="B762" s="3">
        <f>[1]!s_dq_oi(B$1,$A762)</f>
        <v>97252</v>
      </c>
      <c r="C762" s="3">
        <f>[1]!s_dq_oi(C$1,$A762)</f>
        <v>2109</v>
      </c>
      <c r="D762" s="3">
        <f>[1]!s_dq_oi(D$1,$A762)</f>
        <v>17506</v>
      </c>
      <c r="E762" s="3">
        <f>[1]!s_dq_oi(E$1,$A762)</f>
        <v>5451</v>
      </c>
    </row>
    <row r="763" spans="1:5" x14ac:dyDescent="0.4">
      <c r="A763" s="2">
        <v>41698</v>
      </c>
      <c r="B763" s="3">
        <f>[1]!s_dq_oi(B$1,$A763)</f>
        <v>93735</v>
      </c>
      <c r="C763" s="3">
        <f>[1]!s_dq_oi(C$1,$A763)</f>
        <v>2613</v>
      </c>
      <c r="D763" s="3">
        <f>[1]!s_dq_oi(D$1,$A763)</f>
        <v>17615</v>
      </c>
      <c r="E763" s="3">
        <f>[1]!s_dq_oi(E$1,$A763)</f>
        <v>5564</v>
      </c>
    </row>
    <row r="764" spans="1:5" x14ac:dyDescent="0.4">
      <c r="A764" s="2">
        <v>41701</v>
      </c>
      <c r="B764" s="3">
        <f>[1]!s_dq_oi(B$1,$A764)</f>
        <v>93695</v>
      </c>
      <c r="C764" s="3">
        <f>[1]!s_dq_oi(C$1,$A764)</f>
        <v>3490</v>
      </c>
      <c r="D764" s="3">
        <f>[1]!s_dq_oi(D$1,$A764)</f>
        <v>19765</v>
      </c>
      <c r="E764" s="3">
        <f>[1]!s_dq_oi(E$1,$A764)</f>
        <v>5863</v>
      </c>
    </row>
    <row r="765" spans="1:5" x14ac:dyDescent="0.4">
      <c r="A765" s="2">
        <v>41702</v>
      </c>
      <c r="B765" s="3">
        <f>[1]!s_dq_oi(B$1,$A765)</f>
        <v>93122</v>
      </c>
      <c r="C765" s="3">
        <f>[1]!s_dq_oi(C$1,$A765)</f>
        <v>4989</v>
      </c>
      <c r="D765" s="3">
        <f>[1]!s_dq_oi(D$1,$A765)</f>
        <v>20099</v>
      </c>
      <c r="E765" s="3">
        <f>[1]!s_dq_oi(E$1,$A765)</f>
        <v>6068</v>
      </c>
    </row>
    <row r="766" spans="1:5" x14ac:dyDescent="0.4">
      <c r="A766" s="2">
        <v>41703</v>
      </c>
      <c r="B766" s="3">
        <f>[1]!s_dq_oi(B$1,$A766)</f>
        <v>98687</v>
      </c>
      <c r="C766" s="3">
        <f>[1]!s_dq_oi(C$1,$A766)</f>
        <v>5454</v>
      </c>
      <c r="D766" s="3">
        <f>[1]!s_dq_oi(D$1,$A766)</f>
        <v>20991</v>
      </c>
      <c r="E766" s="3">
        <f>[1]!s_dq_oi(E$1,$A766)</f>
        <v>6649</v>
      </c>
    </row>
    <row r="767" spans="1:5" x14ac:dyDescent="0.4">
      <c r="A767" s="2">
        <v>41704</v>
      </c>
      <c r="B767" s="3">
        <f>[1]!s_dq_oi(B$1,$A767)</f>
        <v>91011</v>
      </c>
      <c r="C767" s="3">
        <f>[1]!s_dq_oi(C$1,$A767)</f>
        <v>5818</v>
      </c>
      <c r="D767" s="3">
        <f>[1]!s_dq_oi(D$1,$A767)</f>
        <v>21198</v>
      </c>
      <c r="E767" s="3">
        <f>[1]!s_dq_oi(E$1,$A767)</f>
        <v>6966</v>
      </c>
    </row>
    <row r="768" spans="1:5" x14ac:dyDescent="0.4">
      <c r="A768" s="2">
        <v>41705</v>
      </c>
      <c r="B768" s="3">
        <f>[1]!s_dq_oi(B$1,$A768)</f>
        <v>92098</v>
      </c>
      <c r="C768" s="3">
        <f>[1]!s_dq_oi(C$1,$A768)</f>
        <v>6862</v>
      </c>
      <c r="D768" s="3">
        <f>[1]!s_dq_oi(D$1,$A768)</f>
        <v>22221</v>
      </c>
      <c r="E768" s="3">
        <f>[1]!s_dq_oi(E$1,$A768)</f>
        <v>7208</v>
      </c>
    </row>
    <row r="769" spans="1:5" x14ac:dyDescent="0.4">
      <c r="A769" s="2">
        <v>41708</v>
      </c>
      <c r="B769" s="3">
        <f>[1]!s_dq_oi(B$1,$A769)</f>
        <v>92864</v>
      </c>
      <c r="C769" s="3">
        <f>[1]!s_dq_oi(C$1,$A769)</f>
        <v>8855</v>
      </c>
      <c r="D769" s="3">
        <f>[1]!s_dq_oi(D$1,$A769)</f>
        <v>23285</v>
      </c>
      <c r="E769" s="3">
        <f>[1]!s_dq_oi(E$1,$A769)</f>
        <v>7870</v>
      </c>
    </row>
    <row r="770" spans="1:5" x14ac:dyDescent="0.4">
      <c r="A770" s="2">
        <v>41709</v>
      </c>
      <c r="B770" s="3">
        <f>[1]!s_dq_oi(B$1,$A770)</f>
        <v>84447</v>
      </c>
      <c r="C770" s="3">
        <f>[1]!s_dq_oi(C$1,$A770)</f>
        <v>10751</v>
      </c>
      <c r="D770" s="3">
        <f>[1]!s_dq_oi(D$1,$A770)</f>
        <v>23531</v>
      </c>
      <c r="E770" s="3">
        <f>[1]!s_dq_oi(E$1,$A770)</f>
        <v>8465</v>
      </c>
    </row>
    <row r="771" spans="1:5" x14ac:dyDescent="0.4">
      <c r="A771" s="2">
        <v>41710</v>
      </c>
      <c r="B771" s="3">
        <f>[1]!s_dq_oi(B$1,$A771)</f>
        <v>82507</v>
      </c>
      <c r="C771" s="3">
        <f>[1]!s_dq_oi(C$1,$A771)</f>
        <v>12869</v>
      </c>
      <c r="D771" s="3">
        <f>[1]!s_dq_oi(D$1,$A771)</f>
        <v>24323</v>
      </c>
      <c r="E771" s="3">
        <f>[1]!s_dq_oi(E$1,$A771)</f>
        <v>9026</v>
      </c>
    </row>
    <row r="772" spans="1:5" x14ac:dyDescent="0.4">
      <c r="A772" s="2">
        <v>41711</v>
      </c>
      <c r="B772" s="3">
        <f>[1]!s_dq_oi(B$1,$A772)</f>
        <v>79947</v>
      </c>
      <c r="C772" s="3">
        <f>[1]!s_dq_oi(C$1,$A772)</f>
        <v>16785</v>
      </c>
      <c r="D772" s="3">
        <f>[1]!s_dq_oi(D$1,$A772)</f>
        <v>24575</v>
      </c>
      <c r="E772" s="3">
        <f>[1]!s_dq_oi(E$1,$A772)</f>
        <v>9917</v>
      </c>
    </row>
    <row r="773" spans="1:5" x14ac:dyDescent="0.4">
      <c r="A773" s="2">
        <v>41712</v>
      </c>
      <c r="B773" s="3">
        <f>[1]!s_dq_oi(B$1,$A773)</f>
        <v>71412</v>
      </c>
      <c r="C773" s="3">
        <f>[1]!s_dq_oi(C$1,$A773)</f>
        <v>22381</v>
      </c>
      <c r="D773" s="3">
        <f>[1]!s_dq_oi(D$1,$A773)</f>
        <v>24892</v>
      </c>
      <c r="E773" s="3">
        <f>[1]!s_dq_oi(E$1,$A773)</f>
        <v>10399</v>
      </c>
    </row>
    <row r="774" spans="1:5" x14ac:dyDescent="0.4">
      <c r="A774" s="2">
        <v>41715</v>
      </c>
      <c r="B774" s="3">
        <f>[1]!s_dq_oi(B$1,$A774)</f>
        <v>58449</v>
      </c>
      <c r="C774" s="3">
        <f>[1]!s_dq_oi(C$1,$A774)</f>
        <v>29637</v>
      </c>
      <c r="D774" s="3">
        <f>[1]!s_dq_oi(D$1,$A774)</f>
        <v>24360</v>
      </c>
      <c r="E774" s="3">
        <f>[1]!s_dq_oi(E$1,$A774)</f>
        <v>10602</v>
      </c>
    </row>
    <row r="775" spans="1:5" x14ac:dyDescent="0.4">
      <c r="A775" s="2">
        <v>41716</v>
      </c>
      <c r="B775" s="3">
        <f>[1]!s_dq_oi(B$1,$A775)</f>
        <v>54429</v>
      </c>
      <c r="C775" s="3">
        <f>[1]!s_dq_oi(C$1,$A775)</f>
        <v>38537</v>
      </c>
      <c r="D775" s="3">
        <f>[1]!s_dq_oi(D$1,$A775)</f>
        <v>25274</v>
      </c>
      <c r="E775" s="3">
        <f>[1]!s_dq_oi(E$1,$A775)</f>
        <v>11666</v>
      </c>
    </row>
    <row r="776" spans="1:5" x14ac:dyDescent="0.4">
      <c r="A776" s="2">
        <v>41717</v>
      </c>
      <c r="B776" s="3">
        <f>[1]!s_dq_oi(B$1,$A776)</f>
        <v>34337</v>
      </c>
      <c r="C776" s="3">
        <f>[1]!s_dq_oi(C$1,$A776)</f>
        <v>51591</v>
      </c>
      <c r="D776" s="3">
        <f>[1]!s_dq_oi(D$1,$A776)</f>
        <v>25733</v>
      </c>
      <c r="E776" s="3">
        <f>[1]!s_dq_oi(E$1,$A776)</f>
        <v>12431</v>
      </c>
    </row>
    <row r="777" spans="1:5" x14ac:dyDescent="0.4">
      <c r="A777" s="2">
        <v>41718</v>
      </c>
      <c r="B777" s="3">
        <f>[1]!s_dq_oi(B$1,$A777)</f>
        <v>15864</v>
      </c>
      <c r="C777" s="3">
        <f>[1]!s_dq_oi(C$1,$A777)</f>
        <v>76965</v>
      </c>
      <c r="D777" s="3">
        <f>[1]!s_dq_oi(D$1,$A777)</f>
        <v>27731</v>
      </c>
      <c r="E777" s="3">
        <f>[1]!s_dq_oi(E$1,$A777)</f>
        <v>14184</v>
      </c>
    </row>
    <row r="778" spans="1:5" x14ac:dyDescent="0.4">
      <c r="A778" s="2">
        <v>41719</v>
      </c>
      <c r="B778" s="3">
        <f>[1]!s_dq_oi(B$1,$A778)</f>
        <v>0</v>
      </c>
      <c r="C778" s="3">
        <f>[1]!s_dq_oi(C$1,$A778)</f>
        <v>78275</v>
      </c>
      <c r="D778" s="3">
        <f>[1]!s_dq_oi(D$1,$A778)</f>
        <v>27106</v>
      </c>
      <c r="E778" s="3">
        <f>[1]!s_dq_oi(E$1,$A778)</f>
        <v>14140</v>
      </c>
    </row>
    <row r="779" spans="1:5" x14ac:dyDescent="0.4">
      <c r="A779" s="2">
        <v>41722</v>
      </c>
      <c r="B779" s="3">
        <f>[1]!s_dq_oi(B$1,$A779)</f>
        <v>78180</v>
      </c>
      <c r="C779" s="3">
        <f>[1]!s_dq_oi(C$1,$A779)</f>
        <v>1654</v>
      </c>
      <c r="D779" s="3">
        <f>[1]!s_dq_oi(D$1,$A779)</f>
        <v>26804</v>
      </c>
      <c r="E779" s="3">
        <f>[1]!s_dq_oi(E$1,$A779)</f>
        <v>14617</v>
      </c>
    </row>
    <row r="780" spans="1:5" x14ac:dyDescent="0.4">
      <c r="A780" s="2">
        <v>41723</v>
      </c>
      <c r="B780" s="3">
        <f>[1]!s_dq_oi(B$1,$A780)</f>
        <v>77984</v>
      </c>
      <c r="C780" s="3">
        <f>[1]!s_dq_oi(C$1,$A780)</f>
        <v>2335</v>
      </c>
      <c r="D780" s="3">
        <f>[1]!s_dq_oi(D$1,$A780)</f>
        <v>26512</v>
      </c>
      <c r="E780" s="3">
        <f>[1]!s_dq_oi(E$1,$A780)</f>
        <v>14730</v>
      </c>
    </row>
    <row r="781" spans="1:5" x14ac:dyDescent="0.4">
      <c r="A781" s="2">
        <v>41724</v>
      </c>
      <c r="B781" s="3">
        <f>[1]!s_dq_oi(B$1,$A781)</f>
        <v>76948</v>
      </c>
      <c r="C781" s="3">
        <f>[1]!s_dq_oi(C$1,$A781)</f>
        <v>2828</v>
      </c>
      <c r="D781" s="3">
        <f>[1]!s_dq_oi(D$1,$A781)</f>
        <v>26517</v>
      </c>
      <c r="E781" s="3">
        <f>[1]!s_dq_oi(E$1,$A781)</f>
        <v>15818</v>
      </c>
    </row>
    <row r="782" spans="1:5" x14ac:dyDescent="0.4">
      <c r="A782" s="2">
        <v>41725</v>
      </c>
      <c r="B782" s="3">
        <f>[1]!s_dq_oi(B$1,$A782)</f>
        <v>74529</v>
      </c>
      <c r="C782" s="3">
        <f>[1]!s_dq_oi(C$1,$A782)</f>
        <v>3462</v>
      </c>
      <c r="D782" s="3">
        <f>[1]!s_dq_oi(D$1,$A782)</f>
        <v>26515</v>
      </c>
      <c r="E782" s="3">
        <f>[1]!s_dq_oi(E$1,$A782)</f>
        <v>16234</v>
      </c>
    </row>
    <row r="783" spans="1:5" x14ac:dyDescent="0.4">
      <c r="A783" s="2">
        <v>41726</v>
      </c>
      <c r="B783" s="3">
        <f>[1]!s_dq_oi(B$1,$A783)</f>
        <v>72609</v>
      </c>
      <c r="C783" s="3">
        <f>[1]!s_dq_oi(C$1,$A783)</f>
        <v>3881</v>
      </c>
      <c r="D783" s="3">
        <f>[1]!s_dq_oi(D$1,$A783)</f>
        <v>26517</v>
      </c>
      <c r="E783" s="3">
        <f>[1]!s_dq_oi(E$1,$A783)</f>
        <v>16495</v>
      </c>
    </row>
    <row r="784" spans="1:5" x14ac:dyDescent="0.4">
      <c r="A784" s="2">
        <v>41729</v>
      </c>
      <c r="B784" s="3">
        <f>[1]!s_dq_oi(B$1,$A784)</f>
        <v>70973</v>
      </c>
      <c r="C784" s="3">
        <f>[1]!s_dq_oi(C$1,$A784)</f>
        <v>4760</v>
      </c>
      <c r="D784" s="3">
        <f>[1]!s_dq_oi(D$1,$A784)</f>
        <v>27945</v>
      </c>
      <c r="E784" s="3">
        <f>[1]!s_dq_oi(E$1,$A784)</f>
        <v>17054</v>
      </c>
    </row>
    <row r="785" spans="1:5" x14ac:dyDescent="0.4">
      <c r="A785" s="2">
        <v>41730</v>
      </c>
      <c r="B785" s="3">
        <f>[1]!s_dq_oi(B$1,$A785)</f>
        <v>72976</v>
      </c>
      <c r="C785" s="3">
        <f>[1]!s_dq_oi(C$1,$A785)</f>
        <v>5120</v>
      </c>
      <c r="D785" s="3">
        <f>[1]!s_dq_oi(D$1,$A785)</f>
        <v>28335</v>
      </c>
      <c r="E785" s="3">
        <f>[1]!s_dq_oi(E$1,$A785)</f>
        <v>17550</v>
      </c>
    </row>
    <row r="786" spans="1:5" x14ac:dyDescent="0.4">
      <c r="A786" s="2">
        <v>41731</v>
      </c>
      <c r="B786" s="3">
        <f>[1]!s_dq_oi(B$1,$A786)</f>
        <v>73558</v>
      </c>
      <c r="C786" s="3">
        <f>[1]!s_dq_oi(C$1,$A786)</f>
        <v>5737</v>
      </c>
      <c r="D786" s="3">
        <f>[1]!s_dq_oi(D$1,$A786)</f>
        <v>27914</v>
      </c>
      <c r="E786" s="3">
        <f>[1]!s_dq_oi(E$1,$A786)</f>
        <v>17536</v>
      </c>
    </row>
    <row r="787" spans="1:5" x14ac:dyDescent="0.4">
      <c r="A787" s="2">
        <v>41732</v>
      </c>
      <c r="B787" s="3">
        <f>[1]!s_dq_oi(B$1,$A787)</f>
        <v>77260</v>
      </c>
      <c r="C787" s="3">
        <f>[1]!s_dq_oi(C$1,$A787)</f>
        <v>6296</v>
      </c>
      <c r="D787" s="3">
        <f>[1]!s_dq_oi(D$1,$A787)</f>
        <v>29395</v>
      </c>
      <c r="E787" s="3">
        <f>[1]!s_dq_oi(E$1,$A787)</f>
        <v>17724</v>
      </c>
    </row>
    <row r="788" spans="1:5" x14ac:dyDescent="0.4">
      <c r="A788" s="2">
        <v>41733</v>
      </c>
      <c r="B788" s="3">
        <f>[1]!s_dq_oi(B$1,$A788)</f>
        <v>78278</v>
      </c>
      <c r="C788" s="3">
        <f>[1]!s_dq_oi(C$1,$A788)</f>
        <v>6205</v>
      </c>
      <c r="D788" s="3">
        <f>[1]!s_dq_oi(D$1,$A788)</f>
        <v>28809</v>
      </c>
      <c r="E788" s="3">
        <f>[1]!s_dq_oi(E$1,$A788)</f>
        <v>17755</v>
      </c>
    </row>
    <row r="789" spans="1:5" x14ac:dyDescent="0.4">
      <c r="A789" s="2">
        <v>41737</v>
      </c>
      <c r="B789" s="3">
        <f>[1]!s_dq_oi(B$1,$A789)</f>
        <v>84085</v>
      </c>
      <c r="C789" s="3">
        <f>[1]!s_dq_oi(C$1,$A789)</f>
        <v>7923</v>
      </c>
      <c r="D789" s="3">
        <f>[1]!s_dq_oi(D$1,$A789)</f>
        <v>29809</v>
      </c>
      <c r="E789" s="3">
        <f>[1]!s_dq_oi(E$1,$A789)</f>
        <v>17912</v>
      </c>
    </row>
    <row r="790" spans="1:5" x14ac:dyDescent="0.4">
      <c r="A790" s="2">
        <v>41738</v>
      </c>
      <c r="B790" s="3">
        <f>[1]!s_dq_oi(B$1,$A790)</f>
        <v>77892</v>
      </c>
      <c r="C790" s="3">
        <f>[1]!s_dq_oi(C$1,$A790)</f>
        <v>9427</v>
      </c>
      <c r="D790" s="3">
        <f>[1]!s_dq_oi(D$1,$A790)</f>
        <v>31324</v>
      </c>
      <c r="E790" s="3">
        <f>[1]!s_dq_oi(E$1,$A790)</f>
        <v>18438</v>
      </c>
    </row>
    <row r="791" spans="1:5" x14ac:dyDescent="0.4">
      <c r="A791" s="2">
        <v>41739</v>
      </c>
      <c r="B791" s="3">
        <f>[1]!s_dq_oi(B$1,$A791)</f>
        <v>73375</v>
      </c>
      <c r="C791" s="3">
        <f>[1]!s_dq_oi(C$1,$A791)</f>
        <v>12431</v>
      </c>
      <c r="D791" s="3">
        <f>[1]!s_dq_oi(D$1,$A791)</f>
        <v>33110</v>
      </c>
      <c r="E791" s="3">
        <f>[1]!s_dq_oi(E$1,$A791)</f>
        <v>18853</v>
      </c>
    </row>
    <row r="792" spans="1:5" x14ac:dyDescent="0.4">
      <c r="A792" s="2">
        <v>41740</v>
      </c>
      <c r="B792" s="3">
        <f>[1]!s_dq_oi(B$1,$A792)</f>
        <v>64479</v>
      </c>
      <c r="C792" s="3">
        <f>[1]!s_dq_oi(C$1,$A792)</f>
        <v>15844</v>
      </c>
      <c r="D792" s="3">
        <f>[1]!s_dq_oi(D$1,$A792)</f>
        <v>33280</v>
      </c>
      <c r="E792" s="3">
        <f>[1]!s_dq_oi(E$1,$A792)</f>
        <v>19648</v>
      </c>
    </row>
    <row r="793" spans="1:5" x14ac:dyDescent="0.4">
      <c r="A793" s="2">
        <v>41743</v>
      </c>
      <c r="B793" s="3">
        <f>[1]!s_dq_oi(B$1,$A793)</f>
        <v>61767</v>
      </c>
      <c r="C793" s="3">
        <f>[1]!s_dq_oi(C$1,$A793)</f>
        <v>18629</v>
      </c>
      <c r="D793" s="3">
        <f>[1]!s_dq_oi(D$1,$A793)</f>
        <v>34653</v>
      </c>
      <c r="E793" s="3">
        <f>[1]!s_dq_oi(E$1,$A793)</f>
        <v>19909</v>
      </c>
    </row>
    <row r="794" spans="1:5" x14ac:dyDescent="0.4">
      <c r="A794" s="2">
        <v>41744</v>
      </c>
      <c r="B794" s="3">
        <f>[1]!s_dq_oi(B$1,$A794)</f>
        <v>55540</v>
      </c>
      <c r="C794" s="3">
        <f>[1]!s_dq_oi(C$1,$A794)</f>
        <v>23831</v>
      </c>
      <c r="D794" s="3">
        <f>[1]!s_dq_oi(D$1,$A794)</f>
        <v>34849</v>
      </c>
      <c r="E794" s="3">
        <f>[1]!s_dq_oi(E$1,$A794)</f>
        <v>19907</v>
      </c>
    </row>
    <row r="795" spans="1:5" x14ac:dyDescent="0.4">
      <c r="A795" s="2">
        <v>41745</v>
      </c>
      <c r="B795" s="3">
        <f>[1]!s_dq_oi(B$1,$A795)</f>
        <v>42395</v>
      </c>
      <c r="C795" s="3">
        <f>[1]!s_dq_oi(C$1,$A795)</f>
        <v>38417</v>
      </c>
      <c r="D795" s="3">
        <f>[1]!s_dq_oi(D$1,$A795)</f>
        <v>36083</v>
      </c>
      <c r="E795" s="3">
        <f>[1]!s_dq_oi(E$1,$A795)</f>
        <v>19750</v>
      </c>
    </row>
    <row r="796" spans="1:5" x14ac:dyDescent="0.4">
      <c r="A796" s="2">
        <v>41746</v>
      </c>
      <c r="B796" s="3">
        <f>[1]!s_dq_oi(B$1,$A796)</f>
        <v>19552</v>
      </c>
      <c r="C796" s="3">
        <f>[1]!s_dq_oi(C$1,$A796)</f>
        <v>61097</v>
      </c>
      <c r="D796" s="3">
        <f>[1]!s_dq_oi(D$1,$A796)</f>
        <v>37917</v>
      </c>
      <c r="E796" s="3">
        <f>[1]!s_dq_oi(E$1,$A796)</f>
        <v>20576</v>
      </c>
    </row>
    <row r="797" spans="1:5" x14ac:dyDescent="0.4">
      <c r="A797" s="2">
        <v>41747</v>
      </c>
      <c r="B797" s="3">
        <f>[1]!s_dq_oi(B$1,$A797)</f>
        <v>0</v>
      </c>
      <c r="C797" s="3">
        <f>[1]!s_dq_oi(C$1,$A797)</f>
        <v>69905</v>
      </c>
      <c r="D797" s="3">
        <f>[1]!s_dq_oi(D$1,$A797)</f>
        <v>38289</v>
      </c>
      <c r="E797" s="3">
        <f>[1]!s_dq_oi(E$1,$A797)</f>
        <v>21047</v>
      </c>
    </row>
    <row r="798" spans="1:5" x14ac:dyDescent="0.4">
      <c r="A798" s="2">
        <v>41750</v>
      </c>
      <c r="B798" s="3">
        <f>[1]!s_dq_oi(B$1,$A798)</f>
        <v>75324</v>
      </c>
      <c r="C798" s="3">
        <f>[1]!s_dq_oi(C$1,$A798)</f>
        <v>38554</v>
      </c>
      <c r="D798" s="3">
        <f>[1]!s_dq_oi(D$1,$A798)</f>
        <v>21788</v>
      </c>
      <c r="E798" s="3">
        <f>[1]!s_dq_oi(E$1,$A798)</f>
        <v>333</v>
      </c>
    </row>
    <row r="799" spans="1:5" x14ac:dyDescent="0.4">
      <c r="A799" s="2">
        <v>41751</v>
      </c>
      <c r="B799" s="3">
        <f>[1]!s_dq_oi(B$1,$A799)</f>
        <v>71509</v>
      </c>
      <c r="C799" s="3">
        <f>[1]!s_dq_oi(C$1,$A799)</f>
        <v>37762</v>
      </c>
      <c r="D799" s="3">
        <f>[1]!s_dq_oi(D$1,$A799)</f>
        <v>21901</v>
      </c>
      <c r="E799" s="3">
        <f>[1]!s_dq_oi(E$1,$A799)</f>
        <v>575</v>
      </c>
    </row>
    <row r="800" spans="1:5" x14ac:dyDescent="0.4">
      <c r="A800" s="2">
        <v>41752</v>
      </c>
      <c r="B800" s="3">
        <f>[1]!s_dq_oi(B$1,$A800)</f>
        <v>70722</v>
      </c>
      <c r="C800" s="3">
        <f>[1]!s_dq_oi(C$1,$A800)</f>
        <v>37675</v>
      </c>
      <c r="D800" s="3">
        <f>[1]!s_dq_oi(D$1,$A800)</f>
        <v>22022</v>
      </c>
      <c r="E800" s="3">
        <f>[1]!s_dq_oi(E$1,$A800)</f>
        <v>639</v>
      </c>
    </row>
    <row r="801" spans="1:5" x14ac:dyDescent="0.4">
      <c r="A801" s="2">
        <v>41753</v>
      </c>
      <c r="B801" s="3">
        <f>[1]!s_dq_oi(B$1,$A801)</f>
        <v>70504</v>
      </c>
      <c r="C801" s="3">
        <f>[1]!s_dq_oi(C$1,$A801)</f>
        <v>38321</v>
      </c>
      <c r="D801" s="3">
        <f>[1]!s_dq_oi(D$1,$A801)</f>
        <v>22047</v>
      </c>
      <c r="E801" s="3">
        <f>[1]!s_dq_oi(E$1,$A801)</f>
        <v>695</v>
      </c>
    </row>
    <row r="802" spans="1:5" x14ac:dyDescent="0.4">
      <c r="A802" s="2">
        <v>41754</v>
      </c>
      <c r="B802" s="3">
        <f>[1]!s_dq_oi(B$1,$A802)</f>
        <v>69990</v>
      </c>
      <c r="C802" s="3">
        <f>[1]!s_dq_oi(C$1,$A802)</f>
        <v>38452</v>
      </c>
      <c r="D802" s="3">
        <f>[1]!s_dq_oi(D$1,$A802)</f>
        <v>22341</v>
      </c>
      <c r="E802" s="3">
        <f>[1]!s_dq_oi(E$1,$A802)</f>
        <v>757</v>
      </c>
    </row>
    <row r="803" spans="1:5" x14ac:dyDescent="0.4">
      <c r="A803" s="2">
        <v>41757</v>
      </c>
      <c r="B803" s="3">
        <f>[1]!s_dq_oi(B$1,$A803)</f>
        <v>75569</v>
      </c>
      <c r="C803" s="3">
        <f>[1]!s_dq_oi(C$1,$A803)</f>
        <v>40003</v>
      </c>
      <c r="D803" s="3">
        <f>[1]!s_dq_oi(D$1,$A803)</f>
        <v>22236</v>
      </c>
      <c r="E803" s="3">
        <f>[1]!s_dq_oi(E$1,$A803)</f>
        <v>773</v>
      </c>
    </row>
    <row r="804" spans="1:5" x14ac:dyDescent="0.4">
      <c r="A804" s="2">
        <v>41758</v>
      </c>
      <c r="B804" s="3">
        <f>[1]!s_dq_oi(B$1,$A804)</f>
        <v>70995</v>
      </c>
      <c r="C804" s="3">
        <f>[1]!s_dq_oi(C$1,$A804)</f>
        <v>40398</v>
      </c>
      <c r="D804" s="3">
        <f>[1]!s_dq_oi(D$1,$A804)</f>
        <v>22077</v>
      </c>
      <c r="E804" s="3">
        <f>[1]!s_dq_oi(E$1,$A804)</f>
        <v>750</v>
      </c>
    </row>
    <row r="805" spans="1:5" x14ac:dyDescent="0.4">
      <c r="A805" s="2">
        <v>41759</v>
      </c>
      <c r="B805" s="3">
        <f>[1]!s_dq_oi(B$1,$A805)</f>
        <v>67540</v>
      </c>
      <c r="C805" s="3">
        <f>[1]!s_dq_oi(C$1,$A805)</f>
        <v>40558</v>
      </c>
      <c r="D805" s="3">
        <f>[1]!s_dq_oi(D$1,$A805)</f>
        <v>22209</v>
      </c>
      <c r="E805" s="3">
        <f>[1]!s_dq_oi(E$1,$A805)</f>
        <v>793</v>
      </c>
    </row>
    <row r="806" spans="1:5" x14ac:dyDescent="0.4">
      <c r="A806" s="2">
        <v>41764</v>
      </c>
      <c r="B806" s="3">
        <f>[1]!s_dq_oi(B$1,$A806)</f>
        <v>69685</v>
      </c>
      <c r="C806" s="3">
        <f>[1]!s_dq_oi(C$1,$A806)</f>
        <v>42937</v>
      </c>
      <c r="D806" s="3">
        <f>[1]!s_dq_oi(D$1,$A806)</f>
        <v>23293</v>
      </c>
      <c r="E806" s="3">
        <f>[1]!s_dq_oi(E$1,$A806)</f>
        <v>915</v>
      </c>
    </row>
    <row r="807" spans="1:5" x14ac:dyDescent="0.4">
      <c r="A807" s="2">
        <v>41765</v>
      </c>
      <c r="B807" s="3">
        <f>[1]!s_dq_oi(B$1,$A807)</f>
        <v>72409</v>
      </c>
      <c r="C807" s="3">
        <f>[1]!s_dq_oi(C$1,$A807)</f>
        <v>44287</v>
      </c>
      <c r="D807" s="3">
        <f>[1]!s_dq_oi(D$1,$A807)</f>
        <v>24375</v>
      </c>
      <c r="E807" s="3">
        <f>[1]!s_dq_oi(E$1,$A807)</f>
        <v>988</v>
      </c>
    </row>
    <row r="808" spans="1:5" x14ac:dyDescent="0.4">
      <c r="A808" s="2">
        <v>41766</v>
      </c>
      <c r="B808" s="3">
        <f>[1]!s_dq_oi(B$1,$A808)</f>
        <v>72451</v>
      </c>
      <c r="C808" s="3">
        <f>[1]!s_dq_oi(C$1,$A808)</f>
        <v>46526</v>
      </c>
      <c r="D808" s="3">
        <f>[1]!s_dq_oi(D$1,$A808)</f>
        <v>24537</v>
      </c>
      <c r="E808" s="3">
        <f>[1]!s_dq_oi(E$1,$A808)</f>
        <v>1056</v>
      </c>
    </row>
    <row r="809" spans="1:5" x14ac:dyDescent="0.4">
      <c r="A809" s="2">
        <v>41767</v>
      </c>
      <c r="B809" s="3">
        <f>[1]!s_dq_oi(B$1,$A809)</f>
        <v>69424</v>
      </c>
      <c r="C809" s="3">
        <f>[1]!s_dq_oi(C$1,$A809)</f>
        <v>48092</v>
      </c>
      <c r="D809" s="3">
        <f>[1]!s_dq_oi(D$1,$A809)</f>
        <v>25317</v>
      </c>
      <c r="E809" s="3">
        <f>[1]!s_dq_oi(E$1,$A809)</f>
        <v>1155</v>
      </c>
    </row>
    <row r="810" spans="1:5" x14ac:dyDescent="0.4">
      <c r="A810" s="2">
        <v>41768</v>
      </c>
      <c r="B810" s="3">
        <f>[1]!s_dq_oi(B$1,$A810)</f>
        <v>66819</v>
      </c>
      <c r="C810" s="3">
        <f>[1]!s_dq_oi(C$1,$A810)</f>
        <v>49793</v>
      </c>
      <c r="D810" s="3">
        <f>[1]!s_dq_oi(D$1,$A810)</f>
        <v>26905</v>
      </c>
      <c r="E810" s="3">
        <f>[1]!s_dq_oi(E$1,$A810)</f>
        <v>1186</v>
      </c>
    </row>
    <row r="811" spans="1:5" x14ac:dyDescent="0.4">
      <c r="A811" s="2">
        <v>41771</v>
      </c>
      <c r="B811" s="3">
        <f>[1]!s_dq_oi(B$1,$A811)</f>
        <v>60181</v>
      </c>
      <c r="C811" s="3">
        <f>[1]!s_dq_oi(C$1,$A811)</f>
        <v>57743</v>
      </c>
      <c r="D811" s="3">
        <f>[1]!s_dq_oi(D$1,$A811)</f>
        <v>28341</v>
      </c>
      <c r="E811" s="3">
        <f>[1]!s_dq_oi(E$1,$A811)</f>
        <v>1358</v>
      </c>
    </row>
    <row r="812" spans="1:5" x14ac:dyDescent="0.4">
      <c r="A812" s="2">
        <v>41772</v>
      </c>
      <c r="B812" s="3">
        <f>[1]!s_dq_oi(B$1,$A812)</f>
        <v>51101</v>
      </c>
      <c r="C812" s="3">
        <f>[1]!s_dq_oi(C$1,$A812)</f>
        <v>65040</v>
      </c>
      <c r="D812" s="3">
        <f>[1]!s_dq_oi(D$1,$A812)</f>
        <v>29343</v>
      </c>
      <c r="E812" s="3">
        <f>[1]!s_dq_oi(E$1,$A812)</f>
        <v>1435</v>
      </c>
    </row>
    <row r="813" spans="1:5" x14ac:dyDescent="0.4">
      <c r="A813" s="2">
        <v>41773</v>
      </c>
      <c r="B813" s="3">
        <f>[1]!s_dq_oi(B$1,$A813)</f>
        <v>34899</v>
      </c>
      <c r="C813" s="3">
        <f>[1]!s_dq_oi(C$1,$A813)</f>
        <v>81753</v>
      </c>
      <c r="D813" s="3">
        <f>[1]!s_dq_oi(D$1,$A813)</f>
        <v>30258</v>
      </c>
      <c r="E813" s="3">
        <f>[1]!s_dq_oi(E$1,$A813)</f>
        <v>1475</v>
      </c>
    </row>
    <row r="814" spans="1:5" x14ac:dyDescent="0.4">
      <c r="A814" s="2">
        <v>41774</v>
      </c>
      <c r="B814" s="3">
        <f>[1]!s_dq_oi(B$1,$A814)</f>
        <v>16274</v>
      </c>
      <c r="C814" s="3">
        <f>[1]!s_dq_oi(C$1,$A814)</f>
        <v>97198</v>
      </c>
      <c r="D814" s="3">
        <f>[1]!s_dq_oi(D$1,$A814)</f>
        <v>30996</v>
      </c>
      <c r="E814" s="3">
        <f>[1]!s_dq_oi(E$1,$A814)</f>
        <v>1606</v>
      </c>
    </row>
    <row r="815" spans="1:5" x14ac:dyDescent="0.4">
      <c r="A815" s="2">
        <v>41775</v>
      </c>
      <c r="B815" s="3">
        <f>[1]!s_dq_oi(B$1,$A815)</f>
        <v>0</v>
      </c>
      <c r="C815" s="3">
        <f>[1]!s_dq_oi(C$1,$A815)</f>
        <v>109087</v>
      </c>
      <c r="D815" s="3">
        <f>[1]!s_dq_oi(D$1,$A815)</f>
        <v>31680</v>
      </c>
      <c r="E815" s="3">
        <f>[1]!s_dq_oi(E$1,$A815)</f>
        <v>1888</v>
      </c>
    </row>
    <row r="816" spans="1:5" x14ac:dyDescent="0.4">
      <c r="A816" s="2">
        <v>41778</v>
      </c>
      <c r="B816" s="3">
        <f>[1]!s_dq_oi(B$1,$A816)</f>
        <v>113846</v>
      </c>
      <c r="C816" s="3">
        <f>[1]!s_dq_oi(C$1,$A816)</f>
        <v>2856</v>
      </c>
      <c r="D816" s="3">
        <f>[1]!s_dq_oi(D$1,$A816)</f>
        <v>32610</v>
      </c>
      <c r="E816" s="3">
        <f>[1]!s_dq_oi(E$1,$A816)</f>
        <v>2047</v>
      </c>
    </row>
    <row r="817" spans="1:5" x14ac:dyDescent="0.4">
      <c r="A817" s="2">
        <v>41779</v>
      </c>
      <c r="B817" s="3">
        <f>[1]!s_dq_oi(B$1,$A817)</f>
        <v>114365</v>
      </c>
      <c r="C817" s="3">
        <f>[1]!s_dq_oi(C$1,$A817)</f>
        <v>3635</v>
      </c>
      <c r="D817" s="3">
        <f>[1]!s_dq_oi(D$1,$A817)</f>
        <v>32851</v>
      </c>
      <c r="E817" s="3">
        <f>[1]!s_dq_oi(E$1,$A817)</f>
        <v>2112</v>
      </c>
    </row>
    <row r="818" spans="1:5" x14ac:dyDescent="0.4">
      <c r="A818" s="2">
        <v>41780</v>
      </c>
      <c r="B818" s="3">
        <f>[1]!s_dq_oi(B$1,$A818)</f>
        <v>112989</v>
      </c>
      <c r="C818" s="3">
        <f>[1]!s_dq_oi(C$1,$A818)</f>
        <v>4423</v>
      </c>
      <c r="D818" s="3">
        <f>[1]!s_dq_oi(D$1,$A818)</f>
        <v>33047</v>
      </c>
      <c r="E818" s="3">
        <f>[1]!s_dq_oi(E$1,$A818)</f>
        <v>2186</v>
      </c>
    </row>
    <row r="819" spans="1:5" x14ac:dyDescent="0.4">
      <c r="A819" s="2">
        <v>41781</v>
      </c>
      <c r="B819" s="3">
        <f>[1]!s_dq_oi(B$1,$A819)</f>
        <v>111045</v>
      </c>
      <c r="C819" s="3">
        <f>[1]!s_dq_oi(C$1,$A819)</f>
        <v>6152</v>
      </c>
      <c r="D819" s="3">
        <f>[1]!s_dq_oi(D$1,$A819)</f>
        <v>34352</v>
      </c>
      <c r="E819" s="3">
        <f>[1]!s_dq_oi(E$1,$A819)</f>
        <v>2237</v>
      </c>
    </row>
    <row r="820" spans="1:5" x14ac:dyDescent="0.4">
      <c r="A820" s="2">
        <v>41782</v>
      </c>
      <c r="B820" s="3">
        <f>[1]!s_dq_oi(B$1,$A820)</f>
        <v>105268</v>
      </c>
      <c r="C820" s="3">
        <f>[1]!s_dq_oi(C$1,$A820)</f>
        <v>5941</v>
      </c>
      <c r="D820" s="3">
        <f>[1]!s_dq_oi(D$1,$A820)</f>
        <v>34954</v>
      </c>
      <c r="E820" s="3">
        <f>[1]!s_dq_oi(E$1,$A820)</f>
        <v>2322</v>
      </c>
    </row>
    <row r="821" spans="1:5" x14ac:dyDescent="0.4">
      <c r="A821" s="2">
        <v>41785</v>
      </c>
      <c r="B821" s="3">
        <f>[1]!s_dq_oi(B$1,$A821)</f>
        <v>110203</v>
      </c>
      <c r="C821" s="3">
        <f>[1]!s_dq_oi(C$1,$A821)</f>
        <v>8044</v>
      </c>
      <c r="D821" s="3">
        <f>[1]!s_dq_oi(D$1,$A821)</f>
        <v>35190</v>
      </c>
      <c r="E821" s="3">
        <f>[1]!s_dq_oi(E$1,$A821)</f>
        <v>2475</v>
      </c>
    </row>
    <row r="822" spans="1:5" x14ac:dyDescent="0.4">
      <c r="A822" s="2">
        <v>41786</v>
      </c>
      <c r="B822" s="3">
        <f>[1]!s_dq_oi(B$1,$A822)</f>
        <v>106654</v>
      </c>
      <c r="C822" s="3">
        <f>[1]!s_dq_oi(C$1,$A822)</f>
        <v>10599</v>
      </c>
      <c r="D822" s="3">
        <f>[1]!s_dq_oi(D$1,$A822)</f>
        <v>35825</v>
      </c>
      <c r="E822" s="3">
        <f>[1]!s_dq_oi(E$1,$A822)</f>
        <v>2766</v>
      </c>
    </row>
    <row r="823" spans="1:5" x14ac:dyDescent="0.4">
      <c r="A823" s="2">
        <v>41787</v>
      </c>
      <c r="B823" s="3">
        <f>[1]!s_dq_oi(B$1,$A823)</f>
        <v>110648</v>
      </c>
      <c r="C823" s="3">
        <f>[1]!s_dq_oi(C$1,$A823)</f>
        <v>11622</v>
      </c>
      <c r="D823" s="3">
        <f>[1]!s_dq_oi(D$1,$A823)</f>
        <v>36783</v>
      </c>
      <c r="E823" s="3">
        <f>[1]!s_dq_oi(E$1,$A823)</f>
        <v>2918</v>
      </c>
    </row>
    <row r="824" spans="1:5" x14ac:dyDescent="0.4">
      <c r="A824" s="2">
        <v>41788</v>
      </c>
      <c r="B824" s="3">
        <f>[1]!s_dq_oi(B$1,$A824)</f>
        <v>106745</v>
      </c>
      <c r="C824" s="3">
        <f>[1]!s_dq_oi(C$1,$A824)</f>
        <v>13876</v>
      </c>
      <c r="D824" s="3">
        <f>[1]!s_dq_oi(D$1,$A824)</f>
        <v>38032</v>
      </c>
      <c r="E824" s="3">
        <f>[1]!s_dq_oi(E$1,$A824)</f>
        <v>3441</v>
      </c>
    </row>
    <row r="825" spans="1:5" x14ac:dyDescent="0.4">
      <c r="A825" s="2">
        <v>41789</v>
      </c>
      <c r="B825" s="3">
        <f>[1]!s_dq_oi(B$1,$A825)</f>
        <v>97582</v>
      </c>
      <c r="C825" s="3">
        <f>[1]!s_dq_oi(C$1,$A825)</f>
        <v>15473</v>
      </c>
      <c r="D825" s="3">
        <f>[1]!s_dq_oi(D$1,$A825)</f>
        <v>38321</v>
      </c>
      <c r="E825" s="3">
        <f>[1]!s_dq_oi(E$1,$A825)</f>
        <v>3678</v>
      </c>
    </row>
    <row r="826" spans="1:5" x14ac:dyDescent="0.4">
      <c r="A826" s="2">
        <v>41793</v>
      </c>
      <c r="B826" s="3">
        <f>[1]!s_dq_oi(B$1,$A826)</f>
        <v>103254</v>
      </c>
      <c r="C826" s="3">
        <f>[1]!s_dq_oi(C$1,$A826)</f>
        <v>18568</v>
      </c>
      <c r="D826" s="3">
        <f>[1]!s_dq_oi(D$1,$A826)</f>
        <v>38994</v>
      </c>
      <c r="E826" s="3">
        <f>[1]!s_dq_oi(E$1,$A826)</f>
        <v>4268</v>
      </c>
    </row>
    <row r="827" spans="1:5" x14ac:dyDescent="0.4">
      <c r="A827" s="2">
        <v>41794</v>
      </c>
      <c r="B827" s="3">
        <f>[1]!s_dq_oi(B$1,$A827)</f>
        <v>104577</v>
      </c>
      <c r="C827" s="3">
        <f>[1]!s_dq_oi(C$1,$A827)</f>
        <v>21053</v>
      </c>
      <c r="D827" s="3">
        <f>[1]!s_dq_oi(D$1,$A827)</f>
        <v>40046</v>
      </c>
      <c r="E827" s="3">
        <f>[1]!s_dq_oi(E$1,$A827)</f>
        <v>4362</v>
      </c>
    </row>
    <row r="828" spans="1:5" x14ac:dyDescent="0.4">
      <c r="A828" s="2">
        <v>41795</v>
      </c>
      <c r="B828" s="3">
        <f>[1]!s_dq_oi(B$1,$A828)</f>
        <v>98668</v>
      </c>
      <c r="C828" s="3">
        <f>[1]!s_dq_oi(C$1,$A828)</f>
        <v>21469</v>
      </c>
      <c r="D828" s="3">
        <f>[1]!s_dq_oi(D$1,$A828)</f>
        <v>40620</v>
      </c>
      <c r="E828" s="3">
        <f>[1]!s_dq_oi(E$1,$A828)</f>
        <v>4682</v>
      </c>
    </row>
    <row r="829" spans="1:5" x14ac:dyDescent="0.4">
      <c r="A829" s="2">
        <v>41796</v>
      </c>
      <c r="B829" s="3">
        <f>[1]!s_dq_oi(B$1,$A829)</f>
        <v>93018</v>
      </c>
      <c r="C829" s="3">
        <f>[1]!s_dq_oi(C$1,$A829)</f>
        <v>24328</v>
      </c>
      <c r="D829" s="3">
        <f>[1]!s_dq_oi(D$1,$A829)</f>
        <v>41530</v>
      </c>
      <c r="E829" s="3">
        <f>[1]!s_dq_oi(E$1,$A829)</f>
        <v>4860</v>
      </c>
    </row>
    <row r="830" spans="1:5" x14ac:dyDescent="0.4">
      <c r="A830" s="2">
        <v>41799</v>
      </c>
      <c r="B830" s="3">
        <f>[1]!s_dq_oi(B$1,$A830)</f>
        <v>90282</v>
      </c>
      <c r="C830" s="3">
        <f>[1]!s_dq_oi(C$1,$A830)</f>
        <v>27465</v>
      </c>
      <c r="D830" s="3">
        <f>[1]!s_dq_oi(D$1,$A830)</f>
        <v>41453</v>
      </c>
      <c r="E830" s="3">
        <f>[1]!s_dq_oi(E$1,$A830)</f>
        <v>5020</v>
      </c>
    </row>
    <row r="831" spans="1:5" x14ac:dyDescent="0.4">
      <c r="A831" s="2">
        <v>41800</v>
      </c>
      <c r="B831" s="3">
        <f>[1]!s_dq_oi(B$1,$A831)</f>
        <v>91667</v>
      </c>
      <c r="C831" s="3">
        <f>[1]!s_dq_oi(C$1,$A831)</f>
        <v>30790</v>
      </c>
      <c r="D831" s="3">
        <f>[1]!s_dq_oi(D$1,$A831)</f>
        <v>41948</v>
      </c>
      <c r="E831" s="3">
        <f>[1]!s_dq_oi(E$1,$A831)</f>
        <v>5435</v>
      </c>
    </row>
    <row r="832" spans="1:5" x14ac:dyDescent="0.4">
      <c r="A832" s="2">
        <v>41801</v>
      </c>
      <c r="B832" s="3">
        <f>[1]!s_dq_oi(B$1,$A832)</f>
        <v>86941</v>
      </c>
      <c r="C832" s="3">
        <f>[1]!s_dq_oi(C$1,$A832)</f>
        <v>35792</v>
      </c>
      <c r="D832" s="3">
        <f>[1]!s_dq_oi(D$1,$A832)</f>
        <v>41792</v>
      </c>
      <c r="E832" s="3">
        <f>[1]!s_dq_oi(E$1,$A832)</f>
        <v>5482</v>
      </c>
    </row>
    <row r="833" spans="1:5" x14ac:dyDescent="0.4">
      <c r="A833" s="2">
        <v>41802</v>
      </c>
      <c r="B833" s="3">
        <f>[1]!s_dq_oi(B$1,$A833)</f>
        <v>84436</v>
      </c>
      <c r="C833" s="3">
        <f>[1]!s_dq_oi(C$1,$A833)</f>
        <v>37765</v>
      </c>
      <c r="D833" s="3">
        <f>[1]!s_dq_oi(D$1,$A833)</f>
        <v>42226</v>
      </c>
      <c r="E833" s="3">
        <f>[1]!s_dq_oi(E$1,$A833)</f>
        <v>5539</v>
      </c>
    </row>
    <row r="834" spans="1:5" x14ac:dyDescent="0.4">
      <c r="A834" s="2">
        <v>41803</v>
      </c>
      <c r="B834" s="3">
        <f>[1]!s_dq_oi(B$1,$A834)</f>
        <v>81915</v>
      </c>
      <c r="C834" s="3">
        <f>[1]!s_dq_oi(C$1,$A834)</f>
        <v>47774</v>
      </c>
      <c r="D834" s="3">
        <f>[1]!s_dq_oi(D$1,$A834)</f>
        <v>42809</v>
      </c>
      <c r="E834" s="3">
        <f>[1]!s_dq_oi(E$1,$A834)</f>
        <v>5472</v>
      </c>
    </row>
    <row r="835" spans="1:5" x14ac:dyDescent="0.4">
      <c r="A835" s="2">
        <v>41806</v>
      </c>
      <c r="B835" s="3">
        <f>[1]!s_dq_oi(B$1,$A835)</f>
        <v>71323</v>
      </c>
      <c r="C835" s="3">
        <f>[1]!s_dq_oi(C$1,$A835)</f>
        <v>60402</v>
      </c>
      <c r="D835" s="3">
        <f>[1]!s_dq_oi(D$1,$A835)</f>
        <v>44192</v>
      </c>
      <c r="E835" s="3">
        <f>[1]!s_dq_oi(E$1,$A835)</f>
        <v>6083</v>
      </c>
    </row>
    <row r="836" spans="1:5" x14ac:dyDescent="0.4">
      <c r="A836" s="2">
        <v>41807</v>
      </c>
      <c r="B836" s="3">
        <f>[1]!s_dq_oi(B$1,$A836)</f>
        <v>58210</v>
      </c>
      <c r="C836" s="3">
        <f>[1]!s_dq_oi(C$1,$A836)</f>
        <v>73918</v>
      </c>
      <c r="D836" s="3">
        <f>[1]!s_dq_oi(D$1,$A836)</f>
        <v>45387</v>
      </c>
      <c r="E836" s="3">
        <f>[1]!s_dq_oi(E$1,$A836)</f>
        <v>6286</v>
      </c>
    </row>
    <row r="837" spans="1:5" x14ac:dyDescent="0.4">
      <c r="A837" s="2">
        <v>41808</v>
      </c>
      <c r="B837" s="3">
        <f>[1]!s_dq_oi(B$1,$A837)</f>
        <v>38661</v>
      </c>
      <c r="C837" s="3">
        <f>[1]!s_dq_oi(C$1,$A837)</f>
        <v>92972</v>
      </c>
      <c r="D837" s="3">
        <f>[1]!s_dq_oi(D$1,$A837)</f>
        <v>46053</v>
      </c>
      <c r="E837" s="3">
        <f>[1]!s_dq_oi(E$1,$A837)</f>
        <v>6440</v>
      </c>
    </row>
    <row r="838" spans="1:5" x14ac:dyDescent="0.4">
      <c r="A838" s="2">
        <v>41809</v>
      </c>
      <c r="B838" s="3">
        <f>[1]!s_dq_oi(B$1,$A838)</f>
        <v>22173</v>
      </c>
      <c r="C838" s="3">
        <f>[1]!s_dq_oi(C$1,$A838)</f>
        <v>112320</v>
      </c>
      <c r="D838" s="3">
        <f>[1]!s_dq_oi(D$1,$A838)</f>
        <v>47477</v>
      </c>
      <c r="E838" s="3">
        <f>[1]!s_dq_oi(E$1,$A838)</f>
        <v>7082</v>
      </c>
    </row>
    <row r="839" spans="1:5" x14ac:dyDescent="0.4">
      <c r="A839" s="2">
        <v>41810</v>
      </c>
      <c r="B839" s="3">
        <f>[1]!s_dq_oi(B$1,$A839)</f>
        <v>0</v>
      </c>
      <c r="C839" s="3">
        <f>[1]!s_dq_oi(C$1,$A839)</f>
        <v>121944</v>
      </c>
      <c r="D839" s="3">
        <f>[1]!s_dq_oi(D$1,$A839)</f>
        <v>49441</v>
      </c>
      <c r="E839" s="3">
        <f>[1]!s_dq_oi(E$1,$A839)</f>
        <v>7373</v>
      </c>
    </row>
    <row r="840" spans="1:5" x14ac:dyDescent="0.4">
      <c r="A840" s="2">
        <v>41813</v>
      </c>
      <c r="B840" s="3">
        <f>[1]!s_dq_oi(B$1,$A840)</f>
        <v>122399</v>
      </c>
      <c r="C840" s="3">
        <f>[1]!s_dq_oi(C$1,$A840)</f>
        <v>1769</v>
      </c>
      <c r="D840" s="3">
        <f>[1]!s_dq_oi(D$1,$A840)</f>
        <v>49918</v>
      </c>
      <c r="E840" s="3">
        <f>[1]!s_dq_oi(E$1,$A840)</f>
        <v>7528</v>
      </c>
    </row>
    <row r="841" spans="1:5" x14ac:dyDescent="0.4">
      <c r="A841" s="2">
        <v>41814</v>
      </c>
      <c r="B841" s="3">
        <f>[1]!s_dq_oi(B$1,$A841)</f>
        <v>116978</v>
      </c>
      <c r="C841" s="3">
        <f>[1]!s_dq_oi(C$1,$A841)</f>
        <v>2081</v>
      </c>
      <c r="D841" s="3">
        <f>[1]!s_dq_oi(D$1,$A841)</f>
        <v>49379</v>
      </c>
      <c r="E841" s="3">
        <f>[1]!s_dq_oi(E$1,$A841)</f>
        <v>7558</v>
      </c>
    </row>
    <row r="842" spans="1:5" x14ac:dyDescent="0.4">
      <c r="A842" s="2">
        <v>41815</v>
      </c>
      <c r="B842" s="3">
        <f>[1]!s_dq_oi(B$1,$A842)</f>
        <v>118006</v>
      </c>
      <c r="C842" s="3">
        <f>[1]!s_dq_oi(C$1,$A842)</f>
        <v>3157</v>
      </c>
      <c r="D842" s="3">
        <f>[1]!s_dq_oi(D$1,$A842)</f>
        <v>50318</v>
      </c>
      <c r="E842" s="3">
        <f>[1]!s_dq_oi(E$1,$A842)</f>
        <v>7771</v>
      </c>
    </row>
    <row r="843" spans="1:5" x14ac:dyDescent="0.4">
      <c r="A843" s="2">
        <v>41816</v>
      </c>
      <c r="B843" s="3">
        <f>[1]!s_dq_oi(B$1,$A843)</f>
        <v>115555</v>
      </c>
      <c r="C843" s="3">
        <f>[1]!s_dq_oi(C$1,$A843)</f>
        <v>3445</v>
      </c>
      <c r="D843" s="3">
        <f>[1]!s_dq_oi(D$1,$A843)</f>
        <v>49735</v>
      </c>
      <c r="E843" s="3">
        <f>[1]!s_dq_oi(E$1,$A843)</f>
        <v>7555</v>
      </c>
    </row>
    <row r="844" spans="1:5" x14ac:dyDescent="0.4">
      <c r="A844" s="2">
        <v>41817</v>
      </c>
      <c r="B844" s="3">
        <f>[1]!s_dq_oi(B$1,$A844)</f>
        <v>109779</v>
      </c>
      <c r="C844" s="3">
        <f>[1]!s_dq_oi(C$1,$A844)</f>
        <v>4081</v>
      </c>
      <c r="D844" s="3">
        <f>[1]!s_dq_oi(D$1,$A844)</f>
        <v>49717</v>
      </c>
      <c r="E844" s="3">
        <f>[1]!s_dq_oi(E$1,$A844)</f>
        <v>7559</v>
      </c>
    </row>
    <row r="845" spans="1:5" x14ac:dyDescent="0.4">
      <c r="A845" s="2">
        <v>41820</v>
      </c>
      <c r="B845" s="3">
        <f>[1]!s_dq_oi(B$1,$A845)</f>
        <v>109027</v>
      </c>
      <c r="C845" s="3">
        <f>[1]!s_dq_oi(C$1,$A845)</f>
        <v>4306</v>
      </c>
      <c r="D845" s="3">
        <f>[1]!s_dq_oi(D$1,$A845)</f>
        <v>49737</v>
      </c>
      <c r="E845" s="3">
        <f>[1]!s_dq_oi(E$1,$A845)</f>
        <v>7514</v>
      </c>
    </row>
    <row r="846" spans="1:5" x14ac:dyDescent="0.4">
      <c r="A846" s="2">
        <v>41821</v>
      </c>
      <c r="B846" s="3">
        <f>[1]!s_dq_oi(B$1,$A846)</f>
        <v>110351</v>
      </c>
      <c r="C846" s="3">
        <f>[1]!s_dq_oi(C$1,$A846)</f>
        <v>5201</v>
      </c>
      <c r="D846" s="3">
        <f>[1]!s_dq_oi(D$1,$A846)</f>
        <v>50741</v>
      </c>
      <c r="E846" s="3">
        <f>[1]!s_dq_oi(E$1,$A846)</f>
        <v>7547</v>
      </c>
    </row>
    <row r="847" spans="1:5" x14ac:dyDescent="0.4">
      <c r="A847" s="2">
        <v>41822</v>
      </c>
      <c r="B847" s="3">
        <f>[1]!s_dq_oi(B$1,$A847)</f>
        <v>111103</v>
      </c>
      <c r="C847" s="3">
        <f>[1]!s_dq_oi(C$1,$A847)</f>
        <v>5760</v>
      </c>
      <c r="D847" s="3">
        <f>[1]!s_dq_oi(D$1,$A847)</f>
        <v>51537</v>
      </c>
      <c r="E847" s="3">
        <f>[1]!s_dq_oi(E$1,$A847)</f>
        <v>7582</v>
      </c>
    </row>
    <row r="848" spans="1:5" x14ac:dyDescent="0.4">
      <c r="A848" s="2">
        <v>41823</v>
      </c>
      <c r="B848" s="3">
        <f>[1]!s_dq_oi(B$1,$A848)</f>
        <v>109238</v>
      </c>
      <c r="C848" s="3">
        <f>[1]!s_dq_oi(C$1,$A848)</f>
        <v>6871</v>
      </c>
      <c r="D848" s="3">
        <f>[1]!s_dq_oi(D$1,$A848)</f>
        <v>52259</v>
      </c>
      <c r="E848" s="3">
        <f>[1]!s_dq_oi(E$1,$A848)</f>
        <v>7834</v>
      </c>
    </row>
    <row r="849" spans="1:5" x14ac:dyDescent="0.4">
      <c r="A849" s="2">
        <v>41824</v>
      </c>
      <c r="B849" s="3">
        <f>[1]!s_dq_oi(B$1,$A849)</f>
        <v>103236</v>
      </c>
      <c r="C849" s="3">
        <f>[1]!s_dq_oi(C$1,$A849)</f>
        <v>7075</v>
      </c>
      <c r="D849" s="3">
        <f>[1]!s_dq_oi(D$1,$A849)</f>
        <v>51959</v>
      </c>
      <c r="E849" s="3">
        <f>[1]!s_dq_oi(E$1,$A849)</f>
        <v>7777</v>
      </c>
    </row>
    <row r="850" spans="1:5" x14ac:dyDescent="0.4">
      <c r="A850" s="2">
        <v>41827</v>
      </c>
      <c r="B850" s="3">
        <f>[1]!s_dq_oi(B$1,$A850)</f>
        <v>104612</v>
      </c>
      <c r="C850" s="3">
        <f>[1]!s_dq_oi(C$1,$A850)</f>
        <v>8084</v>
      </c>
      <c r="D850" s="3">
        <f>[1]!s_dq_oi(D$1,$A850)</f>
        <v>50866</v>
      </c>
      <c r="E850" s="3">
        <f>[1]!s_dq_oi(E$1,$A850)</f>
        <v>7920</v>
      </c>
    </row>
    <row r="851" spans="1:5" x14ac:dyDescent="0.4">
      <c r="A851" s="2">
        <v>41828</v>
      </c>
      <c r="B851" s="3">
        <f>[1]!s_dq_oi(B$1,$A851)</f>
        <v>103984</v>
      </c>
      <c r="C851" s="3">
        <f>[1]!s_dq_oi(C$1,$A851)</f>
        <v>9593</v>
      </c>
      <c r="D851" s="3">
        <f>[1]!s_dq_oi(D$1,$A851)</f>
        <v>51061</v>
      </c>
      <c r="E851" s="3">
        <f>[1]!s_dq_oi(E$1,$A851)</f>
        <v>8073</v>
      </c>
    </row>
    <row r="852" spans="1:5" x14ac:dyDescent="0.4">
      <c r="A852" s="2">
        <v>41829</v>
      </c>
      <c r="B852" s="3">
        <f>[1]!s_dq_oi(B$1,$A852)</f>
        <v>107269</v>
      </c>
      <c r="C852" s="3">
        <f>[1]!s_dq_oi(C$1,$A852)</f>
        <v>11776</v>
      </c>
      <c r="D852" s="3">
        <f>[1]!s_dq_oi(D$1,$A852)</f>
        <v>50589</v>
      </c>
      <c r="E852" s="3">
        <f>[1]!s_dq_oi(E$1,$A852)</f>
        <v>8193</v>
      </c>
    </row>
    <row r="853" spans="1:5" x14ac:dyDescent="0.4">
      <c r="A853" s="2">
        <v>41830</v>
      </c>
      <c r="B853" s="3">
        <f>[1]!s_dq_oi(B$1,$A853)</f>
        <v>104980</v>
      </c>
      <c r="C853" s="3">
        <f>[1]!s_dq_oi(C$1,$A853)</f>
        <v>13502</v>
      </c>
      <c r="D853" s="3">
        <f>[1]!s_dq_oi(D$1,$A853)</f>
        <v>50181</v>
      </c>
      <c r="E853" s="3">
        <f>[1]!s_dq_oi(E$1,$A853)</f>
        <v>8437</v>
      </c>
    </row>
    <row r="854" spans="1:5" x14ac:dyDescent="0.4">
      <c r="A854" s="2">
        <v>41831</v>
      </c>
      <c r="B854" s="3">
        <f>[1]!s_dq_oi(B$1,$A854)</f>
        <v>94060</v>
      </c>
      <c r="C854" s="3">
        <f>[1]!s_dq_oi(C$1,$A854)</f>
        <v>16023</v>
      </c>
      <c r="D854" s="3">
        <f>[1]!s_dq_oi(D$1,$A854)</f>
        <v>50569</v>
      </c>
      <c r="E854" s="3">
        <f>[1]!s_dq_oi(E$1,$A854)</f>
        <v>8432</v>
      </c>
    </row>
    <row r="855" spans="1:5" x14ac:dyDescent="0.4">
      <c r="A855" s="2">
        <v>41834</v>
      </c>
      <c r="B855" s="3">
        <f>[1]!s_dq_oi(B$1,$A855)</f>
        <v>82564</v>
      </c>
      <c r="C855" s="3">
        <f>[1]!s_dq_oi(C$1,$A855)</f>
        <v>24840</v>
      </c>
      <c r="D855" s="3">
        <f>[1]!s_dq_oi(D$1,$A855)</f>
        <v>52214</v>
      </c>
      <c r="E855" s="3">
        <f>[1]!s_dq_oi(E$1,$A855)</f>
        <v>8279</v>
      </c>
    </row>
    <row r="856" spans="1:5" x14ac:dyDescent="0.4">
      <c r="A856" s="2">
        <v>41835</v>
      </c>
      <c r="B856" s="3">
        <f>[1]!s_dq_oi(B$1,$A856)</f>
        <v>71207</v>
      </c>
      <c r="C856" s="3">
        <f>[1]!s_dq_oi(C$1,$A856)</f>
        <v>33419</v>
      </c>
      <c r="D856" s="3">
        <f>[1]!s_dq_oi(D$1,$A856)</f>
        <v>51745</v>
      </c>
      <c r="E856" s="3">
        <f>[1]!s_dq_oi(E$1,$A856)</f>
        <v>8465</v>
      </c>
    </row>
    <row r="857" spans="1:5" x14ac:dyDescent="0.4">
      <c r="A857" s="2">
        <v>41836</v>
      </c>
      <c r="B857" s="3">
        <f>[1]!s_dq_oi(B$1,$A857)</f>
        <v>56565</v>
      </c>
      <c r="C857" s="3">
        <f>[1]!s_dq_oi(C$1,$A857)</f>
        <v>46684</v>
      </c>
      <c r="D857" s="3">
        <f>[1]!s_dq_oi(D$1,$A857)</f>
        <v>51601</v>
      </c>
      <c r="E857" s="3">
        <f>[1]!s_dq_oi(E$1,$A857)</f>
        <v>8835</v>
      </c>
    </row>
    <row r="858" spans="1:5" x14ac:dyDescent="0.4">
      <c r="A858" s="2">
        <v>41837</v>
      </c>
      <c r="B858" s="3">
        <f>[1]!s_dq_oi(B$1,$A858)</f>
        <v>28915</v>
      </c>
      <c r="C858" s="3">
        <f>[1]!s_dq_oi(C$1,$A858)</f>
        <v>71560</v>
      </c>
      <c r="D858" s="3">
        <f>[1]!s_dq_oi(D$1,$A858)</f>
        <v>52008</v>
      </c>
      <c r="E858" s="3">
        <f>[1]!s_dq_oi(E$1,$A858)</f>
        <v>9936</v>
      </c>
    </row>
    <row r="859" spans="1:5" x14ac:dyDescent="0.4">
      <c r="A859" s="2">
        <v>41838</v>
      </c>
      <c r="B859" s="3">
        <f>[1]!s_dq_oi(B$1,$A859)</f>
        <v>0</v>
      </c>
      <c r="C859" s="3">
        <f>[1]!s_dq_oi(C$1,$A859)</f>
        <v>88424</v>
      </c>
      <c r="D859" s="3">
        <f>[1]!s_dq_oi(D$1,$A859)</f>
        <v>51952</v>
      </c>
      <c r="E859" s="3">
        <f>[1]!s_dq_oi(E$1,$A859)</f>
        <v>9951</v>
      </c>
    </row>
    <row r="860" spans="1:5" x14ac:dyDescent="0.4">
      <c r="A860" s="2">
        <v>41841</v>
      </c>
      <c r="B860" s="3">
        <f>[1]!s_dq_oi(B$1,$A860)</f>
        <v>92679</v>
      </c>
      <c r="C860" s="3">
        <f>[1]!s_dq_oi(C$1,$A860)</f>
        <v>51917</v>
      </c>
      <c r="D860" s="3">
        <f>[1]!s_dq_oi(D$1,$A860)</f>
        <v>10117</v>
      </c>
      <c r="E860" s="3">
        <f>[1]!s_dq_oi(E$1,$A860)</f>
        <v>173</v>
      </c>
    </row>
    <row r="861" spans="1:5" x14ac:dyDescent="0.4">
      <c r="A861" s="2">
        <v>41842</v>
      </c>
      <c r="B861" s="3">
        <f>[1]!s_dq_oi(B$1,$A861)</f>
        <v>101106</v>
      </c>
      <c r="C861" s="3">
        <f>[1]!s_dq_oi(C$1,$A861)</f>
        <v>53675</v>
      </c>
      <c r="D861" s="3">
        <f>[1]!s_dq_oi(D$1,$A861)</f>
        <v>10105</v>
      </c>
      <c r="E861" s="3">
        <f>[1]!s_dq_oi(E$1,$A861)</f>
        <v>523</v>
      </c>
    </row>
    <row r="862" spans="1:5" x14ac:dyDescent="0.4">
      <c r="A862" s="2">
        <v>41843</v>
      </c>
      <c r="B862" s="3">
        <f>[1]!s_dq_oi(B$1,$A862)</f>
        <v>100723</v>
      </c>
      <c r="C862" s="3">
        <f>[1]!s_dq_oi(C$1,$A862)</f>
        <v>52234</v>
      </c>
      <c r="D862" s="3">
        <f>[1]!s_dq_oi(D$1,$A862)</f>
        <v>10589</v>
      </c>
      <c r="E862" s="3">
        <f>[1]!s_dq_oi(E$1,$A862)</f>
        <v>592</v>
      </c>
    </row>
    <row r="863" spans="1:5" x14ac:dyDescent="0.4">
      <c r="A863" s="2">
        <v>41844</v>
      </c>
      <c r="B863" s="3">
        <f>[1]!s_dq_oi(B$1,$A863)</f>
        <v>105592</v>
      </c>
      <c r="C863" s="3">
        <f>[1]!s_dq_oi(C$1,$A863)</f>
        <v>54612</v>
      </c>
      <c r="D863" s="3">
        <f>[1]!s_dq_oi(D$1,$A863)</f>
        <v>10653</v>
      </c>
      <c r="E863" s="3">
        <f>[1]!s_dq_oi(E$1,$A863)</f>
        <v>793</v>
      </c>
    </row>
    <row r="864" spans="1:5" x14ac:dyDescent="0.4">
      <c r="A864" s="2">
        <v>41845</v>
      </c>
      <c r="B864" s="3">
        <f>[1]!s_dq_oi(B$1,$A864)</f>
        <v>103623</v>
      </c>
      <c r="C864" s="3">
        <f>[1]!s_dq_oi(C$1,$A864)</f>
        <v>52474</v>
      </c>
      <c r="D864" s="3">
        <f>[1]!s_dq_oi(D$1,$A864)</f>
        <v>11794</v>
      </c>
      <c r="E864" s="3">
        <f>[1]!s_dq_oi(E$1,$A864)</f>
        <v>1037</v>
      </c>
    </row>
    <row r="865" spans="1:5" x14ac:dyDescent="0.4">
      <c r="A865" s="2">
        <v>41848</v>
      </c>
      <c r="B865" s="3">
        <f>[1]!s_dq_oi(B$1,$A865)</f>
        <v>109968</v>
      </c>
      <c r="C865" s="3">
        <f>[1]!s_dq_oi(C$1,$A865)</f>
        <v>52303</v>
      </c>
      <c r="D865" s="3">
        <f>[1]!s_dq_oi(D$1,$A865)</f>
        <v>13621</v>
      </c>
      <c r="E865" s="3">
        <f>[1]!s_dq_oi(E$1,$A865)</f>
        <v>2047</v>
      </c>
    </row>
    <row r="866" spans="1:5" x14ac:dyDescent="0.4">
      <c r="A866" s="2">
        <v>41849</v>
      </c>
      <c r="B866" s="3">
        <f>[1]!s_dq_oi(B$1,$A866)</f>
        <v>108142</v>
      </c>
      <c r="C866" s="3">
        <f>[1]!s_dq_oi(C$1,$A866)</f>
        <v>52570</v>
      </c>
      <c r="D866" s="3">
        <f>[1]!s_dq_oi(D$1,$A866)</f>
        <v>13806</v>
      </c>
      <c r="E866" s="3">
        <f>[1]!s_dq_oi(E$1,$A866)</f>
        <v>2363</v>
      </c>
    </row>
    <row r="867" spans="1:5" x14ac:dyDescent="0.4">
      <c r="A867" s="2">
        <v>41850</v>
      </c>
      <c r="B867" s="3">
        <f>[1]!s_dq_oi(B$1,$A867)</f>
        <v>108288</v>
      </c>
      <c r="C867" s="3">
        <f>[1]!s_dq_oi(C$1,$A867)</f>
        <v>54435</v>
      </c>
      <c r="D867" s="3">
        <f>[1]!s_dq_oi(D$1,$A867)</f>
        <v>14532</v>
      </c>
      <c r="E867" s="3">
        <f>[1]!s_dq_oi(E$1,$A867)</f>
        <v>2406</v>
      </c>
    </row>
    <row r="868" spans="1:5" x14ac:dyDescent="0.4">
      <c r="A868" s="2">
        <v>41851</v>
      </c>
      <c r="B868" s="3">
        <f>[1]!s_dq_oi(B$1,$A868)</f>
        <v>111769</v>
      </c>
      <c r="C868" s="3">
        <f>[1]!s_dq_oi(C$1,$A868)</f>
        <v>57434</v>
      </c>
      <c r="D868" s="3">
        <f>[1]!s_dq_oi(D$1,$A868)</f>
        <v>14564</v>
      </c>
      <c r="E868" s="3">
        <f>[1]!s_dq_oi(E$1,$A868)</f>
        <v>2555</v>
      </c>
    </row>
    <row r="869" spans="1:5" x14ac:dyDescent="0.4">
      <c r="A869" s="2">
        <v>41852</v>
      </c>
      <c r="B869" s="3">
        <f>[1]!s_dq_oi(B$1,$A869)</f>
        <v>107083</v>
      </c>
      <c r="C869" s="3">
        <f>[1]!s_dq_oi(C$1,$A869)</f>
        <v>57133</v>
      </c>
      <c r="D869" s="3">
        <f>[1]!s_dq_oi(D$1,$A869)</f>
        <v>16337</v>
      </c>
      <c r="E869" s="3">
        <f>[1]!s_dq_oi(E$1,$A869)</f>
        <v>3959</v>
      </c>
    </row>
    <row r="870" spans="1:5" x14ac:dyDescent="0.4">
      <c r="A870" s="2">
        <v>41855</v>
      </c>
      <c r="B870" s="3">
        <f>[1]!s_dq_oi(B$1,$A870)</f>
        <v>112696</v>
      </c>
      <c r="C870" s="3">
        <f>[1]!s_dq_oi(C$1,$A870)</f>
        <v>60552</v>
      </c>
      <c r="D870" s="3">
        <f>[1]!s_dq_oi(D$1,$A870)</f>
        <v>16684</v>
      </c>
      <c r="E870" s="3">
        <f>[1]!s_dq_oi(E$1,$A870)</f>
        <v>4375</v>
      </c>
    </row>
    <row r="871" spans="1:5" x14ac:dyDescent="0.4">
      <c r="A871" s="2">
        <v>41856</v>
      </c>
      <c r="B871" s="3">
        <f>[1]!s_dq_oi(B$1,$A871)</f>
        <v>110302</v>
      </c>
      <c r="C871" s="3">
        <f>[1]!s_dq_oi(C$1,$A871)</f>
        <v>59385</v>
      </c>
      <c r="D871" s="3">
        <f>[1]!s_dq_oi(D$1,$A871)</f>
        <v>17374</v>
      </c>
      <c r="E871" s="3">
        <f>[1]!s_dq_oi(E$1,$A871)</f>
        <v>4608</v>
      </c>
    </row>
    <row r="872" spans="1:5" x14ac:dyDescent="0.4">
      <c r="A872" s="2">
        <v>41857</v>
      </c>
      <c r="B872" s="3">
        <f>[1]!s_dq_oi(B$1,$A872)</f>
        <v>105568</v>
      </c>
      <c r="C872" s="3">
        <f>[1]!s_dq_oi(C$1,$A872)</f>
        <v>60263</v>
      </c>
      <c r="D872" s="3">
        <f>[1]!s_dq_oi(D$1,$A872)</f>
        <v>17626</v>
      </c>
      <c r="E872" s="3">
        <f>[1]!s_dq_oi(E$1,$A872)</f>
        <v>4746</v>
      </c>
    </row>
    <row r="873" spans="1:5" x14ac:dyDescent="0.4">
      <c r="A873" s="2">
        <v>41858</v>
      </c>
      <c r="B873" s="3">
        <f>[1]!s_dq_oi(B$1,$A873)</f>
        <v>101482</v>
      </c>
      <c r="C873" s="3">
        <f>[1]!s_dq_oi(C$1,$A873)</f>
        <v>63427</v>
      </c>
      <c r="D873" s="3">
        <f>[1]!s_dq_oi(D$1,$A873)</f>
        <v>18589</v>
      </c>
      <c r="E873" s="3">
        <f>[1]!s_dq_oi(E$1,$A873)</f>
        <v>4747</v>
      </c>
    </row>
    <row r="874" spans="1:5" x14ac:dyDescent="0.4">
      <c r="A874" s="2">
        <v>41859</v>
      </c>
      <c r="B874" s="3">
        <f>[1]!s_dq_oi(B$1,$A874)</f>
        <v>96575</v>
      </c>
      <c r="C874" s="3">
        <f>[1]!s_dq_oi(C$1,$A874)</f>
        <v>62010</v>
      </c>
      <c r="D874" s="3">
        <f>[1]!s_dq_oi(D$1,$A874)</f>
        <v>18702</v>
      </c>
      <c r="E874" s="3">
        <f>[1]!s_dq_oi(E$1,$A874)</f>
        <v>4966</v>
      </c>
    </row>
    <row r="875" spans="1:5" x14ac:dyDescent="0.4">
      <c r="A875" s="2">
        <v>41862</v>
      </c>
      <c r="B875" s="3">
        <f>[1]!s_dq_oi(B$1,$A875)</f>
        <v>91644</v>
      </c>
      <c r="C875" s="3">
        <f>[1]!s_dq_oi(C$1,$A875)</f>
        <v>69591</v>
      </c>
      <c r="D875" s="3">
        <f>[1]!s_dq_oi(D$1,$A875)</f>
        <v>17964</v>
      </c>
      <c r="E875" s="3">
        <f>[1]!s_dq_oi(E$1,$A875)</f>
        <v>5146</v>
      </c>
    </row>
    <row r="876" spans="1:5" x14ac:dyDescent="0.4">
      <c r="A876" s="2">
        <v>41863</v>
      </c>
      <c r="B876" s="3">
        <f>[1]!s_dq_oi(B$1,$A876)</f>
        <v>76221</v>
      </c>
      <c r="C876" s="3">
        <f>[1]!s_dq_oi(C$1,$A876)</f>
        <v>78544</v>
      </c>
      <c r="D876" s="3">
        <f>[1]!s_dq_oi(D$1,$A876)</f>
        <v>18073</v>
      </c>
      <c r="E876" s="3">
        <f>[1]!s_dq_oi(E$1,$A876)</f>
        <v>5157</v>
      </c>
    </row>
    <row r="877" spans="1:5" x14ac:dyDescent="0.4">
      <c r="A877" s="2">
        <v>41864</v>
      </c>
      <c r="B877" s="3">
        <f>[1]!s_dq_oi(B$1,$A877)</f>
        <v>48351</v>
      </c>
      <c r="C877" s="3">
        <f>[1]!s_dq_oi(C$1,$A877)</f>
        <v>106907</v>
      </c>
      <c r="D877" s="3">
        <f>[1]!s_dq_oi(D$1,$A877)</f>
        <v>17938</v>
      </c>
      <c r="E877" s="3">
        <f>[1]!s_dq_oi(E$1,$A877)</f>
        <v>3589</v>
      </c>
    </row>
    <row r="878" spans="1:5" x14ac:dyDescent="0.4">
      <c r="A878" s="2">
        <v>41865</v>
      </c>
      <c r="B878" s="3">
        <f>[1]!s_dq_oi(B$1,$A878)</f>
        <v>22100</v>
      </c>
      <c r="C878" s="3">
        <f>[1]!s_dq_oi(C$1,$A878)</f>
        <v>129096</v>
      </c>
      <c r="D878" s="3">
        <f>[1]!s_dq_oi(D$1,$A878)</f>
        <v>18291</v>
      </c>
      <c r="E878" s="3">
        <f>[1]!s_dq_oi(E$1,$A878)</f>
        <v>3564</v>
      </c>
    </row>
    <row r="879" spans="1:5" x14ac:dyDescent="0.4">
      <c r="A879" s="2">
        <v>41866</v>
      </c>
      <c r="B879" s="3">
        <f>[1]!s_dq_oi(B$1,$A879)</f>
        <v>0</v>
      </c>
      <c r="C879" s="3">
        <f>[1]!s_dq_oi(C$1,$A879)</f>
        <v>147266</v>
      </c>
      <c r="D879" s="3">
        <f>[1]!s_dq_oi(D$1,$A879)</f>
        <v>19725</v>
      </c>
      <c r="E879" s="3">
        <f>[1]!s_dq_oi(E$1,$A879)</f>
        <v>3653</v>
      </c>
    </row>
    <row r="880" spans="1:5" x14ac:dyDescent="0.4">
      <c r="A880" s="2">
        <v>41869</v>
      </c>
      <c r="B880" s="3">
        <f>[1]!s_dq_oi(B$1,$A880)</f>
        <v>145024</v>
      </c>
      <c r="C880" s="3">
        <f>[1]!s_dq_oi(C$1,$A880)</f>
        <v>734</v>
      </c>
      <c r="D880" s="3">
        <f>[1]!s_dq_oi(D$1,$A880)</f>
        <v>20357</v>
      </c>
      <c r="E880" s="3">
        <f>[1]!s_dq_oi(E$1,$A880)</f>
        <v>3714</v>
      </c>
    </row>
    <row r="881" spans="1:5" x14ac:dyDescent="0.4">
      <c r="A881" s="2">
        <v>41870</v>
      </c>
      <c r="B881" s="3">
        <f>[1]!s_dq_oi(B$1,$A881)</f>
        <v>140228</v>
      </c>
      <c r="C881" s="3">
        <f>[1]!s_dq_oi(C$1,$A881)</f>
        <v>1219</v>
      </c>
      <c r="D881" s="3">
        <f>[1]!s_dq_oi(D$1,$A881)</f>
        <v>20726</v>
      </c>
      <c r="E881" s="3">
        <f>[1]!s_dq_oi(E$1,$A881)</f>
        <v>3771</v>
      </c>
    </row>
    <row r="882" spans="1:5" x14ac:dyDescent="0.4">
      <c r="A882" s="2">
        <v>41871</v>
      </c>
      <c r="B882" s="3">
        <f>[1]!s_dq_oi(B$1,$A882)</f>
        <v>138239</v>
      </c>
      <c r="C882" s="3">
        <f>[1]!s_dq_oi(C$1,$A882)</f>
        <v>1757</v>
      </c>
      <c r="D882" s="3">
        <f>[1]!s_dq_oi(D$1,$A882)</f>
        <v>20919</v>
      </c>
      <c r="E882" s="3">
        <f>[1]!s_dq_oi(E$1,$A882)</f>
        <v>3976</v>
      </c>
    </row>
    <row r="883" spans="1:5" x14ac:dyDescent="0.4">
      <c r="A883" s="2">
        <v>41872</v>
      </c>
      <c r="B883" s="3">
        <f>[1]!s_dq_oi(B$1,$A883)</f>
        <v>135270</v>
      </c>
      <c r="C883" s="3">
        <f>[1]!s_dq_oi(C$1,$A883)</f>
        <v>2353</v>
      </c>
      <c r="D883" s="3">
        <f>[1]!s_dq_oi(D$1,$A883)</f>
        <v>21411</v>
      </c>
      <c r="E883" s="3">
        <f>[1]!s_dq_oi(E$1,$A883)</f>
        <v>3938</v>
      </c>
    </row>
    <row r="884" spans="1:5" x14ac:dyDescent="0.4">
      <c r="A884" s="2">
        <v>41873</v>
      </c>
      <c r="B884" s="3">
        <f>[1]!s_dq_oi(B$1,$A884)</f>
        <v>133423</v>
      </c>
      <c r="C884" s="3">
        <f>[1]!s_dq_oi(C$1,$A884)</f>
        <v>2610</v>
      </c>
      <c r="D884" s="3">
        <f>[1]!s_dq_oi(D$1,$A884)</f>
        <v>22117</v>
      </c>
      <c r="E884" s="3">
        <f>[1]!s_dq_oi(E$1,$A884)</f>
        <v>3940</v>
      </c>
    </row>
    <row r="885" spans="1:5" x14ac:dyDescent="0.4">
      <c r="A885" s="2">
        <v>41876</v>
      </c>
      <c r="B885" s="3">
        <f>[1]!s_dq_oi(B$1,$A885)</f>
        <v>133287</v>
      </c>
      <c r="C885" s="3">
        <f>[1]!s_dq_oi(C$1,$A885)</f>
        <v>4594</v>
      </c>
      <c r="D885" s="3">
        <f>[1]!s_dq_oi(D$1,$A885)</f>
        <v>22497</v>
      </c>
      <c r="E885" s="3">
        <f>[1]!s_dq_oi(E$1,$A885)</f>
        <v>3874</v>
      </c>
    </row>
    <row r="886" spans="1:5" x14ac:dyDescent="0.4">
      <c r="A886" s="2">
        <v>41877</v>
      </c>
      <c r="B886" s="3">
        <f>[1]!s_dq_oi(B$1,$A886)</f>
        <v>134605</v>
      </c>
      <c r="C886" s="3">
        <f>[1]!s_dq_oi(C$1,$A886)</f>
        <v>5309</v>
      </c>
      <c r="D886" s="3">
        <f>[1]!s_dq_oi(D$1,$A886)</f>
        <v>23379</v>
      </c>
      <c r="E886" s="3">
        <f>[1]!s_dq_oi(E$1,$A886)</f>
        <v>3904</v>
      </c>
    </row>
    <row r="887" spans="1:5" x14ac:dyDescent="0.4">
      <c r="A887" s="2">
        <v>41878</v>
      </c>
      <c r="B887" s="3">
        <f>[1]!s_dq_oi(B$1,$A887)</f>
        <v>133376</v>
      </c>
      <c r="C887" s="3">
        <f>[1]!s_dq_oi(C$1,$A887)</f>
        <v>5920</v>
      </c>
      <c r="D887" s="3">
        <f>[1]!s_dq_oi(D$1,$A887)</f>
        <v>23727</v>
      </c>
      <c r="E887" s="3">
        <f>[1]!s_dq_oi(E$1,$A887)</f>
        <v>3997</v>
      </c>
    </row>
    <row r="888" spans="1:5" x14ac:dyDescent="0.4">
      <c r="A888" s="2">
        <v>41879</v>
      </c>
      <c r="B888" s="3">
        <f>[1]!s_dq_oi(B$1,$A888)</f>
        <v>135584</v>
      </c>
      <c r="C888" s="3">
        <f>[1]!s_dq_oi(C$1,$A888)</f>
        <v>7500</v>
      </c>
      <c r="D888" s="3">
        <f>[1]!s_dq_oi(D$1,$A888)</f>
        <v>23435</v>
      </c>
      <c r="E888" s="3">
        <f>[1]!s_dq_oi(E$1,$A888)</f>
        <v>4063</v>
      </c>
    </row>
    <row r="889" spans="1:5" x14ac:dyDescent="0.4">
      <c r="A889" s="2">
        <v>41880</v>
      </c>
      <c r="B889" s="3">
        <f>[1]!s_dq_oi(B$1,$A889)</f>
        <v>132741</v>
      </c>
      <c r="C889" s="3">
        <f>[1]!s_dq_oi(C$1,$A889)</f>
        <v>7851</v>
      </c>
      <c r="D889" s="3">
        <f>[1]!s_dq_oi(D$1,$A889)</f>
        <v>23721</v>
      </c>
      <c r="E889" s="3">
        <f>[1]!s_dq_oi(E$1,$A889)</f>
        <v>4067</v>
      </c>
    </row>
    <row r="890" spans="1:5" x14ac:dyDescent="0.4">
      <c r="A890" s="2">
        <v>41883</v>
      </c>
      <c r="B890" s="3">
        <f>[1]!s_dq_oi(B$1,$A890)</f>
        <v>129291</v>
      </c>
      <c r="C890" s="3">
        <f>[1]!s_dq_oi(C$1,$A890)</f>
        <v>8579</v>
      </c>
      <c r="D890" s="3">
        <f>[1]!s_dq_oi(D$1,$A890)</f>
        <v>23303</v>
      </c>
      <c r="E890" s="3">
        <f>[1]!s_dq_oi(E$1,$A890)</f>
        <v>4203</v>
      </c>
    </row>
    <row r="891" spans="1:5" x14ac:dyDescent="0.4">
      <c r="A891" s="2">
        <v>41884</v>
      </c>
      <c r="B891" s="3">
        <f>[1]!s_dq_oi(B$1,$A891)</f>
        <v>133651</v>
      </c>
      <c r="C891" s="3">
        <f>[1]!s_dq_oi(C$1,$A891)</f>
        <v>10134</v>
      </c>
      <c r="D891" s="3">
        <f>[1]!s_dq_oi(D$1,$A891)</f>
        <v>24465</v>
      </c>
      <c r="E891" s="3">
        <f>[1]!s_dq_oi(E$1,$A891)</f>
        <v>4467</v>
      </c>
    </row>
    <row r="892" spans="1:5" x14ac:dyDescent="0.4">
      <c r="A892" s="2">
        <v>41885</v>
      </c>
      <c r="B892" s="3">
        <f>[1]!s_dq_oi(B$1,$A892)</f>
        <v>133160</v>
      </c>
      <c r="C892" s="3">
        <f>[1]!s_dq_oi(C$1,$A892)</f>
        <v>12333</v>
      </c>
      <c r="D892" s="3">
        <f>[1]!s_dq_oi(D$1,$A892)</f>
        <v>26439</v>
      </c>
      <c r="E892" s="3">
        <f>[1]!s_dq_oi(E$1,$A892)</f>
        <v>4432</v>
      </c>
    </row>
    <row r="893" spans="1:5" x14ac:dyDescent="0.4">
      <c r="A893" s="2">
        <v>41886</v>
      </c>
      <c r="B893" s="3">
        <f>[1]!s_dq_oi(B$1,$A893)</f>
        <v>138771</v>
      </c>
      <c r="C893" s="3">
        <f>[1]!s_dq_oi(C$1,$A893)</f>
        <v>13154</v>
      </c>
      <c r="D893" s="3">
        <f>[1]!s_dq_oi(D$1,$A893)</f>
        <v>27163</v>
      </c>
      <c r="E893" s="3">
        <f>[1]!s_dq_oi(E$1,$A893)</f>
        <v>5528</v>
      </c>
    </row>
    <row r="894" spans="1:5" x14ac:dyDescent="0.4">
      <c r="A894" s="2">
        <v>41887</v>
      </c>
      <c r="B894" s="3">
        <f>[1]!s_dq_oi(B$1,$A894)</f>
        <v>148414</v>
      </c>
      <c r="C894" s="3">
        <f>[1]!s_dq_oi(C$1,$A894)</f>
        <v>15872</v>
      </c>
      <c r="D894" s="3">
        <f>[1]!s_dq_oi(D$1,$A894)</f>
        <v>28098</v>
      </c>
      <c r="E894" s="3">
        <f>[1]!s_dq_oi(E$1,$A894)</f>
        <v>6238</v>
      </c>
    </row>
    <row r="895" spans="1:5" x14ac:dyDescent="0.4">
      <c r="A895" s="2">
        <v>41891</v>
      </c>
      <c r="B895" s="3">
        <f>[1]!s_dq_oi(B$1,$A895)</f>
        <v>143510</v>
      </c>
      <c r="C895" s="3">
        <f>[1]!s_dq_oi(C$1,$A895)</f>
        <v>17619</v>
      </c>
      <c r="D895" s="3">
        <f>[1]!s_dq_oi(D$1,$A895)</f>
        <v>28734</v>
      </c>
      <c r="E895" s="3">
        <f>[1]!s_dq_oi(E$1,$A895)</f>
        <v>7587</v>
      </c>
    </row>
    <row r="896" spans="1:5" x14ac:dyDescent="0.4">
      <c r="A896" s="2">
        <v>41892</v>
      </c>
      <c r="B896" s="3">
        <f>[1]!s_dq_oi(B$1,$A896)</f>
        <v>133476</v>
      </c>
      <c r="C896" s="3">
        <f>[1]!s_dq_oi(C$1,$A896)</f>
        <v>19933</v>
      </c>
      <c r="D896" s="3">
        <f>[1]!s_dq_oi(D$1,$A896)</f>
        <v>29672</v>
      </c>
      <c r="E896" s="3">
        <f>[1]!s_dq_oi(E$1,$A896)</f>
        <v>7818</v>
      </c>
    </row>
    <row r="897" spans="1:5" x14ac:dyDescent="0.4">
      <c r="A897" s="2">
        <v>41893</v>
      </c>
      <c r="B897" s="3">
        <f>[1]!s_dq_oi(B$1,$A897)</f>
        <v>124423</v>
      </c>
      <c r="C897" s="3">
        <f>[1]!s_dq_oi(C$1,$A897)</f>
        <v>24522</v>
      </c>
      <c r="D897" s="3">
        <f>[1]!s_dq_oi(D$1,$A897)</f>
        <v>29214</v>
      </c>
      <c r="E897" s="3">
        <f>[1]!s_dq_oi(E$1,$A897)</f>
        <v>7961</v>
      </c>
    </row>
    <row r="898" spans="1:5" x14ac:dyDescent="0.4">
      <c r="A898" s="2">
        <v>41894</v>
      </c>
      <c r="B898" s="3">
        <f>[1]!s_dq_oi(B$1,$A898)</f>
        <v>118789</v>
      </c>
      <c r="C898" s="3">
        <f>[1]!s_dq_oi(C$1,$A898)</f>
        <v>28722</v>
      </c>
      <c r="D898" s="3">
        <f>[1]!s_dq_oi(D$1,$A898)</f>
        <v>29289</v>
      </c>
      <c r="E898" s="3">
        <f>[1]!s_dq_oi(E$1,$A898)</f>
        <v>8025</v>
      </c>
    </row>
    <row r="899" spans="1:5" x14ac:dyDescent="0.4">
      <c r="A899" s="2">
        <v>41897</v>
      </c>
      <c r="B899" s="3">
        <f>[1]!s_dq_oi(B$1,$A899)</f>
        <v>103455</v>
      </c>
      <c r="C899" s="3">
        <f>[1]!s_dq_oi(C$1,$A899)</f>
        <v>44861</v>
      </c>
      <c r="D899" s="3">
        <f>[1]!s_dq_oi(D$1,$A899)</f>
        <v>29705</v>
      </c>
      <c r="E899" s="3">
        <f>[1]!s_dq_oi(E$1,$A899)</f>
        <v>8142</v>
      </c>
    </row>
    <row r="900" spans="1:5" x14ac:dyDescent="0.4">
      <c r="A900" s="2">
        <v>41898</v>
      </c>
      <c r="B900" s="3">
        <f>[1]!s_dq_oi(B$1,$A900)</f>
        <v>82060</v>
      </c>
      <c r="C900" s="3">
        <f>[1]!s_dq_oi(C$1,$A900)</f>
        <v>73755</v>
      </c>
      <c r="D900" s="3">
        <f>[1]!s_dq_oi(D$1,$A900)</f>
        <v>30187</v>
      </c>
      <c r="E900" s="3">
        <f>[1]!s_dq_oi(E$1,$A900)</f>
        <v>8429</v>
      </c>
    </row>
    <row r="901" spans="1:5" x14ac:dyDescent="0.4">
      <c r="A901" s="2">
        <v>41899</v>
      </c>
      <c r="B901" s="3">
        <f>[1]!s_dq_oi(B$1,$A901)</f>
        <v>61413</v>
      </c>
      <c r="C901" s="3">
        <f>[1]!s_dq_oi(C$1,$A901)</f>
        <v>88711</v>
      </c>
      <c r="D901" s="3">
        <f>[1]!s_dq_oi(D$1,$A901)</f>
        <v>30492</v>
      </c>
      <c r="E901" s="3">
        <f>[1]!s_dq_oi(E$1,$A901)</f>
        <v>7819</v>
      </c>
    </row>
    <row r="902" spans="1:5" x14ac:dyDescent="0.4">
      <c r="A902" s="2">
        <v>41900</v>
      </c>
      <c r="B902" s="3">
        <f>[1]!s_dq_oi(B$1,$A902)</f>
        <v>27951</v>
      </c>
      <c r="C902" s="3">
        <f>[1]!s_dq_oi(C$1,$A902)</f>
        <v>116261</v>
      </c>
      <c r="D902" s="3">
        <f>[1]!s_dq_oi(D$1,$A902)</f>
        <v>31879</v>
      </c>
      <c r="E902" s="3">
        <f>[1]!s_dq_oi(E$1,$A902)</f>
        <v>7891</v>
      </c>
    </row>
    <row r="903" spans="1:5" x14ac:dyDescent="0.4">
      <c r="A903" s="2">
        <v>41901</v>
      </c>
      <c r="B903" s="3">
        <f>[1]!s_dq_oi(B$1,$A903)</f>
        <v>0</v>
      </c>
      <c r="C903" s="3">
        <f>[1]!s_dq_oi(C$1,$A903)</f>
        <v>133563</v>
      </c>
      <c r="D903" s="3">
        <f>[1]!s_dq_oi(D$1,$A903)</f>
        <v>32035</v>
      </c>
      <c r="E903" s="3">
        <f>[1]!s_dq_oi(E$1,$A903)</f>
        <v>7518</v>
      </c>
    </row>
    <row r="904" spans="1:5" x14ac:dyDescent="0.4">
      <c r="A904" s="2">
        <v>41904</v>
      </c>
      <c r="B904" s="3">
        <f>[1]!s_dq_oi(B$1,$A904)</f>
        <v>130900</v>
      </c>
      <c r="C904" s="3">
        <f>[1]!s_dq_oi(C$1,$A904)</f>
        <v>964</v>
      </c>
      <c r="D904" s="3">
        <f>[1]!s_dq_oi(D$1,$A904)</f>
        <v>31072</v>
      </c>
      <c r="E904" s="3">
        <f>[1]!s_dq_oi(E$1,$A904)</f>
        <v>7671</v>
      </c>
    </row>
    <row r="905" spans="1:5" x14ac:dyDescent="0.4">
      <c r="A905" s="2">
        <v>41905</v>
      </c>
      <c r="B905" s="3">
        <f>[1]!s_dq_oi(B$1,$A905)</f>
        <v>132865</v>
      </c>
      <c r="C905" s="3">
        <f>[1]!s_dq_oi(C$1,$A905)</f>
        <v>794</v>
      </c>
      <c r="D905" s="3">
        <f>[1]!s_dq_oi(D$1,$A905)</f>
        <v>31568</v>
      </c>
      <c r="E905" s="3">
        <f>[1]!s_dq_oi(E$1,$A905)</f>
        <v>7893</v>
      </c>
    </row>
    <row r="906" spans="1:5" x14ac:dyDescent="0.4">
      <c r="A906" s="2">
        <v>41906</v>
      </c>
      <c r="B906" s="3">
        <f>[1]!s_dq_oi(B$1,$A906)</f>
        <v>157619</v>
      </c>
      <c r="C906" s="3">
        <f>[1]!s_dq_oi(C$1,$A906)</f>
        <v>1382</v>
      </c>
      <c r="D906" s="3">
        <f>[1]!s_dq_oi(D$1,$A906)</f>
        <v>32520</v>
      </c>
      <c r="E906" s="3">
        <f>[1]!s_dq_oi(E$1,$A906)</f>
        <v>8310</v>
      </c>
    </row>
    <row r="907" spans="1:5" x14ac:dyDescent="0.4">
      <c r="A907" s="2">
        <v>41907</v>
      </c>
      <c r="B907" s="3">
        <f>[1]!s_dq_oi(B$1,$A907)</f>
        <v>154715</v>
      </c>
      <c r="C907" s="3">
        <f>[1]!s_dq_oi(C$1,$A907)</f>
        <v>2085</v>
      </c>
      <c r="D907" s="3">
        <f>[1]!s_dq_oi(D$1,$A907)</f>
        <v>33446</v>
      </c>
      <c r="E907" s="3">
        <f>[1]!s_dq_oi(E$1,$A907)</f>
        <v>8478</v>
      </c>
    </row>
    <row r="908" spans="1:5" x14ac:dyDescent="0.4">
      <c r="A908" s="2">
        <v>41908</v>
      </c>
      <c r="B908" s="3">
        <f>[1]!s_dq_oi(B$1,$A908)</f>
        <v>152423</v>
      </c>
      <c r="C908" s="3">
        <f>[1]!s_dq_oi(C$1,$A908)</f>
        <v>2322</v>
      </c>
      <c r="D908" s="3">
        <f>[1]!s_dq_oi(D$1,$A908)</f>
        <v>34252</v>
      </c>
      <c r="E908" s="3">
        <f>[1]!s_dq_oi(E$1,$A908)</f>
        <v>8252</v>
      </c>
    </row>
    <row r="909" spans="1:5" x14ac:dyDescent="0.4">
      <c r="A909" s="2">
        <v>41911</v>
      </c>
      <c r="B909" s="3">
        <f>[1]!s_dq_oi(B$1,$A909)</f>
        <v>146791</v>
      </c>
      <c r="C909" s="3">
        <f>[1]!s_dq_oi(C$1,$A909)</f>
        <v>2875</v>
      </c>
      <c r="D909" s="3">
        <f>[1]!s_dq_oi(D$1,$A909)</f>
        <v>34090</v>
      </c>
      <c r="E909" s="3">
        <f>[1]!s_dq_oi(E$1,$A909)</f>
        <v>8286</v>
      </c>
    </row>
    <row r="910" spans="1:5" x14ac:dyDescent="0.4">
      <c r="A910" s="2">
        <v>41912</v>
      </c>
      <c r="B910" s="3">
        <f>[1]!s_dq_oi(B$1,$A910)</f>
        <v>137904</v>
      </c>
      <c r="C910" s="3">
        <f>[1]!s_dq_oi(C$1,$A910)</f>
        <v>3312</v>
      </c>
      <c r="D910" s="3">
        <f>[1]!s_dq_oi(D$1,$A910)</f>
        <v>34379</v>
      </c>
      <c r="E910" s="3">
        <f>[1]!s_dq_oi(E$1,$A910)</f>
        <v>8255</v>
      </c>
    </row>
    <row r="911" spans="1:5" x14ac:dyDescent="0.4">
      <c r="A911" s="2">
        <v>41920</v>
      </c>
      <c r="B911" s="3">
        <f>[1]!s_dq_oi(B$1,$A911)</f>
        <v>134400</v>
      </c>
      <c r="C911" s="3">
        <f>[1]!s_dq_oi(C$1,$A911)</f>
        <v>5453</v>
      </c>
      <c r="D911" s="3">
        <f>[1]!s_dq_oi(D$1,$A911)</f>
        <v>36418</v>
      </c>
      <c r="E911" s="3">
        <f>[1]!s_dq_oi(E$1,$A911)</f>
        <v>8245</v>
      </c>
    </row>
    <row r="912" spans="1:5" x14ac:dyDescent="0.4">
      <c r="A912" s="2">
        <v>41921</v>
      </c>
      <c r="B912" s="3">
        <f>[1]!s_dq_oi(B$1,$A912)</f>
        <v>130869</v>
      </c>
      <c r="C912" s="3">
        <f>[1]!s_dq_oi(C$1,$A912)</f>
        <v>8331</v>
      </c>
      <c r="D912" s="3">
        <f>[1]!s_dq_oi(D$1,$A912)</f>
        <v>38369</v>
      </c>
      <c r="E912" s="3">
        <f>[1]!s_dq_oi(E$1,$A912)</f>
        <v>8234</v>
      </c>
    </row>
    <row r="913" spans="1:5" x14ac:dyDescent="0.4">
      <c r="A913" s="2">
        <v>41922</v>
      </c>
      <c r="B913" s="3">
        <f>[1]!s_dq_oi(B$1,$A913)</f>
        <v>121314</v>
      </c>
      <c r="C913" s="3">
        <f>[1]!s_dq_oi(C$1,$A913)</f>
        <v>11227</v>
      </c>
      <c r="D913" s="3">
        <f>[1]!s_dq_oi(D$1,$A913)</f>
        <v>37048</v>
      </c>
      <c r="E913" s="3">
        <f>[1]!s_dq_oi(E$1,$A913)</f>
        <v>8241</v>
      </c>
    </row>
    <row r="914" spans="1:5" x14ac:dyDescent="0.4">
      <c r="A914" s="2">
        <v>41925</v>
      </c>
      <c r="B914" s="3">
        <f>[1]!s_dq_oi(B$1,$A914)</f>
        <v>110836</v>
      </c>
      <c r="C914" s="3">
        <f>[1]!s_dq_oi(C$1,$A914)</f>
        <v>20325</v>
      </c>
      <c r="D914" s="3">
        <f>[1]!s_dq_oi(D$1,$A914)</f>
        <v>37473</v>
      </c>
      <c r="E914" s="3">
        <f>[1]!s_dq_oi(E$1,$A914)</f>
        <v>8327</v>
      </c>
    </row>
    <row r="915" spans="1:5" x14ac:dyDescent="0.4">
      <c r="A915" s="2">
        <v>41926</v>
      </c>
      <c r="B915" s="3">
        <f>[1]!s_dq_oi(B$1,$A915)</f>
        <v>91676</v>
      </c>
      <c r="C915" s="3">
        <f>[1]!s_dq_oi(C$1,$A915)</f>
        <v>32322</v>
      </c>
      <c r="D915" s="3">
        <f>[1]!s_dq_oi(D$1,$A915)</f>
        <v>39252</v>
      </c>
      <c r="E915" s="3">
        <f>[1]!s_dq_oi(E$1,$A915)</f>
        <v>8527</v>
      </c>
    </row>
    <row r="916" spans="1:5" x14ac:dyDescent="0.4">
      <c r="A916" s="2">
        <v>41927</v>
      </c>
      <c r="B916" s="3">
        <f>[1]!s_dq_oi(B$1,$A916)</f>
        <v>63703</v>
      </c>
      <c r="C916" s="3">
        <f>[1]!s_dq_oi(C$1,$A916)</f>
        <v>53144</v>
      </c>
      <c r="D916" s="3">
        <f>[1]!s_dq_oi(D$1,$A916)</f>
        <v>38710</v>
      </c>
      <c r="E916" s="3">
        <f>[1]!s_dq_oi(E$1,$A916)</f>
        <v>8808</v>
      </c>
    </row>
    <row r="917" spans="1:5" x14ac:dyDescent="0.4">
      <c r="A917" s="2">
        <v>41928</v>
      </c>
      <c r="B917" s="3">
        <f>[1]!s_dq_oi(B$1,$A917)</f>
        <v>26584</v>
      </c>
      <c r="C917" s="3">
        <f>[1]!s_dq_oi(C$1,$A917)</f>
        <v>94215</v>
      </c>
      <c r="D917" s="3">
        <f>[1]!s_dq_oi(D$1,$A917)</f>
        <v>39374</v>
      </c>
      <c r="E917" s="3">
        <f>[1]!s_dq_oi(E$1,$A917)</f>
        <v>8655</v>
      </c>
    </row>
    <row r="918" spans="1:5" x14ac:dyDescent="0.4">
      <c r="A918" s="2">
        <v>41929</v>
      </c>
      <c r="B918" s="3">
        <f>[1]!s_dq_oi(B$1,$A918)</f>
        <v>0</v>
      </c>
      <c r="C918" s="3">
        <f>[1]!s_dq_oi(C$1,$A918)</f>
        <v>120024</v>
      </c>
      <c r="D918" s="3">
        <f>[1]!s_dq_oi(D$1,$A918)</f>
        <v>38131</v>
      </c>
      <c r="E918" s="3">
        <f>[1]!s_dq_oi(E$1,$A918)</f>
        <v>8612</v>
      </c>
    </row>
    <row r="919" spans="1:5" x14ac:dyDescent="0.4">
      <c r="A919" s="2">
        <v>41932</v>
      </c>
      <c r="B919" s="3">
        <f>[1]!s_dq_oi(B$1,$A919)</f>
        <v>123535</v>
      </c>
      <c r="C919" s="3">
        <f>[1]!s_dq_oi(C$1,$A919)</f>
        <v>38189</v>
      </c>
      <c r="D919" s="3">
        <f>[1]!s_dq_oi(D$1,$A919)</f>
        <v>8291</v>
      </c>
      <c r="E919" s="3">
        <f>[1]!s_dq_oi(E$1,$A919)</f>
        <v>1076</v>
      </c>
    </row>
    <row r="920" spans="1:5" x14ac:dyDescent="0.4">
      <c r="A920" s="2">
        <v>41933</v>
      </c>
      <c r="B920" s="3">
        <f>[1]!s_dq_oi(B$1,$A920)</f>
        <v>128575</v>
      </c>
      <c r="C920" s="3">
        <f>[1]!s_dq_oi(C$1,$A920)</f>
        <v>38492</v>
      </c>
      <c r="D920" s="3">
        <f>[1]!s_dq_oi(D$1,$A920)</f>
        <v>8313</v>
      </c>
      <c r="E920" s="3">
        <f>[1]!s_dq_oi(E$1,$A920)</f>
        <v>1166</v>
      </c>
    </row>
    <row r="921" spans="1:5" x14ac:dyDescent="0.4">
      <c r="A921" s="2">
        <v>41934</v>
      </c>
      <c r="B921" s="3">
        <f>[1]!s_dq_oi(B$1,$A921)</f>
        <v>132085</v>
      </c>
      <c r="C921" s="3">
        <f>[1]!s_dq_oi(C$1,$A921)</f>
        <v>38071</v>
      </c>
      <c r="D921" s="3">
        <f>[1]!s_dq_oi(D$1,$A921)</f>
        <v>8288</v>
      </c>
      <c r="E921" s="3">
        <f>[1]!s_dq_oi(E$1,$A921)</f>
        <v>1294</v>
      </c>
    </row>
    <row r="922" spans="1:5" x14ac:dyDescent="0.4">
      <c r="A922" s="2">
        <v>41935</v>
      </c>
      <c r="B922" s="3">
        <f>[1]!s_dq_oi(B$1,$A922)</f>
        <v>130542</v>
      </c>
      <c r="C922" s="3">
        <f>[1]!s_dq_oi(C$1,$A922)</f>
        <v>37384</v>
      </c>
      <c r="D922" s="3">
        <f>[1]!s_dq_oi(D$1,$A922)</f>
        <v>8362</v>
      </c>
      <c r="E922" s="3">
        <f>[1]!s_dq_oi(E$1,$A922)</f>
        <v>1510</v>
      </c>
    </row>
    <row r="923" spans="1:5" x14ac:dyDescent="0.4">
      <c r="A923" s="2">
        <v>41936</v>
      </c>
      <c r="B923" s="3">
        <f>[1]!s_dq_oi(B$1,$A923)</f>
        <v>133232</v>
      </c>
      <c r="C923" s="3">
        <f>[1]!s_dq_oi(C$1,$A923)</f>
        <v>38500</v>
      </c>
      <c r="D923" s="3">
        <f>[1]!s_dq_oi(D$1,$A923)</f>
        <v>8271</v>
      </c>
      <c r="E923" s="3">
        <f>[1]!s_dq_oi(E$1,$A923)</f>
        <v>1523</v>
      </c>
    </row>
    <row r="924" spans="1:5" x14ac:dyDescent="0.4">
      <c r="A924" s="2">
        <v>41939</v>
      </c>
      <c r="B924" s="3">
        <f>[1]!s_dq_oi(B$1,$A924)</f>
        <v>137962</v>
      </c>
      <c r="C924" s="3">
        <f>[1]!s_dq_oi(C$1,$A924)</f>
        <v>37959</v>
      </c>
      <c r="D924" s="3">
        <f>[1]!s_dq_oi(D$1,$A924)</f>
        <v>8177</v>
      </c>
      <c r="E924" s="3">
        <f>[1]!s_dq_oi(E$1,$A924)</f>
        <v>1634</v>
      </c>
    </row>
    <row r="925" spans="1:5" x14ac:dyDescent="0.4">
      <c r="A925" s="2">
        <v>41940</v>
      </c>
      <c r="B925" s="3">
        <f>[1]!s_dq_oi(B$1,$A925)</f>
        <v>135407</v>
      </c>
      <c r="C925" s="3">
        <f>[1]!s_dq_oi(C$1,$A925)</f>
        <v>38949</v>
      </c>
      <c r="D925" s="3">
        <f>[1]!s_dq_oi(D$1,$A925)</f>
        <v>8313</v>
      </c>
      <c r="E925" s="3">
        <f>[1]!s_dq_oi(E$1,$A925)</f>
        <v>1769</v>
      </c>
    </row>
    <row r="926" spans="1:5" x14ac:dyDescent="0.4">
      <c r="A926" s="2">
        <v>41941</v>
      </c>
      <c r="B926" s="3">
        <f>[1]!s_dq_oi(B$1,$A926)</f>
        <v>129242</v>
      </c>
      <c r="C926" s="3">
        <f>[1]!s_dq_oi(C$1,$A926)</f>
        <v>42054</v>
      </c>
      <c r="D926" s="3">
        <f>[1]!s_dq_oi(D$1,$A926)</f>
        <v>8277</v>
      </c>
      <c r="E926" s="3">
        <f>[1]!s_dq_oi(E$1,$A926)</f>
        <v>1955</v>
      </c>
    </row>
    <row r="927" spans="1:5" x14ac:dyDescent="0.4">
      <c r="A927" s="2">
        <v>41942</v>
      </c>
      <c r="B927" s="3">
        <f>[1]!s_dq_oi(B$1,$A927)</f>
        <v>129200</v>
      </c>
      <c r="C927" s="3">
        <f>[1]!s_dq_oi(C$1,$A927)</f>
        <v>43560</v>
      </c>
      <c r="D927" s="3">
        <f>[1]!s_dq_oi(D$1,$A927)</f>
        <v>8369</v>
      </c>
      <c r="E927" s="3">
        <f>[1]!s_dq_oi(E$1,$A927)</f>
        <v>2031</v>
      </c>
    </row>
    <row r="928" spans="1:5" x14ac:dyDescent="0.4">
      <c r="A928" s="2">
        <v>41943</v>
      </c>
      <c r="B928" s="3">
        <f>[1]!s_dq_oi(B$1,$A928)</f>
        <v>133124</v>
      </c>
      <c r="C928" s="3">
        <f>[1]!s_dq_oi(C$1,$A928)</f>
        <v>44991</v>
      </c>
      <c r="D928" s="3">
        <f>[1]!s_dq_oi(D$1,$A928)</f>
        <v>8527</v>
      </c>
      <c r="E928" s="3">
        <f>[1]!s_dq_oi(E$1,$A928)</f>
        <v>2539</v>
      </c>
    </row>
    <row r="929" spans="1:5" x14ac:dyDescent="0.4">
      <c r="A929" s="2">
        <v>41946</v>
      </c>
      <c r="B929" s="3">
        <f>[1]!s_dq_oi(B$1,$A929)</f>
        <v>134828</v>
      </c>
      <c r="C929" s="3">
        <f>[1]!s_dq_oi(C$1,$A929)</f>
        <v>47544</v>
      </c>
      <c r="D929" s="3">
        <f>[1]!s_dq_oi(D$1,$A929)</f>
        <v>8820</v>
      </c>
      <c r="E929" s="3">
        <f>[1]!s_dq_oi(E$1,$A929)</f>
        <v>2757</v>
      </c>
    </row>
    <row r="930" spans="1:5" x14ac:dyDescent="0.4">
      <c r="A930" s="2">
        <v>41947</v>
      </c>
      <c r="B930" s="3">
        <f>[1]!s_dq_oi(B$1,$A930)</f>
        <v>130568</v>
      </c>
      <c r="C930" s="3">
        <f>[1]!s_dq_oi(C$1,$A930)</f>
        <v>47121</v>
      </c>
      <c r="D930" s="3">
        <f>[1]!s_dq_oi(D$1,$A930)</f>
        <v>8875</v>
      </c>
      <c r="E930" s="3">
        <f>[1]!s_dq_oi(E$1,$A930)</f>
        <v>2775</v>
      </c>
    </row>
    <row r="931" spans="1:5" x14ac:dyDescent="0.4">
      <c r="A931" s="2">
        <v>41948</v>
      </c>
      <c r="B931" s="3">
        <f>[1]!s_dq_oi(B$1,$A931)</f>
        <v>129085</v>
      </c>
      <c r="C931" s="3">
        <f>[1]!s_dq_oi(C$1,$A931)</f>
        <v>48818</v>
      </c>
      <c r="D931" s="3">
        <f>[1]!s_dq_oi(D$1,$A931)</f>
        <v>9829</v>
      </c>
      <c r="E931" s="3">
        <f>[1]!s_dq_oi(E$1,$A931)</f>
        <v>2925</v>
      </c>
    </row>
    <row r="932" spans="1:5" x14ac:dyDescent="0.4">
      <c r="A932" s="2">
        <v>41949</v>
      </c>
      <c r="B932" s="3">
        <f>[1]!s_dq_oi(B$1,$A932)</f>
        <v>135737</v>
      </c>
      <c r="C932" s="3">
        <f>[1]!s_dq_oi(C$1,$A932)</f>
        <v>51945</v>
      </c>
      <c r="D932" s="3">
        <f>[1]!s_dq_oi(D$1,$A932)</f>
        <v>11483</v>
      </c>
      <c r="E932" s="3">
        <f>[1]!s_dq_oi(E$1,$A932)</f>
        <v>3152</v>
      </c>
    </row>
    <row r="933" spans="1:5" x14ac:dyDescent="0.4">
      <c r="A933" s="2">
        <v>41950</v>
      </c>
      <c r="B933" s="3">
        <f>[1]!s_dq_oi(B$1,$A933)</f>
        <v>124551</v>
      </c>
      <c r="C933" s="3">
        <f>[1]!s_dq_oi(C$1,$A933)</f>
        <v>52208</v>
      </c>
      <c r="D933" s="3">
        <f>[1]!s_dq_oi(D$1,$A933)</f>
        <v>11443</v>
      </c>
      <c r="E933" s="3">
        <f>[1]!s_dq_oi(E$1,$A933)</f>
        <v>3390</v>
      </c>
    </row>
    <row r="934" spans="1:5" x14ac:dyDescent="0.4">
      <c r="A934" s="2">
        <v>41953</v>
      </c>
      <c r="B934" s="3">
        <f>[1]!s_dq_oi(B$1,$A934)</f>
        <v>123543</v>
      </c>
      <c r="C934" s="3">
        <f>[1]!s_dq_oi(C$1,$A934)</f>
        <v>61278</v>
      </c>
      <c r="D934" s="3">
        <f>[1]!s_dq_oi(D$1,$A934)</f>
        <v>12002</v>
      </c>
      <c r="E934" s="3">
        <f>[1]!s_dq_oi(E$1,$A934)</f>
        <v>3552</v>
      </c>
    </row>
    <row r="935" spans="1:5" x14ac:dyDescent="0.4">
      <c r="A935" s="2">
        <v>41954</v>
      </c>
      <c r="B935" s="3">
        <f>[1]!s_dq_oi(B$1,$A935)</f>
        <v>117440</v>
      </c>
      <c r="C935" s="3">
        <f>[1]!s_dq_oi(C$1,$A935)</f>
        <v>65052</v>
      </c>
      <c r="D935" s="3">
        <f>[1]!s_dq_oi(D$1,$A935)</f>
        <v>13207</v>
      </c>
      <c r="E935" s="3">
        <f>[1]!s_dq_oi(E$1,$A935)</f>
        <v>3683</v>
      </c>
    </row>
    <row r="936" spans="1:5" x14ac:dyDescent="0.4">
      <c r="A936" s="2">
        <v>41955</v>
      </c>
      <c r="B936" s="3">
        <f>[1]!s_dq_oi(B$1,$A936)</f>
        <v>113570</v>
      </c>
      <c r="C936" s="3">
        <f>[1]!s_dq_oi(C$1,$A936)</f>
        <v>70971</v>
      </c>
      <c r="D936" s="3">
        <f>[1]!s_dq_oi(D$1,$A936)</f>
        <v>13717</v>
      </c>
      <c r="E936" s="3">
        <f>[1]!s_dq_oi(E$1,$A936)</f>
        <v>3762</v>
      </c>
    </row>
    <row r="937" spans="1:5" x14ac:dyDescent="0.4">
      <c r="A937" s="2">
        <v>41956</v>
      </c>
      <c r="B937" s="3">
        <f>[1]!s_dq_oi(B$1,$A937)</f>
        <v>102532</v>
      </c>
      <c r="C937" s="3">
        <f>[1]!s_dq_oi(C$1,$A937)</f>
        <v>78192</v>
      </c>
      <c r="D937" s="3">
        <f>[1]!s_dq_oi(D$1,$A937)</f>
        <v>13406</v>
      </c>
      <c r="E937" s="3">
        <f>[1]!s_dq_oi(E$1,$A937)</f>
        <v>4076</v>
      </c>
    </row>
    <row r="938" spans="1:5" x14ac:dyDescent="0.4">
      <c r="A938" s="2">
        <v>41957</v>
      </c>
      <c r="B938" s="3">
        <f>[1]!s_dq_oi(B$1,$A938)</f>
        <v>94735</v>
      </c>
      <c r="C938" s="3">
        <f>[1]!s_dq_oi(C$1,$A938)</f>
        <v>79762</v>
      </c>
      <c r="D938" s="3">
        <f>[1]!s_dq_oi(D$1,$A938)</f>
        <v>13430</v>
      </c>
      <c r="E938" s="3">
        <f>[1]!s_dq_oi(E$1,$A938)</f>
        <v>4061</v>
      </c>
    </row>
    <row r="939" spans="1:5" x14ac:dyDescent="0.4">
      <c r="A939" s="2">
        <v>41960</v>
      </c>
      <c r="B939" s="3">
        <f>[1]!s_dq_oi(B$1,$A939)</f>
        <v>86403</v>
      </c>
      <c r="C939" s="3">
        <f>[1]!s_dq_oi(C$1,$A939)</f>
        <v>92518</v>
      </c>
      <c r="D939" s="3">
        <f>[1]!s_dq_oi(D$1,$A939)</f>
        <v>14302</v>
      </c>
      <c r="E939" s="3">
        <f>[1]!s_dq_oi(E$1,$A939)</f>
        <v>4227</v>
      </c>
    </row>
    <row r="940" spans="1:5" x14ac:dyDescent="0.4">
      <c r="A940" s="2">
        <v>41961</v>
      </c>
      <c r="B940" s="3">
        <f>[1]!s_dq_oi(B$1,$A940)</f>
        <v>81238</v>
      </c>
      <c r="C940" s="3">
        <f>[1]!s_dq_oi(C$1,$A940)</f>
        <v>106626</v>
      </c>
      <c r="D940" s="3">
        <f>[1]!s_dq_oi(D$1,$A940)</f>
        <v>14341</v>
      </c>
      <c r="E940" s="3">
        <f>[1]!s_dq_oi(E$1,$A940)</f>
        <v>4439</v>
      </c>
    </row>
    <row r="941" spans="1:5" x14ac:dyDescent="0.4">
      <c r="A941" s="2">
        <v>41962</v>
      </c>
      <c r="B941" s="3">
        <f>[1]!s_dq_oi(B$1,$A941)</f>
        <v>47001</v>
      </c>
      <c r="C941" s="3">
        <f>[1]!s_dq_oi(C$1,$A941)</f>
        <v>132285</v>
      </c>
      <c r="D941" s="3">
        <f>[1]!s_dq_oi(D$1,$A941)</f>
        <v>16097</v>
      </c>
      <c r="E941" s="3">
        <f>[1]!s_dq_oi(E$1,$A941)</f>
        <v>4642</v>
      </c>
    </row>
    <row r="942" spans="1:5" x14ac:dyDescent="0.4">
      <c r="A942" s="2">
        <v>41963</v>
      </c>
      <c r="B942" s="3">
        <f>[1]!s_dq_oi(B$1,$A942)</f>
        <v>21969</v>
      </c>
      <c r="C942" s="3">
        <f>[1]!s_dq_oi(C$1,$A942)</f>
        <v>161058</v>
      </c>
      <c r="D942" s="3">
        <f>[1]!s_dq_oi(D$1,$A942)</f>
        <v>18444</v>
      </c>
      <c r="E942" s="3">
        <f>[1]!s_dq_oi(E$1,$A942)</f>
        <v>6144</v>
      </c>
    </row>
    <row r="943" spans="1:5" x14ac:dyDescent="0.4">
      <c r="A943" s="2">
        <v>41964</v>
      </c>
      <c r="B943" s="3">
        <f>[1]!s_dq_oi(B$1,$A943)</f>
        <v>0</v>
      </c>
      <c r="C943" s="3">
        <f>[1]!s_dq_oi(C$1,$A943)</f>
        <v>174844</v>
      </c>
      <c r="D943" s="3">
        <f>[1]!s_dq_oi(D$1,$A943)</f>
        <v>20016</v>
      </c>
      <c r="E943" s="3">
        <f>[1]!s_dq_oi(E$1,$A943)</f>
        <v>6900</v>
      </c>
    </row>
    <row r="944" spans="1:5" x14ac:dyDescent="0.4">
      <c r="A944" s="2">
        <v>41967</v>
      </c>
      <c r="B944" s="3">
        <f>[1]!s_dq_oi(B$1,$A944)</f>
        <v>175868</v>
      </c>
      <c r="C944" s="3">
        <f>[1]!s_dq_oi(C$1,$A944)</f>
        <v>1398</v>
      </c>
      <c r="D944" s="3">
        <f>[1]!s_dq_oi(D$1,$A944)</f>
        <v>22007</v>
      </c>
      <c r="E944" s="3">
        <f>[1]!s_dq_oi(E$1,$A944)</f>
        <v>7653</v>
      </c>
    </row>
    <row r="945" spans="1:5" x14ac:dyDescent="0.4">
      <c r="A945" s="2">
        <v>41968</v>
      </c>
      <c r="B945" s="3">
        <f>[1]!s_dq_oi(B$1,$A945)</f>
        <v>179733</v>
      </c>
      <c r="C945" s="3">
        <f>[1]!s_dq_oi(C$1,$A945)</f>
        <v>2764</v>
      </c>
      <c r="D945" s="3">
        <f>[1]!s_dq_oi(D$1,$A945)</f>
        <v>24557</v>
      </c>
      <c r="E945" s="3">
        <f>[1]!s_dq_oi(E$1,$A945)</f>
        <v>9211</v>
      </c>
    </row>
    <row r="946" spans="1:5" x14ac:dyDescent="0.4">
      <c r="A946" s="2">
        <v>41969</v>
      </c>
      <c r="B946" s="3">
        <f>[1]!s_dq_oi(B$1,$A946)</f>
        <v>178527</v>
      </c>
      <c r="C946" s="3">
        <f>[1]!s_dq_oi(C$1,$A946)</f>
        <v>3892</v>
      </c>
      <c r="D946" s="3">
        <f>[1]!s_dq_oi(D$1,$A946)</f>
        <v>26483</v>
      </c>
      <c r="E946" s="3">
        <f>[1]!s_dq_oi(E$1,$A946)</f>
        <v>9999</v>
      </c>
    </row>
    <row r="947" spans="1:5" x14ac:dyDescent="0.4">
      <c r="A947" s="2">
        <v>41970</v>
      </c>
      <c r="B947" s="3">
        <f>[1]!s_dq_oi(B$1,$A947)</f>
        <v>174978</v>
      </c>
      <c r="C947" s="3">
        <f>[1]!s_dq_oi(C$1,$A947)</f>
        <v>5322</v>
      </c>
      <c r="D947" s="3">
        <f>[1]!s_dq_oi(D$1,$A947)</f>
        <v>25323</v>
      </c>
      <c r="E947" s="3">
        <f>[1]!s_dq_oi(E$1,$A947)</f>
        <v>10470</v>
      </c>
    </row>
    <row r="948" spans="1:5" x14ac:dyDescent="0.4">
      <c r="A948" s="2">
        <v>41971</v>
      </c>
      <c r="B948" s="3">
        <f>[1]!s_dq_oi(B$1,$A948)</f>
        <v>169616</v>
      </c>
      <c r="C948" s="3">
        <f>[1]!s_dq_oi(C$1,$A948)</f>
        <v>6666</v>
      </c>
      <c r="D948" s="3">
        <f>[1]!s_dq_oi(D$1,$A948)</f>
        <v>24487</v>
      </c>
      <c r="E948" s="3">
        <f>[1]!s_dq_oi(E$1,$A948)</f>
        <v>10520</v>
      </c>
    </row>
    <row r="949" spans="1:5" x14ac:dyDescent="0.4">
      <c r="A949" s="2">
        <v>41974</v>
      </c>
      <c r="B949" s="3">
        <f>[1]!s_dq_oi(B$1,$A949)</f>
        <v>166358</v>
      </c>
      <c r="C949" s="3">
        <f>[1]!s_dq_oi(C$1,$A949)</f>
        <v>9808</v>
      </c>
      <c r="D949" s="3">
        <f>[1]!s_dq_oi(D$1,$A949)</f>
        <v>24532</v>
      </c>
      <c r="E949" s="3">
        <f>[1]!s_dq_oi(E$1,$A949)</f>
        <v>11648</v>
      </c>
    </row>
    <row r="950" spans="1:5" x14ac:dyDescent="0.4">
      <c r="A950" s="2">
        <v>41975</v>
      </c>
      <c r="B950" s="3">
        <f>[1]!s_dq_oi(B$1,$A950)</f>
        <v>163194</v>
      </c>
      <c r="C950" s="3">
        <f>[1]!s_dq_oi(C$1,$A950)</f>
        <v>11842</v>
      </c>
      <c r="D950" s="3">
        <f>[1]!s_dq_oi(D$1,$A950)</f>
        <v>22724</v>
      </c>
      <c r="E950" s="3">
        <f>[1]!s_dq_oi(E$1,$A950)</f>
        <v>12035</v>
      </c>
    </row>
    <row r="951" spans="1:5" x14ac:dyDescent="0.4">
      <c r="A951" s="2">
        <v>41976</v>
      </c>
      <c r="B951" s="3">
        <f>[1]!s_dq_oi(B$1,$A951)</f>
        <v>163644</v>
      </c>
      <c r="C951" s="3">
        <f>[1]!s_dq_oi(C$1,$A951)</f>
        <v>14656</v>
      </c>
      <c r="D951" s="3">
        <f>[1]!s_dq_oi(D$1,$A951)</f>
        <v>24321</v>
      </c>
      <c r="E951" s="3">
        <f>[1]!s_dq_oi(E$1,$A951)</f>
        <v>11708</v>
      </c>
    </row>
    <row r="952" spans="1:5" x14ac:dyDescent="0.4">
      <c r="A952" s="2">
        <v>41977</v>
      </c>
      <c r="B952" s="3">
        <f>[1]!s_dq_oi(B$1,$A952)</f>
        <v>166738</v>
      </c>
      <c r="C952" s="3">
        <f>[1]!s_dq_oi(C$1,$A952)</f>
        <v>23482</v>
      </c>
      <c r="D952" s="3">
        <f>[1]!s_dq_oi(D$1,$A952)</f>
        <v>27250</v>
      </c>
      <c r="E952" s="3">
        <f>[1]!s_dq_oi(E$1,$A952)</f>
        <v>10869</v>
      </c>
    </row>
    <row r="953" spans="1:5" x14ac:dyDescent="0.4">
      <c r="A953" s="2">
        <v>41978</v>
      </c>
      <c r="B953" s="3">
        <f>[1]!s_dq_oi(B$1,$A953)</f>
        <v>163761</v>
      </c>
      <c r="C953" s="3">
        <f>[1]!s_dq_oi(C$1,$A953)</f>
        <v>28529</v>
      </c>
      <c r="D953" s="3">
        <f>[1]!s_dq_oi(D$1,$A953)</f>
        <v>28320</v>
      </c>
      <c r="E953" s="3">
        <f>[1]!s_dq_oi(E$1,$A953)</f>
        <v>12112</v>
      </c>
    </row>
    <row r="954" spans="1:5" x14ac:dyDescent="0.4">
      <c r="A954" s="2">
        <v>41981</v>
      </c>
      <c r="B954" s="3">
        <f>[1]!s_dq_oi(B$1,$A954)</f>
        <v>162923</v>
      </c>
      <c r="C954" s="3">
        <f>[1]!s_dq_oi(C$1,$A954)</f>
        <v>35361</v>
      </c>
      <c r="D954" s="3">
        <f>[1]!s_dq_oi(D$1,$A954)</f>
        <v>29846</v>
      </c>
      <c r="E954" s="3">
        <f>[1]!s_dq_oi(E$1,$A954)</f>
        <v>13936</v>
      </c>
    </row>
    <row r="955" spans="1:5" x14ac:dyDescent="0.4">
      <c r="A955" s="2">
        <v>41982</v>
      </c>
      <c r="B955" s="3">
        <f>[1]!s_dq_oi(B$1,$A955)</f>
        <v>138463</v>
      </c>
      <c r="C955" s="3">
        <f>[1]!s_dq_oi(C$1,$A955)</f>
        <v>38300</v>
      </c>
      <c r="D955" s="3">
        <f>[1]!s_dq_oi(D$1,$A955)</f>
        <v>24640</v>
      </c>
      <c r="E955" s="3">
        <f>[1]!s_dq_oi(E$1,$A955)</f>
        <v>13419</v>
      </c>
    </row>
    <row r="956" spans="1:5" x14ac:dyDescent="0.4">
      <c r="A956" s="2">
        <v>41983</v>
      </c>
      <c r="B956" s="3">
        <f>[1]!s_dq_oi(B$1,$A956)</f>
        <v>138075</v>
      </c>
      <c r="C956" s="3">
        <f>[1]!s_dq_oi(C$1,$A956)</f>
        <v>57297</v>
      </c>
      <c r="D956" s="3">
        <f>[1]!s_dq_oi(D$1,$A956)</f>
        <v>27658</v>
      </c>
      <c r="E956" s="3">
        <f>[1]!s_dq_oi(E$1,$A956)</f>
        <v>12592</v>
      </c>
    </row>
    <row r="957" spans="1:5" x14ac:dyDescent="0.4">
      <c r="A957" s="2">
        <v>41984</v>
      </c>
      <c r="B957" s="3">
        <f>[1]!s_dq_oi(B$1,$A957)</f>
        <v>107311</v>
      </c>
      <c r="C957" s="3">
        <f>[1]!s_dq_oi(C$1,$A957)</f>
        <v>75319</v>
      </c>
      <c r="D957" s="3">
        <f>[1]!s_dq_oi(D$1,$A957)</f>
        <v>30973</v>
      </c>
      <c r="E957" s="3">
        <f>[1]!s_dq_oi(E$1,$A957)</f>
        <v>14178</v>
      </c>
    </row>
    <row r="958" spans="1:5" x14ac:dyDescent="0.4">
      <c r="A958" s="2">
        <v>41985</v>
      </c>
      <c r="B958" s="3">
        <f>[1]!s_dq_oi(B$1,$A958)</f>
        <v>107864</v>
      </c>
      <c r="C958" s="3">
        <f>[1]!s_dq_oi(C$1,$A958)</f>
        <v>83654</v>
      </c>
      <c r="D958" s="3">
        <f>[1]!s_dq_oi(D$1,$A958)</f>
        <v>33092</v>
      </c>
      <c r="E958" s="3">
        <f>[1]!s_dq_oi(E$1,$A958)</f>
        <v>14264</v>
      </c>
    </row>
    <row r="959" spans="1:5" x14ac:dyDescent="0.4">
      <c r="A959" s="2">
        <v>41988</v>
      </c>
      <c r="B959" s="3">
        <f>[1]!s_dq_oi(B$1,$A959)</f>
        <v>109510</v>
      </c>
      <c r="C959" s="3">
        <f>[1]!s_dq_oi(C$1,$A959)</f>
        <v>90124</v>
      </c>
      <c r="D959" s="3">
        <f>[1]!s_dq_oi(D$1,$A959)</f>
        <v>34778</v>
      </c>
      <c r="E959" s="3">
        <f>[1]!s_dq_oi(E$1,$A959)</f>
        <v>15165</v>
      </c>
    </row>
    <row r="960" spans="1:5" x14ac:dyDescent="0.4">
      <c r="A960" s="2">
        <v>41989</v>
      </c>
      <c r="B960" s="3">
        <f>[1]!s_dq_oi(B$1,$A960)</f>
        <v>80765</v>
      </c>
      <c r="C960" s="3">
        <f>[1]!s_dq_oi(C$1,$A960)</f>
        <v>104753</v>
      </c>
      <c r="D960" s="3">
        <f>[1]!s_dq_oi(D$1,$A960)</f>
        <v>37982</v>
      </c>
      <c r="E960" s="3">
        <f>[1]!s_dq_oi(E$1,$A960)</f>
        <v>15274</v>
      </c>
    </row>
    <row r="961" spans="1:5" x14ac:dyDescent="0.4">
      <c r="A961" s="2">
        <v>41990</v>
      </c>
      <c r="B961" s="3">
        <f>[1]!s_dq_oi(B$1,$A961)</f>
        <v>24995</v>
      </c>
      <c r="C961" s="3">
        <f>[1]!s_dq_oi(C$1,$A961)</f>
        <v>147746</v>
      </c>
      <c r="D961" s="3">
        <f>[1]!s_dq_oi(D$1,$A961)</f>
        <v>44311</v>
      </c>
      <c r="E961" s="3">
        <f>[1]!s_dq_oi(E$1,$A961)</f>
        <v>17653</v>
      </c>
    </row>
    <row r="962" spans="1:5" x14ac:dyDescent="0.4">
      <c r="A962" s="2">
        <v>41991</v>
      </c>
      <c r="B962" s="3">
        <f>[1]!s_dq_oi(B$1,$A962)</f>
        <v>12324</v>
      </c>
      <c r="C962" s="3">
        <f>[1]!s_dq_oi(C$1,$A962)</f>
        <v>159109</v>
      </c>
      <c r="D962" s="3">
        <f>[1]!s_dq_oi(D$1,$A962)</f>
        <v>49944</v>
      </c>
      <c r="E962" s="3">
        <f>[1]!s_dq_oi(E$1,$A962)</f>
        <v>19330</v>
      </c>
    </row>
    <row r="963" spans="1:5" x14ac:dyDescent="0.4">
      <c r="A963" s="2">
        <v>41992</v>
      </c>
      <c r="B963" s="3">
        <f>[1]!s_dq_oi(B$1,$A963)</f>
        <v>0</v>
      </c>
      <c r="C963" s="3">
        <f>[1]!s_dq_oi(C$1,$A963)</f>
        <v>162488</v>
      </c>
      <c r="D963" s="3">
        <f>[1]!s_dq_oi(D$1,$A963)</f>
        <v>47819</v>
      </c>
      <c r="E963" s="3">
        <f>[1]!s_dq_oi(E$1,$A963)</f>
        <v>21070</v>
      </c>
    </row>
    <row r="964" spans="1:5" x14ac:dyDescent="0.4">
      <c r="A964" s="2">
        <v>41995</v>
      </c>
      <c r="B964" s="3">
        <f>[1]!s_dq_oi(B$1,$A964)</f>
        <v>157058</v>
      </c>
      <c r="C964" s="3">
        <f>[1]!s_dq_oi(C$1,$A964)</f>
        <v>3974</v>
      </c>
      <c r="D964" s="3">
        <f>[1]!s_dq_oi(D$1,$A964)</f>
        <v>48098</v>
      </c>
      <c r="E964" s="3">
        <f>[1]!s_dq_oi(E$1,$A964)</f>
        <v>20827</v>
      </c>
    </row>
    <row r="965" spans="1:5" x14ac:dyDescent="0.4">
      <c r="A965" s="2">
        <v>41996</v>
      </c>
      <c r="B965" s="3">
        <f>[1]!s_dq_oi(B$1,$A965)</f>
        <v>150483</v>
      </c>
      <c r="C965" s="3">
        <f>[1]!s_dq_oi(C$1,$A965)</f>
        <v>5123</v>
      </c>
      <c r="D965" s="3">
        <f>[1]!s_dq_oi(D$1,$A965)</f>
        <v>48203</v>
      </c>
      <c r="E965" s="3">
        <f>[1]!s_dq_oi(E$1,$A965)</f>
        <v>21812</v>
      </c>
    </row>
    <row r="966" spans="1:5" x14ac:dyDescent="0.4">
      <c r="A966" s="2">
        <v>41997</v>
      </c>
      <c r="B966" s="3">
        <f>[1]!s_dq_oi(B$1,$A966)</f>
        <v>126626</v>
      </c>
      <c r="C966" s="3">
        <f>[1]!s_dq_oi(C$1,$A966)</f>
        <v>5738</v>
      </c>
      <c r="D966" s="3">
        <f>[1]!s_dq_oi(D$1,$A966)</f>
        <v>45307</v>
      </c>
      <c r="E966" s="3">
        <f>[1]!s_dq_oi(E$1,$A966)</f>
        <v>22403</v>
      </c>
    </row>
    <row r="967" spans="1:5" x14ac:dyDescent="0.4">
      <c r="A967" s="2">
        <v>41998</v>
      </c>
      <c r="B967" s="3">
        <f>[1]!s_dq_oi(B$1,$A967)</f>
        <v>124035</v>
      </c>
      <c r="C967" s="3">
        <f>[1]!s_dq_oi(C$1,$A967)</f>
        <v>5179</v>
      </c>
      <c r="D967" s="3">
        <f>[1]!s_dq_oi(D$1,$A967)</f>
        <v>45677</v>
      </c>
      <c r="E967" s="3">
        <f>[1]!s_dq_oi(E$1,$A967)</f>
        <v>22907</v>
      </c>
    </row>
    <row r="968" spans="1:5" x14ac:dyDescent="0.4">
      <c r="A968" s="2">
        <v>41999</v>
      </c>
      <c r="B968" s="3">
        <f>[1]!s_dq_oi(B$1,$A968)</f>
        <v>130907</v>
      </c>
      <c r="C968" s="3">
        <f>[1]!s_dq_oi(C$1,$A968)</f>
        <v>6302</v>
      </c>
      <c r="D968" s="3">
        <f>[1]!s_dq_oi(D$1,$A968)</f>
        <v>46553</v>
      </c>
      <c r="E968" s="3">
        <f>[1]!s_dq_oi(E$1,$A968)</f>
        <v>23254</v>
      </c>
    </row>
    <row r="969" spans="1:5" x14ac:dyDescent="0.4">
      <c r="A969" s="2">
        <v>42002</v>
      </c>
      <c r="B969" s="3">
        <f>[1]!s_dq_oi(B$1,$A969)</f>
        <v>123590</v>
      </c>
      <c r="C969" s="3">
        <f>[1]!s_dq_oi(C$1,$A969)</f>
        <v>7102</v>
      </c>
      <c r="D969" s="3">
        <f>[1]!s_dq_oi(D$1,$A969)</f>
        <v>47428</v>
      </c>
      <c r="E969" s="3">
        <f>[1]!s_dq_oi(E$1,$A969)</f>
        <v>23736</v>
      </c>
    </row>
    <row r="970" spans="1:5" x14ac:dyDescent="0.4">
      <c r="A970" s="2">
        <v>42003</v>
      </c>
      <c r="B970" s="3">
        <f>[1]!s_dq_oi(B$1,$A970)</f>
        <v>122402</v>
      </c>
      <c r="C970" s="3">
        <f>[1]!s_dq_oi(C$1,$A970)</f>
        <v>8083</v>
      </c>
      <c r="D970" s="3">
        <f>[1]!s_dq_oi(D$1,$A970)</f>
        <v>51101</v>
      </c>
      <c r="E970" s="3">
        <f>[1]!s_dq_oi(E$1,$A970)</f>
        <v>24771</v>
      </c>
    </row>
    <row r="971" spans="1:5" x14ac:dyDescent="0.4">
      <c r="A971" s="2">
        <v>42004</v>
      </c>
      <c r="B971" s="3">
        <f>[1]!s_dq_oi(B$1,$A971)</f>
        <v>129487</v>
      </c>
      <c r="C971" s="3">
        <f>[1]!s_dq_oi(C$1,$A971)</f>
        <v>8145</v>
      </c>
      <c r="D971" s="3">
        <f>[1]!s_dq_oi(D$1,$A971)</f>
        <v>51745</v>
      </c>
      <c r="E971" s="3">
        <f>[1]!s_dq_oi(E$1,$A971)</f>
        <v>26060</v>
      </c>
    </row>
    <row r="972" spans="1:5" x14ac:dyDescent="0.4">
      <c r="A972" s="2">
        <v>42009</v>
      </c>
      <c r="B972" s="3">
        <f>[1]!s_dq_oi(B$1,$A972)</f>
        <v>138633</v>
      </c>
      <c r="C972" s="3">
        <f>[1]!s_dq_oi(C$1,$A972)</f>
        <v>10631</v>
      </c>
      <c r="D972" s="3">
        <f>[1]!s_dq_oi(D$1,$A972)</f>
        <v>60335</v>
      </c>
      <c r="E972" s="3">
        <f>[1]!s_dq_oi(E$1,$A972)</f>
        <v>27622</v>
      </c>
    </row>
    <row r="973" spans="1:5" x14ac:dyDescent="0.4">
      <c r="A973" s="2">
        <v>42010</v>
      </c>
      <c r="B973" s="3">
        <f>[1]!s_dq_oi(B$1,$A973)</f>
        <v>127237</v>
      </c>
      <c r="C973" s="3">
        <f>[1]!s_dq_oi(C$1,$A973)</f>
        <v>14649</v>
      </c>
      <c r="D973" s="3">
        <f>[1]!s_dq_oi(D$1,$A973)</f>
        <v>65110</v>
      </c>
      <c r="E973" s="3">
        <f>[1]!s_dq_oi(E$1,$A973)</f>
        <v>29058</v>
      </c>
    </row>
    <row r="974" spans="1:5" x14ac:dyDescent="0.4">
      <c r="A974" s="2">
        <v>42011</v>
      </c>
      <c r="B974" s="3">
        <f>[1]!s_dq_oi(B$1,$A974)</f>
        <v>114534</v>
      </c>
      <c r="C974" s="3">
        <f>[1]!s_dq_oi(C$1,$A974)</f>
        <v>18574</v>
      </c>
      <c r="D974" s="3">
        <f>[1]!s_dq_oi(D$1,$A974)</f>
        <v>67771</v>
      </c>
      <c r="E974" s="3">
        <f>[1]!s_dq_oi(E$1,$A974)</f>
        <v>30712</v>
      </c>
    </row>
    <row r="975" spans="1:5" x14ac:dyDescent="0.4">
      <c r="A975" s="2">
        <v>42012</v>
      </c>
      <c r="B975" s="3">
        <f>[1]!s_dq_oi(B$1,$A975)</f>
        <v>105242</v>
      </c>
      <c r="C975" s="3">
        <f>[1]!s_dq_oi(C$1,$A975)</f>
        <v>24006</v>
      </c>
      <c r="D975" s="3">
        <f>[1]!s_dq_oi(D$1,$A975)</f>
        <v>68616</v>
      </c>
      <c r="E975" s="3">
        <f>[1]!s_dq_oi(E$1,$A975)</f>
        <v>31915</v>
      </c>
    </row>
    <row r="976" spans="1:5" x14ac:dyDescent="0.4">
      <c r="A976" s="2">
        <v>42013</v>
      </c>
      <c r="B976" s="3">
        <f>[1]!s_dq_oi(B$1,$A976)</f>
        <v>88364</v>
      </c>
      <c r="C976" s="3">
        <f>[1]!s_dq_oi(C$1,$A976)</f>
        <v>30153</v>
      </c>
      <c r="D976" s="3">
        <f>[1]!s_dq_oi(D$1,$A976)</f>
        <v>62488</v>
      </c>
      <c r="E976" s="3">
        <f>[1]!s_dq_oi(E$1,$A976)</f>
        <v>32763</v>
      </c>
    </row>
    <row r="977" spans="1:5" x14ac:dyDescent="0.4">
      <c r="A977" s="2">
        <v>42016</v>
      </c>
      <c r="B977" s="3">
        <f>[1]!s_dq_oi(B$1,$A977)</f>
        <v>81457</v>
      </c>
      <c r="C977" s="3">
        <f>[1]!s_dq_oi(C$1,$A977)</f>
        <v>35391</v>
      </c>
      <c r="D977" s="3">
        <f>[1]!s_dq_oi(D$1,$A977)</f>
        <v>62207</v>
      </c>
      <c r="E977" s="3">
        <f>[1]!s_dq_oi(E$1,$A977)</f>
        <v>33793</v>
      </c>
    </row>
    <row r="978" spans="1:5" x14ac:dyDescent="0.4">
      <c r="A978" s="2">
        <v>42017</v>
      </c>
      <c r="B978" s="3">
        <f>[1]!s_dq_oi(B$1,$A978)</f>
        <v>77162</v>
      </c>
      <c r="C978" s="3">
        <f>[1]!s_dq_oi(C$1,$A978)</f>
        <v>46733</v>
      </c>
      <c r="D978" s="3">
        <f>[1]!s_dq_oi(D$1,$A978)</f>
        <v>63864</v>
      </c>
      <c r="E978" s="3">
        <f>[1]!s_dq_oi(E$1,$A978)</f>
        <v>34380</v>
      </c>
    </row>
    <row r="979" spans="1:5" x14ac:dyDescent="0.4">
      <c r="A979" s="2">
        <v>42018</v>
      </c>
      <c r="B979" s="3">
        <f>[1]!s_dq_oi(B$1,$A979)</f>
        <v>63228</v>
      </c>
      <c r="C979" s="3">
        <f>[1]!s_dq_oi(C$1,$A979)</f>
        <v>64504</v>
      </c>
      <c r="D979" s="3">
        <f>[1]!s_dq_oi(D$1,$A979)</f>
        <v>63966</v>
      </c>
      <c r="E979" s="3">
        <f>[1]!s_dq_oi(E$1,$A979)</f>
        <v>35716</v>
      </c>
    </row>
    <row r="980" spans="1:5" x14ac:dyDescent="0.4">
      <c r="A980" s="2">
        <v>42019</v>
      </c>
      <c r="B980" s="3">
        <f>[1]!s_dq_oi(B$1,$A980)</f>
        <v>21979</v>
      </c>
      <c r="C980" s="3">
        <f>[1]!s_dq_oi(C$1,$A980)</f>
        <v>101476</v>
      </c>
      <c r="D980" s="3">
        <f>[1]!s_dq_oi(D$1,$A980)</f>
        <v>65953</v>
      </c>
      <c r="E980" s="3">
        <f>[1]!s_dq_oi(E$1,$A980)</f>
        <v>37266</v>
      </c>
    </row>
    <row r="981" spans="1:5" x14ac:dyDescent="0.4">
      <c r="A981" s="2">
        <v>42020</v>
      </c>
      <c r="B981" s="3">
        <f>[1]!s_dq_oi(B$1,$A981)</f>
        <v>0</v>
      </c>
      <c r="C981" s="3">
        <f>[1]!s_dq_oi(C$1,$A981)</f>
        <v>114442</v>
      </c>
      <c r="D981" s="3">
        <f>[1]!s_dq_oi(D$1,$A981)</f>
        <v>66778</v>
      </c>
      <c r="E981" s="3">
        <f>[1]!s_dq_oi(E$1,$A981)</f>
        <v>39903</v>
      </c>
    </row>
    <row r="982" spans="1:5" x14ac:dyDescent="0.4">
      <c r="A982" s="2">
        <v>42023</v>
      </c>
      <c r="B982" s="3">
        <f>[1]!s_dq_oi(B$1,$A982)</f>
        <v>117624</v>
      </c>
      <c r="C982" s="3">
        <f>[1]!s_dq_oi(C$1,$A982)</f>
        <v>64865</v>
      </c>
      <c r="D982" s="3">
        <f>[1]!s_dq_oi(D$1,$A982)</f>
        <v>38748</v>
      </c>
      <c r="E982" s="3">
        <f>[1]!s_dq_oi(E$1,$A982)</f>
        <v>4687</v>
      </c>
    </row>
    <row r="983" spans="1:5" x14ac:dyDescent="0.4">
      <c r="A983" s="2">
        <v>42024</v>
      </c>
      <c r="B983" s="3">
        <f>[1]!s_dq_oi(B$1,$A983)</f>
        <v>105907</v>
      </c>
      <c r="C983" s="3">
        <f>[1]!s_dq_oi(C$1,$A983)</f>
        <v>63251</v>
      </c>
      <c r="D983" s="3">
        <f>[1]!s_dq_oi(D$1,$A983)</f>
        <v>40027</v>
      </c>
      <c r="E983" s="3">
        <f>[1]!s_dq_oi(E$1,$A983)</f>
        <v>5315</v>
      </c>
    </row>
    <row r="984" spans="1:5" x14ac:dyDescent="0.4">
      <c r="A984" s="2">
        <v>42025</v>
      </c>
      <c r="B984" s="3">
        <f>[1]!s_dq_oi(B$1,$A984)</f>
        <v>112574</v>
      </c>
      <c r="C984" s="3">
        <f>[1]!s_dq_oi(C$1,$A984)</f>
        <v>59046</v>
      </c>
      <c r="D984" s="3">
        <f>[1]!s_dq_oi(D$1,$A984)</f>
        <v>41302</v>
      </c>
      <c r="E984" s="3">
        <f>[1]!s_dq_oi(E$1,$A984)</f>
        <v>6245</v>
      </c>
    </row>
    <row r="985" spans="1:5" x14ac:dyDescent="0.4">
      <c r="A985" s="2">
        <v>42026</v>
      </c>
      <c r="B985" s="3">
        <f>[1]!s_dq_oi(B$1,$A985)</f>
        <v>108107</v>
      </c>
      <c r="C985" s="3">
        <f>[1]!s_dq_oi(C$1,$A985)</f>
        <v>58762</v>
      </c>
      <c r="D985" s="3">
        <f>[1]!s_dq_oi(D$1,$A985)</f>
        <v>40376</v>
      </c>
      <c r="E985" s="3">
        <f>[1]!s_dq_oi(E$1,$A985)</f>
        <v>6590</v>
      </c>
    </row>
    <row r="986" spans="1:5" x14ac:dyDescent="0.4">
      <c r="A986" s="2">
        <v>42027</v>
      </c>
      <c r="B986" s="3">
        <f>[1]!s_dq_oi(B$1,$A986)</f>
        <v>103279</v>
      </c>
      <c r="C986" s="3">
        <f>[1]!s_dq_oi(C$1,$A986)</f>
        <v>60482</v>
      </c>
      <c r="D986" s="3">
        <f>[1]!s_dq_oi(D$1,$A986)</f>
        <v>41184</v>
      </c>
      <c r="E986" s="3">
        <f>[1]!s_dq_oi(E$1,$A986)</f>
        <v>7099</v>
      </c>
    </row>
    <row r="987" spans="1:5" x14ac:dyDescent="0.4">
      <c r="A987" s="2">
        <v>42030</v>
      </c>
      <c r="B987" s="3">
        <f>[1]!s_dq_oi(B$1,$A987)</f>
        <v>107650</v>
      </c>
      <c r="C987" s="3">
        <f>[1]!s_dq_oi(C$1,$A987)</f>
        <v>60983</v>
      </c>
      <c r="D987" s="3">
        <f>[1]!s_dq_oi(D$1,$A987)</f>
        <v>40370</v>
      </c>
      <c r="E987" s="3">
        <f>[1]!s_dq_oi(E$1,$A987)</f>
        <v>7637</v>
      </c>
    </row>
    <row r="988" spans="1:5" x14ac:dyDescent="0.4">
      <c r="A988" s="2">
        <v>42031</v>
      </c>
      <c r="B988" s="3">
        <f>[1]!s_dq_oi(B$1,$A988)</f>
        <v>108253</v>
      </c>
      <c r="C988" s="3">
        <f>[1]!s_dq_oi(C$1,$A988)</f>
        <v>60773</v>
      </c>
      <c r="D988" s="3">
        <f>[1]!s_dq_oi(D$1,$A988)</f>
        <v>41199</v>
      </c>
      <c r="E988" s="3">
        <f>[1]!s_dq_oi(E$1,$A988)</f>
        <v>7996</v>
      </c>
    </row>
    <row r="989" spans="1:5" x14ac:dyDescent="0.4">
      <c r="A989" s="2">
        <v>42032</v>
      </c>
      <c r="B989" s="3">
        <f>[1]!s_dq_oi(B$1,$A989)</f>
        <v>108348</v>
      </c>
      <c r="C989" s="3">
        <f>[1]!s_dq_oi(C$1,$A989)</f>
        <v>61586</v>
      </c>
      <c r="D989" s="3">
        <f>[1]!s_dq_oi(D$1,$A989)</f>
        <v>41022</v>
      </c>
      <c r="E989" s="3">
        <f>[1]!s_dq_oi(E$1,$A989)</f>
        <v>8800</v>
      </c>
    </row>
    <row r="990" spans="1:5" x14ac:dyDescent="0.4">
      <c r="A990" s="2">
        <v>42033</v>
      </c>
      <c r="B990" s="3">
        <f>[1]!s_dq_oi(B$1,$A990)</f>
        <v>102412</v>
      </c>
      <c r="C990" s="3">
        <f>[1]!s_dq_oi(C$1,$A990)</f>
        <v>61239</v>
      </c>
      <c r="D990" s="3">
        <f>[1]!s_dq_oi(D$1,$A990)</f>
        <v>40702</v>
      </c>
      <c r="E990" s="3">
        <f>[1]!s_dq_oi(E$1,$A990)</f>
        <v>9596</v>
      </c>
    </row>
    <row r="991" spans="1:5" x14ac:dyDescent="0.4">
      <c r="A991" s="2">
        <v>42034</v>
      </c>
      <c r="B991" s="3">
        <f>[1]!s_dq_oi(B$1,$A991)</f>
        <v>104079</v>
      </c>
      <c r="C991" s="3">
        <f>[1]!s_dq_oi(C$1,$A991)</f>
        <v>59705</v>
      </c>
      <c r="D991" s="3">
        <f>[1]!s_dq_oi(D$1,$A991)</f>
        <v>39055</v>
      </c>
      <c r="E991" s="3">
        <f>[1]!s_dq_oi(E$1,$A991)</f>
        <v>10248</v>
      </c>
    </row>
    <row r="992" spans="1:5" x14ac:dyDescent="0.4">
      <c r="A992" s="2">
        <v>42037</v>
      </c>
      <c r="B992" s="3">
        <f>[1]!s_dq_oi(B$1,$A992)</f>
        <v>110408</v>
      </c>
      <c r="C992" s="3">
        <f>[1]!s_dq_oi(C$1,$A992)</f>
        <v>59239</v>
      </c>
      <c r="D992" s="3">
        <f>[1]!s_dq_oi(D$1,$A992)</f>
        <v>37899</v>
      </c>
      <c r="E992" s="3">
        <f>[1]!s_dq_oi(E$1,$A992)</f>
        <v>11765</v>
      </c>
    </row>
    <row r="993" spans="1:5" x14ac:dyDescent="0.4">
      <c r="A993" s="2">
        <v>42038</v>
      </c>
      <c r="B993" s="3">
        <f>[1]!s_dq_oi(B$1,$A993)</f>
        <v>115571</v>
      </c>
      <c r="C993" s="3">
        <f>[1]!s_dq_oi(C$1,$A993)</f>
        <v>62835</v>
      </c>
      <c r="D993" s="3">
        <f>[1]!s_dq_oi(D$1,$A993)</f>
        <v>38822</v>
      </c>
      <c r="E993" s="3">
        <f>[1]!s_dq_oi(E$1,$A993)</f>
        <v>13067</v>
      </c>
    </row>
    <row r="994" spans="1:5" x14ac:dyDescent="0.4">
      <c r="A994" s="2">
        <v>42039</v>
      </c>
      <c r="B994" s="3">
        <f>[1]!s_dq_oi(B$1,$A994)</f>
        <v>117899</v>
      </c>
      <c r="C994" s="3">
        <f>[1]!s_dq_oi(C$1,$A994)</f>
        <v>67370</v>
      </c>
      <c r="D994" s="3">
        <f>[1]!s_dq_oi(D$1,$A994)</f>
        <v>39428</v>
      </c>
      <c r="E994" s="3">
        <f>[1]!s_dq_oi(E$1,$A994)</f>
        <v>13840</v>
      </c>
    </row>
    <row r="995" spans="1:5" x14ac:dyDescent="0.4">
      <c r="A995" s="2">
        <v>42040</v>
      </c>
      <c r="B995" s="3">
        <f>[1]!s_dq_oi(B$1,$A995)</f>
        <v>112731</v>
      </c>
      <c r="C995" s="3">
        <f>[1]!s_dq_oi(C$1,$A995)</f>
        <v>66033</v>
      </c>
      <c r="D995" s="3">
        <f>[1]!s_dq_oi(D$1,$A995)</f>
        <v>39037</v>
      </c>
      <c r="E995" s="3">
        <f>[1]!s_dq_oi(E$1,$A995)</f>
        <v>14387</v>
      </c>
    </row>
    <row r="996" spans="1:5" x14ac:dyDescent="0.4">
      <c r="A996" s="2">
        <v>42041</v>
      </c>
      <c r="B996" s="3">
        <f>[1]!s_dq_oi(B$1,$A996)</f>
        <v>102940</v>
      </c>
      <c r="C996" s="3">
        <f>[1]!s_dq_oi(C$1,$A996)</f>
        <v>67129</v>
      </c>
      <c r="D996" s="3">
        <f>[1]!s_dq_oi(D$1,$A996)</f>
        <v>38920</v>
      </c>
      <c r="E996" s="3">
        <f>[1]!s_dq_oi(E$1,$A996)</f>
        <v>15018</v>
      </c>
    </row>
    <row r="997" spans="1:5" x14ac:dyDescent="0.4">
      <c r="A997" s="2">
        <v>42044</v>
      </c>
      <c r="B997" s="3">
        <f>[1]!s_dq_oi(B$1,$A997)</f>
        <v>97718</v>
      </c>
      <c r="C997" s="3">
        <f>[1]!s_dq_oi(C$1,$A997)</f>
        <v>77787</v>
      </c>
      <c r="D997" s="3">
        <f>[1]!s_dq_oi(D$1,$A997)</f>
        <v>41371</v>
      </c>
      <c r="E997" s="3">
        <f>[1]!s_dq_oi(E$1,$A997)</f>
        <v>15924</v>
      </c>
    </row>
    <row r="998" spans="1:5" x14ac:dyDescent="0.4">
      <c r="A998" s="2">
        <v>42045</v>
      </c>
      <c r="B998" s="3">
        <f>[1]!s_dq_oi(B$1,$A998)</f>
        <v>95890</v>
      </c>
      <c r="C998" s="3">
        <f>[1]!s_dq_oi(C$1,$A998)</f>
        <v>88681</v>
      </c>
      <c r="D998" s="3">
        <f>[1]!s_dq_oi(D$1,$A998)</f>
        <v>42271</v>
      </c>
      <c r="E998" s="3">
        <f>[1]!s_dq_oi(E$1,$A998)</f>
        <v>16554</v>
      </c>
    </row>
    <row r="999" spans="1:5" x14ac:dyDescent="0.4">
      <c r="A999" s="2">
        <v>42046</v>
      </c>
      <c r="B999" s="3">
        <f>[1]!s_dq_oi(B$1,$A999)</f>
        <v>90564</v>
      </c>
      <c r="C999" s="3">
        <f>[1]!s_dq_oi(C$1,$A999)</f>
        <v>99524</v>
      </c>
      <c r="D999" s="3">
        <f>[1]!s_dq_oi(D$1,$A999)</f>
        <v>43092</v>
      </c>
      <c r="E999" s="3">
        <f>[1]!s_dq_oi(E$1,$A999)</f>
        <v>17493</v>
      </c>
    </row>
    <row r="1000" spans="1:5" x14ac:dyDescent="0.4">
      <c r="A1000" s="2">
        <v>42047</v>
      </c>
      <c r="B1000" s="3">
        <f>[1]!s_dq_oi(B$1,$A1000)</f>
        <v>79157</v>
      </c>
      <c r="C1000" s="3">
        <f>[1]!s_dq_oi(C$1,$A1000)</f>
        <v>107179</v>
      </c>
      <c r="D1000" s="3">
        <f>[1]!s_dq_oi(D$1,$A1000)</f>
        <v>43851</v>
      </c>
      <c r="E1000" s="3">
        <f>[1]!s_dq_oi(E$1,$A1000)</f>
        <v>18493</v>
      </c>
    </row>
    <row r="1001" spans="1:5" x14ac:dyDescent="0.4">
      <c r="A1001" s="2">
        <v>42048</v>
      </c>
      <c r="B1001" s="3">
        <f>[1]!s_dq_oi(B$1,$A1001)</f>
        <v>63779</v>
      </c>
      <c r="C1001" s="3">
        <f>[1]!s_dq_oi(C$1,$A1001)</f>
        <v>114182</v>
      </c>
      <c r="D1001" s="3">
        <f>[1]!s_dq_oi(D$1,$A1001)</f>
        <v>42776</v>
      </c>
      <c r="E1001" s="3">
        <f>[1]!s_dq_oi(E$1,$A1001)</f>
        <v>18964</v>
      </c>
    </row>
    <row r="1002" spans="1:5" x14ac:dyDescent="0.4">
      <c r="A1002" s="2">
        <v>42051</v>
      </c>
      <c r="B1002" s="3">
        <f>[1]!s_dq_oi(B$1,$A1002)</f>
        <v>35118</v>
      </c>
      <c r="C1002" s="3">
        <f>[1]!s_dq_oi(C$1,$A1002)</f>
        <v>140352</v>
      </c>
      <c r="D1002" s="3">
        <f>[1]!s_dq_oi(D$1,$A1002)</f>
        <v>44567</v>
      </c>
      <c r="E1002" s="3">
        <f>[1]!s_dq_oi(E$1,$A1002)</f>
        <v>20391</v>
      </c>
    </row>
    <row r="1003" spans="1:5" x14ac:dyDescent="0.4">
      <c r="A1003" s="2">
        <v>42052</v>
      </c>
      <c r="B1003" s="3">
        <f>[1]!s_dq_oi(B$1,$A1003)</f>
        <v>15389</v>
      </c>
      <c r="C1003" s="3">
        <f>[1]!s_dq_oi(C$1,$A1003)</f>
        <v>156259</v>
      </c>
      <c r="D1003" s="3">
        <f>[1]!s_dq_oi(D$1,$A1003)</f>
        <v>45260</v>
      </c>
      <c r="E1003" s="3">
        <f>[1]!s_dq_oi(E$1,$A1003)</f>
        <v>21298</v>
      </c>
    </row>
    <row r="1004" spans="1:5" x14ac:dyDescent="0.4">
      <c r="A1004" s="2">
        <v>42060</v>
      </c>
      <c r="B1004" s="3">
        <f>[1]!s_dq_oi(B$1,$A1004)</f>
        <v>0</v>
      </c>
      <c r="C1004" s="3">
        <f>[1]!s_dq_oi(C$1,$A1004)</f>
        <v>154073</v>
      </c>
      <c r="D1004" s="3">
        <f>[1]!s_dq_oi(D$1,$A1004)</f>
        <v>47249</v>
      </c>
      <c r="E1004" s="3">
        <f>[1]!s_dq_oi(E$1,$A1004)</f>
        <v>21664</v>
      </c>
    </row>
    <row r="1005" spans="1:5" x14ac:dyDescent="0.4">
      <c r="A1005" s="2">
        <v>42061</v>
      </c>
      <c r="B1005" s="3">
        <f>[1]!s_dq_oi(B$1,$A1005)</f>
        <v>169886</v>
      </c>
      <c r="C1005" s="3">
        <f>[1]!s_dq_oi(C$1,$A1005)</f>
        <v>2862</v>
      </c>
      <c r="D1005" s="3">
        <f>[1]!s_dq_oi(D$1,$A1005)</f>
        <v>50623</v>
      </c>
      <c r="E1005" s="3">
        <f>[1]!s_dq_oi(E$1,$A1005)</f>
        <v>22868</v>
      </c>
    </row>
    <row r="1006" spans="1:5" x14ac:dyDescent="0.4">
      <c r="A1006" s="2">
        <v>42062</v>
      </c>
      <c r="B1006" s="3">
        <f>[1]!s_dq_oi(B$1,$A1006)</f>
        <v>164194</v>
      </c>
      <c r="C1006" s="3">
        <f>[1]!s_dq_oi(C$1,$A1006)</f>
        <v>4092</v>
      </c>
      <c r="D1006" s="3">
        <f>[1]!s_dq_oi(D$1,$A1006)</f>
        <v>50402</v>
      </c>
      <c r="E1006" s="3">
        <f>[1]!s_dq_oi(E$1,$A1006)</f>
        <v>23134</v>
      </c>
    </row>
    <row r="1007" spans="1:5" x14ac:dyDescent="0.4">
      <c r="A1007" s="2">
        <v>42065</v>
      </c>
      <c r="B1007" s="3">
        <f>[1]!s_dq_oi(B$1,$A1007)</f>
        <v>160461</v>
      </c>
      <c r="C1007" s="3">
        <f>[1]!s_dq_oi(C$1,$A1007)</f>
        <v>6211</v>
      </c>
      <c r="D1007" s="3">
        <f>[1]!s_dq_oi(D$1,$A1007)</f>
        <v>53406</v>
      </c>
      <c r="E1007" s="3">
        <f>[1]!s_dq_oi(E$1,$A1007)</f>
        <v>24714</v>
      </c>
    </row>
    <row r="1008" spans="1:5" x14ac:dyDescent="0.4">
      <c r="A1008" s="2">
        <v>42066</v>
      </c>
      <c r="B1008" s="3">
        <f>[1]!s_dq_oi(B$1,$A1008)</f>
        <v>154446</v>
      </c>
      <c r="C1008" s="3">
        <f>[1]!s_dq_oi(C$1,$A1008)</f>
        <v>7352</v>
      </c>
      <c r="D1008" s="3">
        <f>[1]!s_dq_oi(D$1,$A1008)</f>
        <v>52600</v>
      </c>
      <c r="E1008" s="3">
        <f>[1]!s_dq_oi(E$1,$A1008)</f>
        <v>25981</v>
      </c>
    </row>
    <row r="1009" spans="1:5" x14ac:dyDescent="0.4">
      <c r="A1009" s="2">
        <v>42067</v>
      </c>
      <c r="B1009" s="3">
        <f>[1]!s_dq_oi(B$1,$A1009)</f>
        <v>158544</v>
      </c>
      <c r="C1009" s="3">
        <f>[1]!s_dq_oi(C$1,$A1009)</f>
        <v>8245</v>
      </c>
      <c r="D1009" s="3">
        <f>[1]!s_dq_oi(D$1,$A1009)</f>
        <v>50707</v>
      </c>
      <c r="E1009" s="3">
        <f>[1]!s_dq_oi(E$1,$A1009)</f>
        <v>26381</v>
      </c>
    </row>
    <row r="1010" spans="1:5" x14ac:dyDescent="0.4">
      <c r="A1010" s="2">
        <v>42068</v>
      </c>
      <c r="B1010" s="3">
        <f>[1]!s_dq_oi(B$1,$A1010)</f>
        <v>154214</v>
      </c>
      <c r="C1010" s="3">
        <f>[1]!s_dq_oi(C$1,$A1010)</f>
        <v>10380</v>
      </c>
      <c r="D1010" s="3">
        <f>[1]!s_dq_oi(D$1,$A1010)</f>
        <v>50047</v>
      </c>
      <c r="E1010" s="3">
        <f>[1]!s_dq_oi(E$1,$A1010)</f>
        <v>27308</v>
      </c>
    </row>
    <row r="1011" spans="1:5" x14ac:dyDescent="0.4">
      <c r="A1011" s="2">
        <v>42069</v>
      </c>
      <c r="B1011" s="3">
        <f>[1]!s_dq_oi(B$1,$A1011)</f>
        <v>152092</v>
      </c>
      <c r="C1011" s="3">
        <f>[1]!s_dq_oi(C$1,$A1011)</f>
        <v>11017</v>
      </c>
      <c r="D1011" s="3">
        <f>[1]!s_dq_oi(D$1,$A1011)</f>
        <v>50879</v>
      </c>
      <c r="E1011" s="3">
        <f>[1]!s_dq_oi(E$1,$A1011)</f>
        <v>28515</v>
      </c>
    </row>
    <row r="1012" spans="1:5" x14ac:dyDescent="0.4">
      <c r="A1012" s="2">
        <v>42072</v>
      </c>
      <c r="B1012" s="3">
        <f>[1]!s_dq_oi(B$1,$A1012)</f>
        <v>150929</v>
      </c>
      <c r="C1012" s="3">
        <f>[1]!s_dq_oi(C$1,$A1012)</f>
        <v>13538</v>
      </c>
      <c r="D1012" s="3">
        <f>[1]!s_dq_oi(D$1,$A1012)</f>
        <v>54812</v>
      </c>
      <c r="E1012" s="3">
        <f>[1]!s_dq_oi(E$1,$A1012)</f>
        <v>28710</v>
      </c>
    </row>
    <row r="1013" spans="1:5" x14ac:dyDescent="0.4">
      <c r="A1013" s="2">
        <v>42073</v>
      </c>
      <c r="B1013" s="3">
        <f>[1]!s_dq_oi(B$1,$A1013)</f>
        <v>147498</v>
      </c>
      <c r="C1013" s="3">
        <f>[1]!s_dq_oi(C$1,$A1013)</f>
        <v>15168</v>
      </c>
      <c r="D1013" s="3">
        <f>[1]!s_dq_oi(D$1,$A1013)</f>
        <v>54904</v>
      </c>
      <c r="E1013" s="3">
        <f>[1]!s_dq_oi(E$1,$A1013)</f>
        <v>29061</v>
      </c>
    </row>
    <row r="1014" spans="1:5" x14ac:dyDescent="0.4">
      <c r="A1014" s="2">
        <v>42074</v>
      </c>
      <c r="B1014" s="3">
        <f>[1]!s_dq_oi(B$1,$A1014)</f>
        <v>151667</v>
      </c>
      <c r="C1014" s="3">
        <f>[1]!s_dq_oi(C$1,$A1014)</f>
        <v>15903</v>
      </c>
      <c r="D1014" s="3">
        <f>[1]!s_dq_oi(D$1,$A1014)</f>
        <v>56383</v>
      </c>
      <c r="E1014" s="3">
        <f>[1]!s_dq_oi(E$1,$A1014)</f>
        <v>29454</v>
      </c>
    </row>
    <row r="1015" spans="1:5" x14ac:dyDescent="0.4">
      <c r="A1015" s="2">
        <v>42075</v>
      </c>
      <c r="B1015" s="3">
        <f>[1]!s_dq_oi(B$1,$A1015)</f>
        <v>146658</v>
      </c>
      <c r="C1015" s="3">
        <f>[1]!s_dq_oi(C$1,$A1015)</f>
        <v>18742</v>
      </c>
      <c r="D1015" s="3">
        <f>[1]!s_dq_oi(D$1,$A1015)</f>
        <v>57640</v>
      </c>
      <c r="E1015" s="3">
        <f>[1]!s_dq_oi(E$1,$A1015)</f>
        <v>30049</v>
      </c>
    </row>
    <row r="1016" spans="1:5" x14ac:dyDescent="0.4">
      <c r="A1016" s="2">
        <v>42076</v>
      </c>
      <c r="B1016" s="3">
        <f>[1]!s_dq_oi(B$1,$A1016)</f>
        <v>130648</v>
      </c>
      <c r="C1016" s="3">
        <f>[1]!s_dq_oi(C$1,$A1016)</f>
        <v>23816</v>
      </c>
      <c r="D1016" s="3">
        <f>[1]!s_dq_oi(D$1,$A1016)</f>
        <v>58436</v>
      </c>
      <c r="E1016" s="3">
        <f>[1]!s_dq_oi(E$1,$A1016)</f>
        <v>30425</v>
      </c>
    </row>
    <row r="1017" spans="1:5" x14ac:dyDescent="0.4">
      <c r="A1017" s="2">
        <v>42079</v>
      </c>
      <c r="B1017" s="3">
        <f>[1]!s_dq_oi(B$1,$A1017)</f>
        <v>131638</v>
      </c>
      <c r="C1017" s="3">
        <f>[1]!s_dq_oi(C$1,$A1017)</f>
        <v>36279</v>
      </c>
      <c r="D1017" s="3">
        <f>[1]!s_dq_oi(D$1,$A1017)</f>
        <v>60793</v>
      </c>
      <c r="E1017" s="3">
        <f>[1]!s_dq_oi(E$1,$A1017)</f>
        <v>30804</v>
      </c>
    </row>
    <row r="1018" spans="1:5" x14ac:dyDescent="0.4">
      <c r="A1018" s="2">
        <v>42080</v>
      </c>
      <c r="B1018" s="3">
        <f>[1]!s_dq_oi(B$1,$A1018)</f>
        <v>85777</v>
      </c>
      <c r="C1018" s="3">
        <f>[1]!s_dq_oi(C$1,$A1018)</f>
        <v>74154</v>
      </c>
      <c r="D1018" s="3">
        <f>[1]!s_dq_oi(D$1,$A1018)</f>
        <v>63678</v>
      </c>
      <c r="E1018" s="3">
        <f>[1]!s_dq_oi(E$1,$A1018)</f>
        <v>31944</v>
      </c>
    </row>
    <row r="1019" spans="1:5" x14ac:dyDescent="0.4">
      <c r="A1019" s="2">
        <v>42081</v>
      </c>
      <c r="B1019" s="3">
        <f>[1]!s_dq_oi(B$1,$A1019)</f>
        <v>47251</v>
      </c>
      <c r="C1019" s="3">
        <f>[1]!s_dq_oi(C$1,$A1019)</f>
        <v>105499</v>
      </c>
      <c r="D1019" s="3">
        <f>[1]!s_dq_oi(D$1,$A1019)</f>
        <v>67154</v>
      </c>
      <c r="E1019" s="3">
        <f>[1]!s_dq_oi(E$1,$A1019)</f>
        <v>32641</v>
      </c>
    </row>
    <row r="1020" spans="1:5" x14ac:dyDescent="0.4">
      <c r="A1020" s="2">
        <v>42082</v>
      </c>
      <c r="B1020" s="3">
        <f>[1]!s_dq_oi(B$1,$A1020)</f>
        <v>19576</v>
      </c>
      <c r="C1020" s="3">
        <f>[1]!s_dq_oi(C$1,$A1020)</f>
        <v>132061</v>
      </c>
      <c r="D1020" s="3">
        <f>[1]!s_dq_oi(D$1,$A1020)</f>
        <v>69265</v>
      </c>
      <c r="E1020" s="3">
        <f>[1]!s_dq_oi(E$1,$A1020)</f>
        <v>32976</v>
      </c>
    </row>
    <row r="1021" spans="1:5" x14ac:dyDescent="0.4">
      <c r="A1021" s="2">
        <v>42083</v>
      </c>
      <c r="B1021" s="3">
        <f>[1]!s_dq_oi(B$1,$A1021)</f>
        <v>0</v>
      </c>
      <c r="C1021" s="3">
        <f>[1]!s_dq_oi(C$1,$A1021)</f>
        <v>131123</v>
      </c>
      <c r="D1021" s="3">
        <f>[1]!s_dq_oi(D$1,$A1021)</f>
        <v>70228</v>
      </c>
      <c r="E1021" s="3">
        <f>[1]!s_dq_oi(E$1,$A1021)</f>
        <v>33757</v>
      </c>
    </row>
    <row r="1022" spans="1:5" x14ac:dyDescent="0.4">
      <c r="A1022" s="2">
        <v>42086</v>
      </c>
      <c r="B1022" s="3">
        <f>[1]!s_dq_oi(B$1,$A1022)</f>
        <v>145784</v>
      </c>
      <c r="C1022" s="3">
        <f>[1]!s_dq_oi(C$1,$A1022)</f>
        <v>1069</v>
      </c>
      <c r="D1022" s="3">
        <f>[1]!s_dq_oi(D$1,$A1022)</f>
        <v>71196</v>
      </c>
      <c r="E1022" s="3">
        <f>[1]!s_dq_oi(E$1,$A1022)</f>
        <v>33779</v>
      </c>
    </row>
    <row r="1023" spans="1:5" x14ac:dyDescent="0.4">
      <c r="A1023" s="2">
        <v>42087</v>
      </c>
      <c r="B1023" s="3">
        <f>[1]!s_dq_oi(B$1,$A1023)</f>
        <v>143680</v>
      </c>
      <c r="C1023" s="3">
        <f>[1]!s_dq_oi(C$1,$A1023)</f>
        <v>1615</v>
      </c>
      <c r="D1023" s="3">
        <f>[1]!s_dq_oi(D$1,$A1023)</f>
        <v>70159</v>
      </c>
      <c r="E1023" s="3">
        <f>[1]!s_dq_oi(E$1,$A1023)</f>
        <v>33793</v>
      </c>
    </row>
    <row r="1024" spans="1:5" x14ac:dyDescent="0.4">
      <c r="A1024" s="2">
        <v>42088</v>
      </c>
      <c r="B1024" s="3">
        <f>[1]!s_dq_oi(B$1,$A1024)</f>
        <v>136976</v>
      </c>
      <c r="C1024" s="3">
        <f>[1]!s_dq_oi(C$1,$A1024)</f>
        <v>2423</v>
      </c>
      <c r="D1024" s="3">
        <f>[1]!s_dq_oi(D$1,$A1024)</f>
        <v>69191</v>
      </c>
      <c r="E1024" s="3">
        <f>[1]!s_dq_oi(E$1,$A1024)</f>
        <v>33659</v>
      </c>
    </row>
    <row r="1025" spans="1:5" x14ac:dyDescent="0.4">
      <c r="A1025" s="2">
        <v>42089</v>
      </c>
      <c r="B1025" s="3">
        <f>[1]!s_dq_oi(B$1,$A1025)</f>
        <v>136242</v>
      </c>
      <c r="C1025" s="3">
        <f>[1]!s_dq_oi(C$1,$A1025)</f>
        <v>3697</v>
      </c>
      <c r="D1025" s="3">
        <f>[1]!s_dq_oi(D$1,$A1025)</f>
        <v>61404</v>
      </c>
      <c r="E1025" s="3">
        <f>[1]!s_dq_oi(E$1,$A1025)</f>
        <v>32807</v>
      </c>
    </row>
    <row r="1026" spans="1:5" x14ac:dyDescent="0.4">
      <c r="A1026" s="2">
        <v>42090</v>
      </c>
      <c r="B1026" s="3">
        <f>[1]!s_dq_oi(B$1,$A1026)</f>
        <v>133886</v>
      </c>
      <c r="C1026" s="3">
        <f>[1]!s_dq_oi(C$1,$A1026)</f>
        <v>4603</v>
      </c>
      <c r="D1026" s="3">
        <f>[1]!s_dq_oi(D$1,$A1026)</f>
        <v>59531</v>
      </c>
      <c r="E1026" s="3">
        <f>[1]!s_dq_oi(E$1,$A1026)</f>
        <v>33060</v>
      </c>
    </row>
    <row r="1027" spans="1:5" x14ac:dyDescent="0.4">
      <c r="A1027" s="2">
        <v>42093</v>
      </c>
      <c r="B1027" s="3">
        <f>[1]!s_dq_oi(B$1,$A1027)</f>
        <v>143232</v>
      </c>
      <c r="C1027" s="3">
        <f>[1]!s_dq_oi(C$1,$A1027)</f>
        <v>5582</v>
      </c>
      <c r="D1027" s="3">
        <f>[1]!s_dq_oi(D$1,$A1027)</f>
        <v>56059</v>
      </c>
      <c r="E1027" s="3">
        <f>[1]!s_dq_oi(E$1,$A1027)</f>
        <v>33552</v>
      </c>
    </row>
    <row r="1028" spans="1:5" x14ac:dyDescent="0.4">
      <c r="A1028" s="2">
        <v>42094</v>
      </c>
      <c r="B1028" s="3">
        <f>[1]!s_dq_oi(B$1,$A1028)</f>
        <v>134644</v>
      </c>
      <c r="C1028" s="3">
        <f>[1]!s_dq_oi(C$1,$A1028)</f>
        <v>7478</v>
      </c>
      <c r="D1028" s="3">
        <f>[1]!s_dq_oi(D$1,$A1028)</f>
        <v>55004</v>
      </c>
      <c r="E1028" s="3">
        <f>[1]!s_dq_oi(E$1,$A1028)</f>
        <v>33232</v>
      </c>
    </row>
    <row r="1029" spans="1:5" x14ac:dyDescent="0.4">
      <c r="A1029" s="2">
        <v>42095</v>
      </c>
      <c r="B1029" s="3">
        <f>[1]!s_dq_oi(B$1,$A1029)</f>
        <v>144840</v>
      </c>
      <c r="C1029" s="3">
        <f>[1]!s_dq_oi(C$1,$A1029)</f>
        <v>6919</v>
      </c>
      <c r="D1029" s="3">
        <f>[1]!s_dq_oi(D$1,$A1029)</f>
        <v>56214</v>
      </c>
      <c r="E1029" s="3">
        <f>[1]!s_dq_oi(E$1,$A1029)</f>
        <v>33826</v>
      </c>
    </row>
    <row r="1030" spans="1:5" x14ac:dyDescent="0.4">
      <c r="A1030" s="2">
        <v>42096</v>
      </c>
      <c r="B1030" s="3">
        <f>[1]!s_dq_oi(B$1,$A1030)</f>
        <v>126503</v>
      </c>
      <c r="C1030" s="3">
        <f>[1]!s_dq_oi(C$1,$A1030)</f>
        <v>9106</v>
      </c>
      <c r="D1030" s="3">
        <f>[1]!s_dq_oi(D$1,$A1030)</f>
        <v>54711</v>
      </c>
      <c r="E1030" s="3">
        <f>[1]!s_dq_oi(E$1,$A1030)</f>
        <v>34060</v>
      </c>
    </row>
    <row r="1031" spans="1:5" x14ac:dyDescent="0.4">
      <c r="A1031" s="2">
        <v>42097</v>
      </c>
      <c r="B1031" s="3">
        <f>[1]!s_dq_oi(B$1,$A1031)</f>
        <v>131362</v>
      </c>
      <c r="C1031" s="3">
        <f>[1]!s_dq_oi(C$1,$A1031)</f>
        <v>10734</v>
      </c>
      <c r="D1031" s="3">
        <f>[1]!s_dq_oi(D$1,$A1031)</f>
        <v>56909</v>
      </c>
      <c r="E1031" s="3">
        <f>[1]!s_dq_oi(E$1,$A1031)</f>
        <v>34015</v>
      </c>
    </row>
    <row r="1032" spans="1:5" x14ac:dyDescent="0.4">
      <c r="A1032" s="2">
        <v>42101</v>
      </c>
      <c r="B1032" s="3">
        <f>[1]!s_dq_oi(B$1,$A1032)</f>
        <v>118870</v>
      </c>
      <c r="C1032" s="3">
        <f>[1]!s_dq_oi(C$1,$A1032)</f>
        <v>11287</v>
      </c>
      <c r="D1032" s="3">
        <f>[1]!s_dq_oi(D$1,$A1032)</f>
        <v>58246</v>
      </c>
      <c r="E1032" s="3">
        <f>[1]!s_dq_oi(E$1,$A1032)</f>
        <v>33973</v>
      </c>
    </row>
    <row r="1033" spans="1:5" x14ac:dyDescent="0.4">
      <c r="A1033" s="2">
        <v>42102</v>
      </c>
      <c r="B1033" s="3">
        <f>[1]!s_dq_oi(B$1,$A1033)</f>
        <v>114187</v>
      </c>
      <c r="C1033" s="3">
        <f>[1]!s_dq_oi(C$1,$A1033)</f>
        <v>13762</v>
      </c>
      <c r="D1033" s="3">
        <f>[1]!s_dq_oi(D$1,$A1033)</f>
        <v>58328</v>
      </c>
      <c r="E1033" s="3">
        <f>[1]!s_dq_oi(E$1,$A1033)</f>
        <v>34188</v>
      </c>
    </row>
    <row r="1034" spans="1:5" x14ac:dyDescent="0.4">
      <c r="A1034" s="2">
        <v>42103</v>
      </c>
      <c r="B1034" s="3">
        <f>[1]!s_dq_oi(B$1,$A1034)</f>
        <v>102028</v>
      </c>
      <c r="C1034" s="3">
        <f>[1]!s_dq_oi(C$1,$A1034)</f>
        <v>19147</v>
      </c>
      <c r="D1034" s="3">
        <f>[1]!s_dq_oi(D$1,$A1034)</f>
        <v>58419</v>
      </c>
      <c r="E1034" s="3">
        <f>[1]!s_dq_oi(E$1,$A1034)</f>
        <v>33446</v>
      </c>
    </row>
    <row r="1035" spans="1:5" x14ac:dyDescent="0.4">
      <c r="A1035" s="2">
        <v>42104</v>
      </c>
      <c r="B1035" s="3">
        <f>[1]!s_dq_oi(B$1,$A1035)</f>
        <v>111960</v>
      </c>
      <c r="C1035" s="3">
        <f>[1]!s_dq_oi(C$1,$A1035)</f>
        <v>23111</v>
      </c>
      <c r="D1035" s="3">
        <f>[1]!s_dq_oi(D$1,$A1035)</f>
        <v>60163</v>
      </c>
      <c r="E1035" s="3">
        <f>[1]!s_dq_oi(E$1,$A1035)</f>
        <v>32844</v>
      </c>
    </row>
    <row r="1036" spans="1:5" x14ac:dyDescent="0.4">
      <c r="A1036" s="2">
        <v>42107</v>
      </c>
      <c r="B1036" s="3">
        <f>[1]!s_dq_oi(B$1,$A1036)</f>
        <v>104588</v>
      </c>
      <c r="C1036" s="3">
        <f>[1]!s_dq_oi(C$1,$A1036)</f>
        <v>29406</v>
      </c>
      <c r="D1036" s="3">
        <f>[1]!s_dq_oi(D$1,$A1036)</f>
        <v>59890</v>
      </c>
      <c r="E1036" s="3">
        <f>[1]!s_dq_oi(E$1,$A1036)</f>
        <v>32219</v>
      </c>
    </row>
    <row r="1037" spans="1:5" x14ac:dyDescent="0.4">
      <c r="A1037" s="2">
        <v>42108</v>
      </c>
      <c r="B1037" s="3">
        <f>[1]!s_dq_oi(B$1,$A1037)</f>
        <v>85608</v>
      </c>
      <c r="C1037" s="3">
        <f>[1]!s_dq_oi(C$1,$A1037)</f>
        <v>36547</v>
      </c>
      <c r="D1037" s="3">
        <f>[1]!s_dq_oi(D$1,$A1037)</f>
        <v>60716</v>
      </c>
      <c r="E1037" s="3">
        <f>[1]!s_dq_oi(E$1,$A1037)</f>
        <v>32672</v>
      </c>
    </row>
    <row r="1038" spans="1:5" x14ac:dyDescent="0.4">
      <c r="A1038" s="2">
        <v>42109</v>
      </c>
      <c r="B1038" s="3">
        <f>[1]!s_dq_oi(B$1,$A1038)</f>
        <v>58631</v>
      </c>
      <c r="C1038" s="3">
        <f>[1]!s_dq_oi(C$1,$A1038)</f>
        <v>55805</v>
      </c>
      <c r="D1038" s="3">
        <f>[1]!s_dq_oi(D$1,$A1038)</f>
        <v>63124</v>
      </c>
      <c r="E1038" s="3">
        <f>[1]!s_dq_oi(E$1,$A1038)</f>
        <v>32280</v>
      </c>
    </row>
    <row r="1039" spans="1:5" x14ac:dyDescent="0.4">
      <c r="A1039" s="2">
        <v>42110</v>
      </c>
      <c r="B1039" s="3">
        <f>[1]!s_dq_oi(B$1,$A1039)</f>
        <v>21449</v>
      </c>
      <c r="C1039" s="3">
        <f>[1]!s_dq_oi(C$1,$A1039)</f>
        <v>99912</v>
      </c>
      <c r="D1039" s="3">
        <f>[1]!s_dq_oi(D$1,$A1039)</f>
        <v>65697</v>
      </c>
      <c r="E1039" s="3">
        <f>[1]!s_dq_oi(E$1,$A1039)</f>
        <v>31429</v>
      </c>
    </row>
    <row r="1040" spans="1:5" x14ac:dyDescent="0.4">
      <c r="A1040" s="2">
        <v>42111</v>
      </c>
      <c r="B1040" s="3">
        <f>[1]!s_dq_oi(B$1,$A1040)</f>
        <v>0</v>
      </c>
      <c r="C1040" s="3">
        <f>[1]!s_dq_oi(C$1,$A1040)</f>
        <v>94067</v>
      </c>
      <c r="D1040" s="3">
        <f>[1]!s_dq_oi(D$1,$A1040)</f>
        <v>64947</v>
      </c>
      <c r="E1040" s="3">
        <f>[1]!s_dq_oi(E$1,$A1040)</f>
        <v>31656</v>
      </c>
    </row>
    <row r="1041" spans="1:5" x14ac:dyDescent="0.4">
      <c r="A1041" s="2">
        <v>42114</v>
      </c>
      <c r="B1041" s="3">
        <f>[1]!s_dq_oi(B$1,$A1041)</f>
        <v>103457</v>
      </c>
      <c r="C1041" s="3">
        <f>[1]!s_dq_oi(C$1,$A1041)</f>
        <v>64514</v>
      </c>
      <c r="D1041" s="3">
        <f>[1]!s_dq_oi(D$1,$A1041)</f>
        <v>30828</v>
      </c>
      <c r="E1041" s="3">
        <f>[1]!s_dq_oi(E$1,$A1041)</f>
        <v>632</v>
      </c>
    </row>
    <row r="1042" spans="1:5" x14ac:dyDescent="0.4">
      <c r="A1042" s="2">
        <v>42115</v>
      </c>
      <c r="B1042" s="3">
        <f>[1]!s_dq_oi(B$1,$A1042)</f>
        <v>105687</v>
      </c>
      <c r="C1042" s="3">
        <f>[1]!s_dq_oi(C$1,$A1042)</f>
        <v>64255</v>
      </c>
      <c r="D1042" s="3">
        <f>[1]!s_dq_oi(D$1,$A1042)</f>
        <v>30668</v>
      </c>
      <c r="E1042" s="3">
        <f>[1]!s_dq_oi(E$1,$A1042)</f>
        <v>1322</v>
      </c>
    </row>
    <row r="1043" spans="1:5" x14ac:dyDescent="0.4">
      <c r="A1043" s="2">
        <v>42116</v>
      </c>
      <c r="B1043" s="3">
        <f>[1]!s_dq_oi(B$1,$A1043)</f>
        <v>109669</v>
      </c>
      <c r="C1043" s="3">
        <f>[1]!s_dq_oi(C$1,$A1043)</f>
        <v>65289</v>
      </c>
      <c r="D1043" s="3">
        <f>[1]!s_dq_oi(D$1,$A1043)</f>
        <v>31064</v>
      </c>
      <c r="E1043" s="3">
        <f>[1]!s_dq_oi(E$1,$A1043)</f>
        <v>1517</v>
      </c>
    </row>
    <row r="1044" spans="1:5" x14ac:dyDescent="0.4">
      <c r="A1044" s="2">
        <v>42117</v>
      </c>
      <c r="B1044" s="3">
        <f>[1]!s_dq_oi(B$1,$A1044)</f>
        <v>96785</v>
      </c>
      <c r="C1044" s="3">
        <f>[1]!s_dq_oi(C$1,$A1044)</f>
        <v>64658</v>
      </c>
      <c r="D1044" s="3">
        <f>[1]!s_dq_oi(D$1,$A1044)</f>
        <v>31685</v>
      </c>
      <c r="E1044" s="3">
        <f>[1]!s_dq_oi(E$1,$A1044)</f>
        <v>1707</v>
      </c>
    </row>
    <row r="1045" spans="1:5" x14ac:dyDescent="0.4">
      <c r="A1045" s="2">
        <v>42118</v>
      </c>
      <c r="B1045" s="3">
        <f>[1]!s_dq_oi(B$1,$A1045)</f>
        <v>100972</v>
      </c>
      <c r="C1045" s="3">
        <f>[1]!s_dq_oi(C$1,$A1045)</f>
        <v>66964</v>
      </c>
      <c r="D1045" s="3">
        <f>[1]!s_dq_oi(D$1,$A1045)</f>
        <v>31767</v>
      </c>
      <c r="E1045" s="3">
        <f>[1]!s_dq_oi(E$1,$A1045)</f>
        <v>1677</v>
      </c>
    </row>
    <row r="1046" spans="1:5" x14ac:dyDescent="0.4">
      <c r="A1046" s="2">
        <v>42121</v>
      </c>
      <c r="B1046" s="3">
        <f>[1]!s_dq_oi(B$1,$A1046)</f>
        <v>102486</v>
      </c>
      <c r="C1046" s="3">
        <f>[1]!s_dq_oi(C$1,$A1046)</f>
        <v>66080</v>
      </c>
      <c r="D1046" s="3">
        <f>[1]!s_dq_oi(D$1,$A1046)</f>
        <v>31325</v>
      </c>
      <c r="E1046" s="3">
        <f>[1]!s_dq_oi(E$1,$A1046)</f>
        <v>1716</v>
      </c>
    </row>
    <row r="1047" spans="1:5" x14ac:dyDescent="0.4">
      <c r="A1047" s="2">
        <v>42122</v>
      </c>
      <c r="B1047" s="3">
        <f>[1]!s_dq_oi(B$1,$A1047)</f>
        <v>89600</v>
      </c>
      <c r="C1047" s="3">
        <f>[1]!s_dq_oi(C$1,$A1047)</f>
        <v>64229</v>
      </c>
      <c r="D1047" s="3">
        <f>[1]!s_dq_oi(D$1,$A1047)</f>
        <v>31179</v>
      </c>
      <c r="E1047" s="3">
        <f>[1]!s_dq_oi(E$1,$A1047)</f>
        <v>1874</v>
      </c>
    </row>
    <row r="1048" spans="1:5" x14ac:dyDescent="0.4">
      <c r="A1048" s="2">
        <v>42123</v>
      </c>
      <c r="B1048" s="3">
        <f>[1]!s_dq_oi(B$1,$A1048)</f>
        <v>101301</v>
      </c>
      <c r="C1048" s="3">
        <f>[1]!s_dq_oi(C$1,$A1048)</f>
        <v>62842</v>
      </c>
      <c r="D1048" s="3">
        <f>[1]!s_dq_oi(D$1,$A1048)</f>
        <v>30242</v>
      </c>
      <c r="E1048" s="3">
        <f>[1]!s_dq_oi(E$1,$A1048)</f>
        <v>2292</v>
      </c>
    </row>
    <row r="1049" spans="1:5" x14ac:dyDescent="0.4">
      <c r="A1049" s="2">
        <v>42124</v>
      </c>
      <c r="B1049" s="3">
        <f>[1]!s_dq_oi(B$1,$A1049)</f>
        <v>92597</v>
      </c>
      <c r="C1049" s="3">
        <f>[1]!s_dq_oi(C$1,$A1049)</f>
        <v>62523</v>
      </c>
      <c r="D1049" s="3">
        <f>[1]!s_dq_oi(D$1,$A1049)</f>
        <v>29791</v>
      </c>
      <c r="E1049" s="3">
        <f>[1]!s_dq_oi(E$1,$A1049)</f>
        <v>2359</v>
      </c>
    </row>
    <row r="1050" spans="1:5" x14ac:dyDescent="0.4">
      <c r="A1050" s="2">
        <v>42128</v>
      </c>
      <c r="B1050" s="3">
        <f>[1]!s_dq_oi(B$1,$A1050)</f>
        <v>94572</v>
      </c>
      <c r="C1050" s="3">
        <f>[1]!s_dq_oi(C$1,$A1050)</f>
        <v>63525</v>
      </c>
      <c r="D1050" s="3">
        <f>[1]!s_dq_oi(D$1,$A1050)</f>
        <v>30330</v>
      </c>
      <c r="E1050" s="3">
        <f>[1]!s_dq_oi(E$1,$A1050)</f>
        <v>2449</v>
      </c>
    </row>
    <row r="1051" spans="1:5" x14ac:dyDescent="0.4">
      <c r="A1051" s="2">
        <v>42129</v>
      </c>
      <c r="B1051" s="3">
        <f>[1]!s_dq_oi(B$1,$A1051)</f>
        <v>104809</v>
      </c>
      <c r="C1051" s="3">
        <f>[1]!s_dq_oi(C$1,$A1051)</f>
        <v>62076</v>
      </c>
      <c r="D1051" s="3">
        <f>[1]!s_dq_oi(D$1,$A1051)</f>
        <v>29692</v>
      </c>
      <c r="E1051" s="3">
        <f>[1]!s_dq_oi(E$1,$A1051)</f>
        <v>2572</v>
      </c>
    </row>
    <row r="1052" spans="1:5" x14ac:dyDescent="0.4">
      <c r="A1052" s="2">
        <v>42130</v>
      </c>
      <c r="B1052" s="3">
        <f>[1]!s_dq_oi(B$1,$A1052)</f>
        <v>114629</v>
      </c>
      <c r="C1052" s="3">
        <f>[1]!s_dq_oi(C$1,$A1052)</f>
        <v>63611</v>
      </c>
      <c r="D1052" s="3">
        <f>[1]!s_dq_oi(D$1,$A1052)</f>
        <v>29326</v>
      </c>
      <c r="E1052" s="3">
        <f>[1]!s_dq_oi(E$1,$A1052)</f>
        <v>2581</v>
      </c>
    </row>
    <row r="1053" spans="1:5" x14ac:dyDescent="0.4">
      <c r="A1053" s="2">
        <v>42131</v>
      </c>
      <c r="B1053" s="3">
        <f>[1]!s_dq_oi(B$1,$A1053)</f>
        <v>133056</v>
      </c>
      <c r="C1053" s="3">
        <f>[1]!s_dq_oi(C$1,$A1053)</f>
        <v>70503</v>
      </c>
      <c r="D1053" s="3">
        <f>[1]!s_dq_oi(D$1,$A1053)</f>
        <v>29558</v>
      </c>
      <c r="E1053" s="3">
        <f>[1]!s_dq_oi(E$1,$A1053)</f>
        <v>2810</v>
      </c>
    </row>
    <row r="1054" spans="1:5" x14ac:dyDescent="0.4">
      <c r="A1054" s="2">
        <v>42132</v>
      </c>
      <c r="B1054" s="3">
        <f>[1]!s_dq_oi(B$1,$A1054)</f>
        <v>126281</v>
      </c>
      <c r="C1054" s="3">
        <f>[1]!s_dq_oi(C$1,$A1054)</f>
        <v>73288</v>
      </c>
      <c r="D1054" s="3">
        <f>[1]!s_dq_oi(D$1,$A1054)</f>
        <v>30449</v>
      </c>
      <c r="E1054" s="3">
        <f>[1]!s_dq_oi(E$1,$A1054)</f>
        <v>2871</v>
      </c>
    </row>
    <row r="1055" spans="1:5" x14ac:dyDescent="0.4">
      <c r="A1055" s="2">
        <v>42135</v>
      </c>
      <c r="B1055" s="3">
        <f>[1]!s_dq_oi(B$1,$A1055)</f>
        <v>94630</v>
      </c>
      <c r="C1055" s="3">
        <f>[1]!s_dq_oi(C$1,$A1055)</f>
        <v>74217</v>
      </c>
      <c r="D1055" s="3">
        <f>[1]!s_dq_oi(D$1,$A1055)</f>
        <v>29717</v>
      </c>
      <c r="E1055" s="3">
        <f>[1]!s_dq_oi(E$1,$A1055)</f>
        <v>3004</v>
      </c>
    </row>
    <row r="1056" spans="1:5" x14ac:dyDescent="0.4">
      <c r="A1056" s="2">
        <v>42136</v>
      </c>
      <c r="B1056" s="3">
        <f>[1]!s_dq_oi(B$1,$A1056)</f>
        <v>74708</v>
      </c>
      <c r="C1056" s="3">
        <f>[1]!s_dq_oi(C$1,$A1056)</f>
        <v>86767</v>
      </c>
      <c r="D1056" s="3">
        <f>[1]!s_dq_oi(D$1,$A1056)</f>
        <v>29313</v>
      </c>
      <c r="E1056" s="3">
        <f>[1]!s_dq_oi(E$1,$A1056)</f>
        <v>3093</v>
      </c>
    </row>
    <row r="1057" spans="1:5" x14ac:dyDescent="0.4">
      <c r="A1057" s="2">
        <v>42137</v>
      </c>
      <c r="B1057" s="3">
        <f>[1]!s_dq_oi(B$1,$A1057)</f>
        <v>49314</v>
      </c>
      <c r="C1057" s="3">
        <f>[1]!s_dq_oi(C$1,$A1057)</f>
        <v>102856</v>
      </c>
      <c r="D1057" s="3">
        <f>[1]!s_dq_oi(D$1,$A1057)</f>
        <v>30450</v>
      </c>
      <c r="E1057" s="3">
        <f>[1]!s_dq_oi(E$1,$A1057)</f>
        <v>3146</v>
      </c>
    </row>
    <row r="1058" spans="1:5" x14ac:dyDescent="0.4">
      <c r="A1058" s="2">
        <v>42138</v>
      </c>
      <c r="B1058" s="3">
        <f>[1]!s_dq_oi(B$1,$A1058)</f>
        <v>23985</v>
      </c>
      <c r="C1058" s="3">
        <f>[1]!s_dq_oi(C$1,$A1058)</f>
        <v>119330</v>
      </c>
      <c r="D1058" s="3">
        <f>[1]!s_dq_oi(D$1,$A1058)</f>
        <v>30088</v>
      </c>
      <c r="E1058" s="3">
        <f>[1]!s_dq_oi(E$1,$A1058)</f>
        <v>3178</v>
      </c>
    </row>
    <row r="1059" spans="1:5" x14ac:dyDescent="0.4">
      <c r="A1059" s="2">
        <v>42139</v>
      </c>
      <c r="B1059" s="3">
        <f>[1]!s_dq_oi(B$1,$A1059)</f>
        <v>0</v>
      </c>
      <c r="C1059" s="3">
        <f>[1]!s_dq_oi(C$1,$A1059)</f>
        <v>139507</v>
      </c>
      <c r="D1059" s="3">
        <f>[1]!s_dq_oi(D$1,$A1059)</f>
        <v>28124</v>
      </c>
      <c r="E1059" s="3">
        <f>[1]!s_dq_oi(E$1,$A1059)</f>
        <v>3458</v>
      </c>
    </row>
    <row r="1060" spans="1:5" x14ac:dyDescent="0.4">
      <c r="A1060" s="2">
        <v>42142</v>
      </c>
      <c r="B1060" s="3">
        <f>[1]!s_dq_oi(B$1,$A1060)</f>
        <v>143805</v>
      </c>
      <c r="C1060" s="3">
        <f>[1]!s_dq_oi(C$1,$A1060)</f>
        <v>3527</v>
      </c>
      <c r="D1060" s="3">
        <f>[1]!s_dq_oi(D$1,$A1060)</f>
        <v>28151</v>
      </c>
      <c r="E1060" s="3">
        <f>[1]!s_dq_oi(E$1,$A1060)</f>
        <v>3517</v>
      </c>
    </row>
    <row r="1061" spans="1:5" x14ac:dyDescent="0.4">
      <c r="A1061" s="2">
        <v>42143</v>
      </c>
      <c r="B1061" s="3">
        <f>[1]!s_dq_oi(B$1,$A1061)</f>
        <v>174187</v>
      </c>
      <c r="C1061" s="3">
        <f>[1]!s_dq_oi(C$1,$A1061)</f>
        <v>2967</v>
      </c>
      <c r="D1061" s="3">
        <f>[1]!s_dq_oi(D$1,$A1061)</f>
        <v>26858</v>
      </c>
      <c r="E1061" s="3">
        <f>[1]!s_dq_oi(E$1,$A1061)</f>
        <v>3673</v>
      </c>
    </row>
    <row r="1062" spans="1:5" x14ac:dyDescent="0.4">
      <c r="A1062" s="2">
        <v>42144</v>
      </c>
      <c r="B1062" s="3">
        <f>[1]!s_dq_oi(B$1,$A1062)</f>
        <v>174826</v>
      </c>
      <c r="C1062" s="3">
        <f>[1]!s_dq_oi(C$1,$A1062)</f>
        <v>3604</v>
      </c>
      <c r="D1062" s="3">
        <f>[1]!s_dq_oi(D$1,$A1062)</f>
        <v>27507</v>
      </c>
      <c r="E1062" s="3">
        <f>[1]!s_dq_oi(E$1,$A1062)</f>
        <v>4039</v>
      </c>
    </row>
    <row r="1063" spans="1:5" x14ac:dyDescent="0.4">
      <c r="A1063" s="2">
        <v>42145</v>
      </c>
      <c r="B1063" s="3">
        <f>[1]!s_dq_oi(B$1,$A1063)</f>
        <v>195196</v>
      </c>
      <c r="C1063" s="3">
        <f>[1]!s_dq_oi(C$1,$A1063)</f>
        <v>4014</v>
      </c>
      <c r="D1063" s="3">
        <f>[1]!s_dq_oi(D$1,$A1063)</f>
        <v>28055</v>
      </c>
      <c r="E1063" s="3">
        <f>[1]!s_dq_oi(E$1,$A1063)</f>
        <v>3945</v>
      </c>
    </row>
    <row r="1064" spans="1:5" x14ac:dyDescent="0.4">
      <c r="A1064" s="2">
        <v>42146</v>
      </c>
      <c r="B1064" s="3">
        <f>[1]!s_dq_oi(B$1,$A1064)</f>
        <v>202048</v>
      </c>
      <c r="C1064" s="3">
        <f>[1]!s_dq_oi(C$1,$A1064)</f>
        <v>4914</v>
      </c>
      <c r="D1064" s="3">
        <f>[1]!s_dq_oi(D$1,$A1064)</f>
        <v>27944</v>
      </c>
      <c r="E1064" s="3">
        <f>[1]!s_dq_oi(E$1,$A1064)</f>
        <v>4031</v>
      </c>
    </row>
    <row r="1065" spans="1:5" x14ac:dyDescent="0.4">
      <c r="A1065" s="2">
        <v>42149</v>
      </c>
      <c r="B1065" s="3">
        <f>[1]!s_dq_oi(B$1,$A1065)</f>
        <v>195999</v>
      </c>
      <c r="C1065" s="3">
        <f>[1]!s_dq_oi(C$1,$A1065)</f>
        <v>6071</v>
      </c>
      <c r="D1065" s="3">
        <f>[1]!s_dq_oi(D$1,$A1065)</f>
        <v>30601</v>
      </c>
      <c r="E1065" s="3">
        <f>[1]!s_dq_oi(E$1,$A1065)</f>
        <v>3985</v>
      </c>
    </row>
    <row r="1066" spans="1:5" x14ac:dyDescent="0.4">
      <c r="A1066" s="2">
        <v>42150</v>
      </c>
      <c r="B1066" s="3">
        <f>[1]!s_dq_oi(B$1,$A1066)</f>
        <v>193918</v>
      </c>
      <c r="C1066" s="3">
        <f>[1]!s_dq_oi(C$1,$A1066)</f>
        <v>6972</v>
      </c>
      <c r="D1066" s="3">
        <f>[1]!s_dq_oi(D$1,$A1066)</f>
        <v>31261</v>
      </c>
      <c r="E1066" s="3">
        <f>[1]!s_dq_oi(E$1,$A1066)</f>
        <v>4006</v>
      </c>
    </row>
    <row r="1067" spans="1:5" x14ac:dyDescent="0.4">
      <c r="A1067" s="2">
        <v>42151</v>
      </c>
      <c r="B1067" s="3">
        <f>[1]!s_dq_oi(B$1,$A1067)</f>
        <v>178924</v>
      </c>
      <c r="C1067" s="3">
        <f>[1]!s_dq_oi(C$1,$A1067)</f>
        <v>7716</v>
      </c>
      <c r="D1067" s="3">
        <f>[1]!s_dq_oi(D$1,$A1067)</f>
        <v>29703</v>
      </c>
      <c r="E1067" s="3">
        <f>[1]!s_dq_oi(E$1,$A1067)</f>
        <v>4054</v>
      </c>
    </row>
    <row r="1068" spans="1:5" x14ac:dyDescent="0.4">
      <c r="A1068" s="2">
        <v>42152</v>
      </c>
      <c r="B1068" s="3">
        <f>[1]!s_dq_oi(B$1,$A1068)</f>
        <v>182766</v>
      </c>
      <c r="C1068" s="3">
        <f>[1]!s_dq_oi(C$1,$A1068)</f>
        <v>8746</v>
      </c>
      <c r="D1068" s="3">
        <f>[1]!s_dq_oi(D$1,$A1068)</f>
        <v>28943</v>
      </c>
      <c r="E1068" s="3">
        <f>[1]!s_dq_oi(E$1,$A1068)</f>
        <v>3974</v>
      </c>
    </row>
    <row r="1069" spans="1:5" x14ac:dyDescent="0.4">
      <c r="A1069" s="2">
        <v>42153</v>
      </c>
      <c r="B1069" s="3">
        <f>[1]!s_dq_oi(B$1,$A1069)</f>
        <v>179652</v>
      </c>
      <c r="C1069" s="3">
        <f>[1]!s_dq_oi(C$1,$A1069)</f>
        <v>8857</v>
      </c>
      <c r="D1069" s="3">
        <f>[1]!s_dq_oi(D$1,$A1069)</f>
        <v>30425</v>
      </c>
      <c r="E1069" s="3">
        <f>[1]!s_dq_oi(E$1,$A1069)</f>
        <v>3992</v>
      </c>
    </row>
    <row r="1070" spans="1:5" x14ac:dyDescent="0.4">
      <c r="A1070" s="2">
        <v>42156</v>
      </c>
      <c r="B1070" s="3">
        <f>[1]!s_dq_oi(B$1,$A1070)</f>
        <v>188420</v>
      </c>
      <c r="C1070" s="3">
        <f>[1]!s_dq_oi(C$1,$A1070)</f>
        <v>8924</v>
      </c>
      <c r="D1070" s="3">
        <f>[1]!s_dq_oi(D$1,$A1070)</f>
        <v>32210</v>
      </c>
      <c r="E1070" s="3">
        <f>[1]!s_dq_oi(E$1,$A1070)</f>
        <v>3996</v>
      </c>
    </row>
    <row r="1071" spans="1:5" x14ac:dyDescent="0.4">
      <c r="A1071" s="2">
        <v>42157</v>
      </c>
      <c r="B1071" s="3">
        <f>[1]!s_dq_oi(B$1,$A1071)</f>
        <v>174588</v>
      </c>
      <c r="C1071" s="3">
        <f>[1]!s_dq_oi(C$1,$A1071)</f>
        <v>10450</v>
      </c>
      <c r="D1071" s="3">
        <f>[1]!s_dq_oi(D$1,$A1071)</f>
        <v>32743</v>
      </c>
      <c r="E1071" s="3">
        <f>[1]!s_dq_oi(E$1,$A1071)</f>
        <v>4192</v>
      </c>
    </row>
    <row r="1072" spans="1:5" x14ac:dyDescent="0.4">
      <c r="A1072" s="2">
        <v>42158</v>
      </c>
      <c r="B1072" s="3">
        <f>[1]!s_dq_oi(B$1,$A1072)</f>
        <v>177936</v>
      </c>
      <c r="C1072" s="3">
        <f>[1]!s_dq_oi(C$1,$A1072)</f>
        <v>10960</v>
      </c>
      <c r="D1072" s="3">
        <f>[1]!s_dq_oi(D$1,$A1072)</f>
        <v>33002</v>
      </c>
      <c r="E1072" s="3">
        <f>[1]!s_dq_oi(E$1,$A1072)</f>
        <v>4318</v>
      </c>
    </row>
    <row r="1073" spans="1:5" x14ac:dyDescent="0.4">
      <c r="A1073" s="2">
        <v>42159</v>
      </c>
      <c r="B1073" s="3">
        <f>[1]!s_dq_oi(B$1,$A1073)</f>
        <v>152144</v>
      </c>
      <c r="C1073" s="3">
        <f>[1]!s_dq_oi(C$1,$A1073)</f>
        <v>11310</v>
      </c>
      <c r="D1073" s="3">
        <f>[1]!s_dq_oi(D$1,$A1073)</f>
        <v>33393</v>
      </c>
      <c r="E1073" s="3">
        <f>[1]!s_dq_oi(E$1,$A1073)</f>
        <v>4195</v>
      </c>
    </row>
    <row r="1074" spans="1:5" x14ac:dyDescent="0.4">
      <c r="A1074" s="2">
        <v>42160</v>
      </c>
      <c r="B1074" s="3">
        <f>[1]!s_dq_oi(B$1,$A1074)</f>
        <v>138172</v>
      </c>
      <c r="C1074" s="3">
        <f>[1]!s_dq_oi(C$1,$A1074)</f>
        <v>13888</v>
      </c>
      <c r="D1074" s="3">
        <f>[1]!s_dq_oi(D$1,$A1074)</f>
        <v>32537</v>
      </c>
      <c r="E1074" s="3">
        <f>[1]!s_dq_oi(E$1,$A1074)</f>
        <v>4197</v>
      </c>
    </row>
    <row r="1075" spans="1:5" x14ac:dyDescent="0.4">
      <c r="A1075" s="2">
        <v>42163</v>
      </c>
      <c r="B1075" s="3">
        <f>[1]!s_dq_oi(B$1,$A1075)</f>
        <v>116905</v>
      </c>
      <c r="C1075" s="3">
        <f>[1]!s_dq_oi(C$1,$A1075)</f>
        <v>16811</v>
      </c>
      <c r="D1075" s="3">
        <f>[1]!s_dq_oi(D$1,$A1075)</f>
        <v>29717</v>
      </c>
      <c r="E1075" s="3">
        <f>[1]!s_dq_oi(E$1,$A1075)</f>
        <v>4424</v>
      </c>
    </row>
    <row r="1076" spans="1:5" x14ac:dyDescent="0.4">
      <c r="A1076" s="2">
        <v>42164</v>
      </c>
      <c r="B1076" s="3">
        <f>[1]!s_dq_oi(B$1,$A1076)</f>
        <v>103984</v>
      </c>
      <c r="C1076" s="3">
        <f>[1]!s_dq_oi(C$1,$A1076)</f>
        <v>17670</v>
      </c>
      <c r="D1076" s="3">
        <f>[1]!s_dq_oi(D$1,$A1076)</f>
        <v>30266</v>
      </c>
      <c r="E1076" s="3">
        <f>[1]!s_dq_oi(E$1,$A1076)</f>
        <v>4450</v>
      </c>
    </row>
    <row r="1077" spans="1:5" x14ac:dyDescent="0.4">
      <c r="A1077" s="2">
        <v>42165</v>
      </c>
      <c r="B1077" s="3">
        <f>[1]!s_dq_oi(B$1,$A1077)</f>
        <v>102540</v>
      </c>
      <c r="C1077" s="3">
        <f>[1]!s_dq_oi(C$1,$A1077)</f>
        <v>19270</v>
      </c>
      <c r="D1077" s="3">
        <f>[1]!s_dq_oi(D$1,$A1077)</f>
        <v>29675</v>
      </c>
      <c r="E1077" s="3">
        <f>[1]!s_dq_oi(E$1,$A1077)</f>
        <v>4531</v>
      </c>
    </row>
    <row r="1078" spans="1:5" x14ac:dyDescent="0.4">
      <c r="A1078" s="2">
        <v>42166</v>
      </c>
      <c r="B1078" s="3">
        <f>[1]!s_dq_oi(B$1,$A1078)</f>
        <v>95746</v>
      </c>
      <c r="C1078" s="3">
        <f>[1]!s_dq_oi(C$1,$A1078)</f>
        <v>22551</v>
      </c>
      <c r="D1078" s="3">
        <f>[1]!s_dq_oi(D$1,$A1078)</f>
        <v>30137</v>
      </c>
      <c r="E1078" s="3">
        <f>[1]!s_dq_oi(E$1,$A1078)</f>
        <v>4576</v>
      </c>
    </row>
    <row r="1079" spans="1:5" x14ac:dyDescent="0.4">
      <c r="A1079" s="2">
        <v>42167</v>
      </c>
      <c r="B1079" s="3">
        <f>[1]!s_dq_oi(B$1,$A1079)</f>
        <v>87408</v>
      </c>
      <c r="C1079" s="3">
        <f>[1]!s_dq_oi(C$1,$A1079)</f>
        <v>30404</v>
      </c>
      <c r="D1079" s="3">
        <f>[1]!s_dq_oi(D$1,$A1079)</f>
        <v>31472</v>
      </c>
      <c r="E1079" s="3">
        <f>[1]!s_dq_oi(E$1,$A1079)</f>
        <v>4678</v>
      </c>
    </row>
    <row r="1080" spans="1:5" x14ac:dyDescent="0.4">
      <c r="A1080" s="2">
        <v>42170</v>
      </c>
      <c r="B1080" s="3">
        <f>[1]!s_dq_oi(B$1,$A1080)</f>
        <v>89913</v>
      </c>
      <c r="C1080" s="3">
        <f>[1]!s_dq_oi(C$1,$A1080)</f>
        <v>40762</v>
      </c>
      <c r="D1080" s="3">
        <f>[1]!s_dq_oi(D$1,$A1080)</f>
        <v>31245</v>
      </c>
      <c r="E1080" s="3">
        <f>[1]!s_dq_oi(E$1,$A1080)</f>
        <v>4677</v>
      </c>
    </row>
    <row r="1081" spans="1:5" x14ac:dyDescent="0.4">
      <c r="A1081" s="2">
        <v>42171</v>
      </c>
      <c r="B1081" s="3">
        <f>[1]!s_dq_oi(B$1,$A1081)</f>
        <v>72239</v>
      </c>
      <c r="C1081" s="3">
        <f>[1]!s_dq_oi(C$1,$A1081)</f>
        <v>57940</v>
      </c>
      <c r="D1081" s="3">
        <f>[1]!s_dq_oi(D$1,$A1081)</f>
        <v>32502</v>
      </c>
      <c r="E1081" s="3">
        <f>[1]!s_dq_oi(E$1,$A1081)</f>
        <v>4757</v>
      </c>
    </row>
    <row r="1082" spans="1:5" x14ac:dyDescent="0.4">
      <c r="A1082" s="2">
        <v>42172</v>
      </c>
      <c r="B1082" s="3">
        <f>[1]!s_dq_oi(B$1,$A1082)</f>
        <v>51070</v>
      </c>
      <c r="C1082" s="3">
        <f>[1]!s_dq_oi(C$1,$A1082)</f>
        <v>82326</v>
      </c>
      <c r="D1082" s="3">
        <f>[1]!s_dq_oi(D$1,$A1082)</f>
        <v>34399</v>
      </c>
      <c r="E1082" s="3">
        <f>[1]!s_dq_oi(E$1,$A1082)</f>
        <v>4885</v>
      </c>
    </row>
    <row r="1083" spans="1:5" x14ac:dyDescent="0.4">
      <c r="A1083" s="2">
        <v>42173</v>
      </c>
      <c r="B1083" s="3">
        <f>[1]!s_dq_oi(B$1,$A1083)</f>
        <v>22602</v>
      </c>
      <c r="C1083" s="3">
        <f>[1]!s_dq_oi(C$1,$A1083)</f>
        <v>103538</v>
      </c>
      <c r="D1083" s="3">
        <f>[1]!s_dq_oi(D$1,$A1083)</f>
        <v>34579</v>
      </c>
      <c r="E1083" s="3">
        <f>[1]!s_dq_oi(E$1,$A1083)</f>
        <v>5130</v>
      </c>
    </row>
    <row r="1084" spans="1:5" x14ac:dyDescent="0.4">
      <c r="A1084" s="2">
        <v>42174</v>
      </c>
      <c r="B1084" s="3">
        <f>[1]!s_dq_oi(B$1,$A1084)</f>
        <v>0</v>
      </c>
      <c r="C1084" s="3">
        <f>[1]!s_dq_oi(C$1,$A1084)</f>
        <v>127920</v>
      </c>
      <c r="D1084" s="3">
        <f>[1]!s_dq_oi(D$1,$A1084)</f>
        <v>35149</v>
      </c>
      <c r="E1084" s="3">
        <f>[1]!s_dq_oi(E$1,$A1084)</f>
        <v>5134</v>
      </c>
    </row>
    <row r="1085" spans="1:5" x14ac:dyDescent="0.4">
      <c r="A1085" s="2">
        <v>42178</v>
      </c>
      <c r="B1085" s="3">
        <f>[1]!s_dq_oi(B$1,$A1085)</f>
        <v>133657</v>
      </c>
      <c r="C1085" s="3">
        <f>[1]!s_dq_oi(C$1,$A1085)</f>
        <v>464</v>
      </c>
      <c r="D1085" s="3">
        <f>[1]!s_dq_oi(D$1,$A1085)</f>
        <v>36627</v>
      </c>
      <c r="E1085" s="3">
        <f>[1]!s_dq_oi(E$1,$A1085)</f>
        <v>5396</v>
      </c>
    </row>
    <row r="1086" spans="1:5" x14ac:dyDescent="0.4">
      <c r="A1086" s="2">
        <v>42179</v>
      </c>
      <c r="B1086" s="3">
        <f>[1]!s_dq_oi(B$1,$A1086)</f>
        <v>126775</v>
      </c>
      <c r="C1086" s="3">
        <f>[1]!s_dq_oi(C$1,$A1086)</f>
        <v>740</v>
      </c>
      <c r="D1086" s="3">
        <f>[1]!s_dq_oi(D$1,$A1086)</f>
        <v>36300</v>
      </c>
      <c r="E1086" s="3">
        <f>[1]!s_dq_oi(E$1,$A1086)</f>
        <v>5438</v>
      </c>
    </row>
    <row r="1087" spans="1:5" x14ac:dyDescent="0.4">
      <c r="A1087" s="2">
        <v>42180</v>
      </c>
      <c r="B1087" s="3">
        <f>[1]!s_dq_oi(B$1,$A1087)</f>
        <v>117827</v>
      </c>
      <c r="C1087" s="3">
        <f>[1]!s_dq_oi(C$1,$A1087)</f>
        <v>1064</v>
      </c>
      <c r="D1087" s="3">
        <f>[1]!s_dq_oi(D$1,$A1087)</f>
        <v>37543</v>
      </c>
      <c r="E1087" s="3">
        <f>[1]!s_dq_oi(E$1,$A1087)</f>
        <v>5584</v>
      </c>
    </row>
    <row r="1088" spans="1:5" x14ac:dyDescent="0.4">
      <c r="A1088" s="2">
        <v>42181</v>
      </c>
      <c r="B1088" s="3">
        <f>[1]!s_dq_oi(B$1,$A1088)</f>
        <v>109649</v>
      </c>
      <c r="C1088" s="3">
        <f>[1]!s_dq_oi(C$1,$A1088)</f>
        <v>1628</v>
      </c>
      <c r="D1088" s="3">
        <f>[1]!s_dq_oi(D$1,$A1088)</f>
        <v>36297</v>
      </c>
      <c r="E1088" s="3">
        <f>[1]!s_dq_oi(E$1,$A1088)</f>
        <v>5440</v>
      </c>
    </row>
    <row r="1089" spans="1:5" x14ac:dyDescent="0.4">
      <c r="A1089" s="2">
        <v>42184</v>
      </c>
      <c r="B1089" s="3">
        <f>[1]!s_dq_oi(B$1,$A1089)</f>
        <v>101044</v>
      </c>
      <c r="C1089" s="3">
        <f>[1]!s_dq_oi(C$1,$A1089)</f>
        <v>2245</v>
      </c>
      <c r="D1089" s="3">
        <f>[1]!s_dq_oi(D$1,$A1089)</f>
        <v>30525</v>
      </c>
      <c r="E1089" s="3">
        <f>[1]!s_dq_oi(E$1,$A1089)</f>
        <v>5314</v>
      </c>
    </row>
    <row r="1090" spans="1:5" x14ac:dyDescent="0.4">
      <c r="A1090" s="2">
        <v>42185</v>
      </c>
      <c r="B1090" s="3">
        <f>[1]!s_dq_oi(B$1,$A1090)</f>
        <v>110045</v>
      </c>
      <c r="C1090" s="3">
        <f>[1]!s_dq_oi(C$1,$A1090)</f>
        <v>2516</v>
      </c>
      <c r="D1090" s="3">
        <f>[1]!s_dq_oi(D$1,$A1090)</f>
        <v>28033</v>
      </c>
      <c r="E1090" s="3">
        <f>[1]!s_dq_oi(E$1,$A1090)</f>
        <v>5920</v>
      </c>
    </row>
    <row r="1091" spans="1:5" x14ac:dyDescent="0.4">
      <c r="A1091" s="2">
        <v>42186</v>
      </c>
      <c r="B1091" s="3">
        <f>[1]!s_dq_oi(B$1,$A1091)</f>
        <v>98439</v>
      </c>
      <c r="C1091" s="3">
        <f>[1]!s_dq_oi(C$1,$A1091)</f>
        <v>2656</v>
      </c>
      <c r="D1091" s="3">
        <f>[1]!s_dq_oi(D$1,$A1091)</f>
        <v>28212</v>
      </c>
      <c r="E1091" s="3">
        <f>[1]!s_dq_oi(E$1,$A1091)</f>
        <v>5596</v>
      </c>
    </row>
    <row r="1092" spans="1:5" x14ac:dyDescent="0.4">
      <c r="A1092" s="2">
        <v>42187</v>
      </c>
      <c r="B1092" s="3">
        <f>[1]!s_dq_oi(B$1,$A1092)</f>
        <v>102563</v>
      </c>
      <c r="C1092" s="3">
        <f>[1]!s_dq_oi(C$1,$A1092)</f>
        <v>3282</v>
      </c>
      <c r="D1092" s="3">
        <f>[1]!s_dq_oi(D$1,$A1092)</f>
        <v>26920</v>
      </c>
      <c r="E1092" s="3">
        <f>[1]!s_dq_oi(E$1,$A1092)</f>
        <v>5761</v>
      </c>
    </row>
    <row r="1093" spans="1:5" x14ac:dyDescent="0.4">
      <c r="A1093" s="2">
        <v>42188</v>
      </c>
      <c r="B1093" s="3">
        <f>[1]!s_dq_oi(B$1,$A1093)</f>
        <v>137428</v>
      </c>
      <c r="C1093" s="3">
        <f>[1]!s_dq_oi(C$1,$A1093)</f>
        <v>3050</v>
      </c>
      <c r="D1093" s="3">
        <f>[1]!s_dq_oi(D$1,$A1093)</f>
        <v>25866</v>
      </c>
      <c r="E1093" s="3">
        <f>[1]!s_dq_oi(E$1,$A1093)</f>
        <v>5830</v>
      </c>
    </row>
    <row r="1094" spans="1:5" x14ac:dyDescent="0.4">
      <c r="A1094" s="2">
        <v>42191</v>
      </c>
      <c r="B1094" s="3">
        <f>[1]!s_dq_oi(B$1,$A1094)</f>
        <v>123661</v>
      </c>
      <c r="C1094" s="3">
        <f>[1]!s_dq_oi(C$1,$A1094)</f>
        <v>4434</v>
      </c>
      <c r="D1094" s="3">
        <f>[1]!s_dq_oi(D$1,$A1094)</f>
        <v>28504</v>
      </c>
      <c r="E1094" s="3">
        <f>[1]!s_dq_oi(E$1,$A1094)</f>
        <v>5638</v>
      </c>
    </row>
    <row r="1095" spans="1:5" x14ac:dyDescent="0.4">
      <c r="A1095" s="2">
        <v>42192</v>
      </c>
      <c r="B1095" s="3">
        <f>[1]!s_dq_oi(B$1,$A1095)</f>
        <v>108537</v>
      </c>
      <c r="C1095" s="3">
        <f>[1]!s_dq_oi(C$1,$A1095)</f>
        <v>6143</v>
      </c>
      <c r="D1095" s="3">
        <f>[1]!s_dq_oi(D$1,$A1095)</f>
        <v>29731</v>
      </c>
      <c r="E1095" s="3">
        <f>[1]!s_dq_oi(E$1,$A1095)</f>
        <v>5718</v>
      </c>
    </row>
    <row r="1096" spans="1:5" x14ac:dyDescent="0.4">
      <c r="A1096" s="2">
        <v>42193</v>
      </c>
      <c r="B1096" s="3">
        <f>[1]!s_dq_oi(B$1,$A1096)</f>
        <v>95900</v>
      </c>
      <c r="C1096" s="3">
        <f>[1]!s_dq_oi(C$1,$A1096)</f>
        <v>5979</v>
      </c>
      <c r="D1096" s="3">
        <f>[1]!s_dq_oi(D$1,$A1096)</f>
        <v>28068</v>
      </c>
      <c r="E1096" s="3">
        <f>[1]!s_dq_oi(E$1,$A1096)</f>
        <v>5486</v>
      </c>
    </row>
    <row r="1097" spans="1:5" x14ac:dyDescent="0.4">
      <c r="A1097" s="2">
        <v>42194</v>
      </c>
      <c r="B1097" s="3">
        <f>[1]!s_dq_oi(B$1,$A1097)</f>
        <v>72240</v>
      </c>
      <c r="C1097" s="3">
        <f>[1]!s_dq_oi(C$1,$A1097)</f>
        <v>5958</v>
      </c>
      <c r="D1097" s="3">
        <f>[1]!s_dq_oi(D$1,$A1097)</f>
        <v>27707</v>
      </c>
      <c r="E1097" s="3">
        <f>[1]!s_dq_oi(E$1,$A1097)</f>
        <v>5328</v>
      </c>
    </row>
    <row r="1098" spans="1:5" x14ac:dyDescent="0.4">
      <c r="A1098" s="2">
        <v>42195</v>
      </c>
      <c r="B1098" s="3">
        <f>[1]!s_dq_oi(B$1,$A1098)</f>
        <v>64376</v>
      </c>
      <c r="C1098" s="3">
        <f>[1]!s_dq_oi(C$1,$A1098)</f>
        <v>6830</v>
      </c>
      <c r="D1098" s="3">
        <f>[1]!s_dq_oi(D$1,$A1098)</f>
        <v>27409</v>
      </c>
      <c r="E1098" s="3">
        <f>[1]!s_dq_oi(E$1,$A1098)</f>
        <v>5258</v>
      </c>
    </row>
    <row r="1099" spans="1:5" x14ac:dyDescent="0.4">
      <c r="A1099" s="2">
        <v>42198</v>
      </c>
      <c r="B1099" s="3">
        <f>[1]!s_dq_oi(B$1,$A1099)</f>
        <v>53816</v>
      </c>
      <c r="C1099" s="3">
        <f>[1]!s_dq_oi(C$1,$A1099)</f>
        <v>11535</v>
      </c>
      <c r="D1099" s="3">
        <f>[1]!s_dq_oi(D$1,$A1099)</f>
        <v>29564</v>
      </c>
      <c r="E1099" s="3">
        <f>[1]!s_dq_oi(E$1,$A1099)</f>
        <v>5271</v>
      </c>
    </row>
    <row r="1100" spans="1:5" x14ac:dyDescent="0.4">
      <c r="A1100" s="2">
        <v>42199</v>
      </c>
      <c r="B1100" s="3">
        <f>[1]!s_dq_oi(B$1,$A1100)</f>
        <v>42878</v>
      </c>
      <c r="C1100" s="3">
        <f>[1]!s_dq_oi(C$1,$A1100)</f>
        <v>16836</v>
      </c>
      <c r="D1100" s="3">
        <f>[1]!s_dq_oi(D$1,$A1100)</f>
        <v>28343</v>
      </c>
      <c r="E1100" s="3">
        <f>[1]!s_dq_oi(E$1,$A1100)</f>
        <v>5341</v>
      </c>
    </row>
    <row r="1101" spans="1:5" x14ac:dyDescent="0.4">
      <c r="A1101" s="2">
        <v>42200</v>
      </c>
      <c r="B1101" s="3">
        <f>[1]!s_dq_oi(B$1,$A1101)</f>
        <v>31466</v>
      </c>
      <c r="C1101" s="3">
        <f>[1]!s_dq_oi(C$1,$A1101)</f>
        <v>29788</v>
      </c>
      <c r="D1101" s="3">
        <f>[1]!s_dq_oi(D$1,$A1101)</f>
        <v>27679</v>
      </c>
      <c r="E1101" s="3">
        <f>[1]!s_dq_oi(E$1,$A1101)</f>
        <v>5522</v>
      </c>
    </row>
    <row r="1102" spans="1:5" x14ac:dyDescent="0.4">
      <c r="A1102" s="2">
        <v>42201</v>
      </c>
      <c r="B1102" s="3">
        <f>[1]!s_dq_oi(B$1,$A1102)</f>
        <v>8908</v>
      </c>
      <c r="C1102" s="3">
        <f>[1]!s_dq_oi(C$1,$A1102)</f>
        <v>42435</v>
      </c>
      <c r="D1102" s="3">
        <f>[1]!s_dq_oi(D$1,$A1102)</f>
        <v>25326</v>
      </c>
      <c r="E1102" s="3">
        <f>[1]!s_dq_oi(E$1,$A1102)</f>
        <v>5560</v>
      </c>
    </row>
    <row r="1103" spans="1:5" x14ac:dyDescent="0.4">
      <c r="A1103" s="2">
        <v>42202</v>
      </c>
      <c r="B1103" s="3">
        <f>[1]!s_dq_oi(B$1,$A1103)</f>
        <v>0</v>
      </c>
      <c r="C1103" s="3">
        <f>[1]!s_dq_oi(C$1,$A1103)</f>
        <v>52262</v>
      </c>
      <c r="D1103" s="3">
        <f>[1]!s_dq_oi(D$1,$A1103)</f>
        <v>24030</v>
      </c>
      <c r="E1103" s="3">
        <f>[1]!s_dq_oi(E$1,$A1103)</f>
        <v>5723</v>
      </c>
    </row>
    <row r="1104" spans="1:5" x14ac:dyDescent="0.4">
      <c r="A1104" s="2">
        <v>42205</v>
      </c>
      <c r="B1104" s="3">
        <f>[1]!s_dq_oi(B$1,$A1104)</f>
        <v>52981</v>
      </c>
      <c r="C1104" s="3">
        <f>[1]!s_dq_oi(C$1,$A1104)</f>
        <v>25224</v>
      </c>
      <c r="D1104" s="3">
        <f>[1]!s_dq_oi(D$1,$A1104)</f>
        <v>5899</v>
      </c>
      <c r="E1104" s="3">
        <f>[1]!s_dq_oi(E$1,$A1104)</f>
        <v>86</v>
      </c>
    </row>
    <row r="1105" spans="1:5" x14ac:dyDescent="0.4">
      <c r="A1105" s="2">
        <v>42206</v>
      </c>
      <c r="B1105" s="3">
        <f>[1]!s_dq_oi(B$1,$A1105)</f>
        <v>51627</v>
      </c>
      <c r="C1105" s="3">
        <f>[1]!s_dq_oi(C$1,$A1105)</f>
        <v>25607</v>
      </c>
      <c r="D1105" s="3">
        <f>[1]!s_dq_oi(D$1,$A1105)</f>
        <v>5740</v>
      </c>
      <c r="E1105" s="3">
        <f>[1]!s_dq_oi(E$1,$A1105)</f>
        <v>107</v>
      </c>
    </row>
    <row r="1106" spans="1:5" x14ac:dyDescent="0.4">
      <c r="A1106" s="2">
        <v>42207</v>
      </c>
      <c r="B1106" s="3">
        <f>[1]!s_dq_oi(B$1,$A1106)</f>
        <v>54305</v>
      </c>
      <c r="C1106" s="3">
        <f>[1]!s_dq_oi(C$1,$A1106)</f>
        <v>25899</v>
      </c>
      <c r="D1106" s="3">
        <f>[1]!s_dq_oi(D$1,$A1106)</f>
        <v>5631</v>
      </c>
      <c r="E1106" s="3">
        <f>[1]!s_dq_oi(E$1,$A1106)</f>
        <v>147</v>
      </c>
    </row>
    <row r="1107" spans="1:5" x14ac:dyDescent="0.4">
      <c r="A1107" s="2">
        <v>42208</v>
      </c>
      <c r="B1107" s="3">
        <f>[1]!s_dq_oi(B$1,$A1107)</f>
        <v>62794</v>
      </c>
      <c r="C1107" s="3">
        <f>[1]!s_dq_oi(C$1,$A1107)</f>
        <v>27620</v>
      </c>
      <c r="D1107" s="3">
        <f>[1]!s_dq_oi(D$1,$A1107)</f>
        <v>6003</v>
      </c>
      <c r="E1107" s="3">
        <f>[1]!s_dq_oi(E$1,$A1107)</f>
        <v>191</v>
      </c>
    </row>
    <row r="1108" spans="1:5" x14ac:dyDescent="0.4">
      <c r="A1108" s="2">
        <v>42209</v>
      </c>
      <c r="B1108" s="3">
        <f>[1]!s_dq_oi(B$1,$A1108)</f>
        <v>59894</v>
      </c>
      <c r="C1108" s="3">
        <f>[1]!s_dq_oi(C$1,$A1108)</f>
        <v>26606</v>
      </c>
      <c r="D1108" s="3">
        <f>[1]!s_dq_oi(D$1,$A1108)</f>
        <v>5985</v>
      </c>
      <c r="E1108" s="3">
        <f>[1]!s_dq_oi(E$1,$A1108)</f>
        <v>269</v>
      </c>
    </row>
    <row r="1109" spans="1:5" x14ac:dyDescent="0.4">
      <c r="A1109" s="2">
        <v>42212</v>
      </c>
      <c r="B1109" s="3">
        <f>[1]!s_dq_oi(B$1,$A1109)</f>
        <v>62999</v>
      </c>
      <c r="C1109" s="3">
        <f>[1]!s_dq_oi(C$1,$A1109)</f>
        <v>27728</v>
      </c>
      <c r="D1109" s="3">
        <f>[1]!s_dq_oi(D$1,$A1109)</f>
        <v>5973</v>
      </c>
      <c r="E1109" s="3">
        <f>[1]!s_dq_oi(E$1,$A1109)</f>
        <v>308</v>
      </c>
    </row>
    <row r="1110" spans="1:5" x14ac:dyDescent="0.4">
      <c r="A1110" s="2">
        <v>42213</v>
      </c>
      <c r="B1110" s="3">
        <f>[1]!s_dq_oi(B$1,$A1110)</f>
        <v>60150</v>
      </c>
      <c r="C1110" s="3">
        <f>[1]!s_dq_oi(C$1,$A1110)</f>
        <v>26845</v>
      </c>
      <c r="D1110" s="3">
        <f>[1]!s_dq_oi(D$1,$A1110)</f>
        <v>6050</v>
      </c>
      <c r="E1110" s="3">
        <f>[1]!s_dq_oi(E$1,$A1110)</f>
        <v>313</v>
      </c>
    </row>
    <row r="1111" spans="1:5" x14ac:dyDescent="0.4">
      <c r="A1111" s="2">
        <v>42214</v>
      </c>
      <c r="B1111" s="3">
        <f>[1]!s_dq_oi(B$1,$A1111)</f>
        <v>64359</v>
      </c>
      <c r="C1111" s="3">
        <f>[1]!s_dq_oi(C$1,$A1111)</f>
        <v>26611</v>
      </c>
      <c r="D1111" s="3">
        <f>[1]!s_dq_oi(D$1,$A1111)</f>
        <v>6407</v>
      </c>
      <c r="E1111" s="3">
        <f>[1]!s_dq_oi(E$1,$A1111)</f>
        <v>308</v>
      </c>
    </row>
    <row r="1112" spans="1:5" x14ac:dyDescent="0.4">
      <c r="A1112" s="2">
        <v>42215</v>
      </c>
      <c r="B1112" s="3">
        <f>[1]!s_dq_oi(B$1,$A1112)</f>
        <v>64093</v>
      </c>
      <c r="C1112" s="3">
        <f>[1]!s_dq_oi(C$1,$A1112)</f>
        <v>28072</v>
      </c>
      <c r="D1112" s="3">
        <f>[1]!s_dq_oi(D$1,$A1112)</f>
        <v>6839</v>
      </c>
      <c r="E1112" s="3">
        <f>[1]!s_dq_oi(E$1,$A1112)</f>
        <v>345</v>
      </c>
    </row>
    <row r="1113" spans="1:5" x14ac:dyDescent="0.4">
      <c r="A1113" s="2">
        <v>42216</v>
      </c>
      <c r="B1113" s="3">
        <f>[1]!s_dq_oi(B$1,$A1113)</f>
        <v>59812</v>
      </c>
      <c r="C1113" s="3">
        <f>[1]!s_dq_oi(C$1,$A1113)</f>
        <v>27368</v>
      </c>
      <c r="D1113" s="3">
        <f>[1]!s_dq_oi(D$1,$A1113)</f>
        <v>7233</v>
      </c>
      <c r="E1113" s="3">
        <f>[1]!s_dq_oi(E$1,$A1113)</f>
        <v>390</v>
      </c>
    </row>
    <row r="1114" spans="1:5" x14ac:dyDescent="0.4">
      <c r="A1114" s="2">
        <v>42219</v>
      </c>
      <c r="B1114" s="3">
        <f>[1]!s_dq_oi(B$1,$A1114)</f>
        <v>58246</v>
      </c>
      <c r="C1114" s="3">
        <f>[1]!s_dq_oi(C$1,$A1114)</f>
        <v>28093</v>
      </c>
      <c r="D1114" s="3">
        <f>[1]!s_dq_oi(D$1,$A1114)</f>
        <v>7405</v>
      </c>
      <c r="E1114" s="3">
        <f>[1]!s_dq_oi(E$1,$A1114)</f>
        <v>422</v>
      </c>
    </row>
    <row r="1115" spans="1:5" x14ac:dyDescent="0.4">
      <c r="A1115" s="2">
        <v>42220</v>
      </c>
      <c r="B1115" s="3">
        <f>[1]!s_dq_oi(B$1,$A1115)</f>
        <v>62864</v>
      </c>
      <c r="C1115" s="3">
        <f>[1]!s_dq_oi(C$1,$A1115)</f>
        <v>26935</v>
      </c>
      <c r="D1115" s="3">
        <f>[1]!s_dq_oi(D$1,$A1115)</f>
        <v>7470</v>
      </c>
      <c r="E1115" s="3">
        <f>[1]!s_dq_oi(E$1,$A1115)</f>
        <v>481</v>
      </c>
    </row>
    <row r="1116" spans="1:5" x14ac:dyDescent="0.4">
      <c r="A1116" s="2">
        <v>42221</v>
      </c>
      <c r="B1116" s="3">
        <f>[1]!s_dq_oi(B$1,$A1116)</f>
        <v>59560</v>
      </c>
      <c r="C1116" s="3">
        <f>[1]!s_dq_oi(C$1,$A1116)</f>
        <v>28193</v>
      </c>
      <c r="D1116" s="3">
        <f>[1]!s_dq_oi(D$1,$A1116)</f>
        <v>7740</v>
      </c>
      <c r="E1116" s="3">
        <f>[1]!s_dq_oi(E$1,$A1116)</f>
        <v>521</v>
      </c>
    </row>
    <row r="1117" spans="1:5" x14ac:dyDescent="0.4">
      <c r="A1117" s="2">
        <v>42222</v>
      </c>
      <c r="B1117" s="3">
        <f>[1]!s_dq_oi(B$1,$A1117)</f>
        <v>63812</v>
      </c>
      <c r="C1117" s="3">
        <f>[1]!s_dq_oi(C$1,$A1117)</f>
        <v>26618</v>
      </c>
      <c r="D1117" s="3">
        <f>[1]!s_dq_oi(D$1,$A1117)</f>
        <v>8042</v>
      </c>
      <c r="E1117" s="3">
        <f>[1]!s_dq_oi(E$1,$A1117)</f>
        <v>570</v>
      </c>
    </row>
    <row r="1118" spans="1:5" x14ac:dyDescent="0.4">
      <c r="A1118" s="2">
        <v>42223</v>
      </c>
      <c r="B1118" s="3">
        <f>[1]!s_dq_oi(B$1,$A1118)</f>
        <v>63774</v>
      </c>
      <c r="C1118" s="3">
        <f>[1]!s_dq_oi(C$1,$A1118)</f>
        <v>28654</v>
      </c>
      <c r="D1118" s="3">
        <f>[1]!s_dq_oi(D$1,$A1118)</f>
        <v>7800</v>
      </c>
      <c r="E1118" s="3">
        <f>[1]!s_dq_oi(E$1,$A1118)</f>
        <v>540</v>
      </c>
    </row>
    <row r="1119" spans="1:5" x14ac:dyDescent="0.4">
      <c r="A1119" s="2">
        <v>42226</v>
      </c>
      <c r="B1119" s="3">
        <f>[1]!s_dq_oi(B$1,$A1119)</f>
        <v>70017</v>
      </c>
      <c r="C1119" s="3">
        <f>[1]!s_dq_oi(C$1,$A1119)</f>
        <v>30755</v>
      </c>
      <c r="D1119" s="3">
        <f>[1]!s_dq_oi(D$1,$A1119)</f>
        <v>7958</v>
      </c>
      <c r="E1119" s="3">
        <f>[1]!s_dq_oi(E$1,$A1119)</f>
        <v>512</v>
      </c>
    </row>
    <row r="1120" spans="1:5" x14ac:dyDescent="0.4">
      <c r="A1120" s="2">
        <v>42227</v>
      </c>
      <c r="B1120" s="3">
        <f>[1]!s_dq_oi(B$1,$A1120)</f>
        <v>61712</v>
      </c>
      <c r="C1120" s="3">
        <f>[1]!s_dq_oi(C$1,$A1120)</f>
        <v>35201</v>
      </c>
      <c r="D1120" s="3">
        <f>[1]!s_dq_oi(D$1,$A1120)</f>
        <v>8193</v>
      </c>
      <c r="E1120" s="3">
        <f>[1]!s_dq_oi(E$1,$A1120)</f>
        <v>538</v>
      </c>
    </row>
    <row r="1121" spans="1:5" x14ac:dyDescent="0.4">
      <c r="A1121" s="2">
        <v>42228</v>
      </c>
      <c r="B1121" s="3">
        <f>[1]!s_dq_oi(B$1,$A1121)</f>
        <v>62184</v>
      </c>
      <c r="C1121" s="3">
        <f>[1]!s_dq_oi(C$1,$A1121)</f>
        <v>36033</v>
      </c>
      <c r="D1121" s="3">
        <f>[1]!s_dq_oi(D$1,$A1121)</f>
        <v>8184</v>
      </c>
      <c r="E1121" s="3">
        <f>[1]!s_dq_oi(E$1,$A1121)</f>
        <v>531</v>
      </c>
    </row>
    <row r="1122" spans="1:5" x14ac:dyDescent="0.4">
      <c r="A1122" s="2">
        <v>42229</v>
      </c>
      <c r="B1122" s="3">
        <f>[1]!s_dq_oi(B$1,$A1122)</f>
        <v>59242</v>
      </c>
      <c r="C1122" s="3">
        <f>[1]!s_dq_oi(C$1,$A1122)</f>
        <v>35591</v>
      </c>
      <c r="D1122" s="3">
        <f>[1]!s_dq_oi(D$1,$A1122)</f>
        <v>8036</v>
      </c>
      <c r="E1122" s="3">
        <f>[1]!s_dq_oi(E$1,$A1122)</f>
        <v>581</v>
      </c>
    </row>
    <row r="1123" spans="1:5" x14ac:dyDescent="0.4">
      <c r="A1123" s="2">
        <v>42230</v>
      </c>
      <c r="B1123" s="3">
        <f>[1]!s_dq_oi(B$1,$A1123)</f>
        <v>56590</v>
      </c>
      <c r="C1123" s="3">
        <f>[1]!s_dq_oi(C$1,$A1123)</f>
        <v>37510</v>
      </c>
      <c r="D1123" s="3">
        <f>[1]!s_dq_oi(D$1,$A1123)</f>
        <v>8157</v>
      </c>
      <c r="E1123" s="3">
        <f>[1]!s_dq_oi(E$1,$A1123)</f>
        <v>600</v>
      </c>
    </row>
    <row r="1124" spans="1:5" x14ac:dyDescent="0.4">
      <c r="A1124" s="2">
        <v>42233</v>
      </c>
      <c r="B1124" s="3">
        <f>[1]!s_dq_oi(B$1,$A1124)</f>
        <v>53579</v>
      </c>
      <c r="C1124" s="3">
        <f>[1]!s_dq_oi(C$1,$A1124)</f>
        <v>43600</v>
      </c>
      <c r="D1124" s="3">
        <f>[1]!s_dq_oi(D$1,$A1124)</f>
        <v>8566</v>
      </c>
      <c r="E1124" s="3">
        <f>[1]!s_dq_oi(E$1,$A1124)</f>
        <v>633</v>
      </c>
    </row>
    <row r="1125" spans="1:5" x14ac:dyDescent="0.4">
      <c r="A1125" s="2">
        <v>42234</v>
      </c>
      <c r="B1125" s="3">
        <f>[1]!s_dq_oi(B$1,$A1125)</f>
        <v>46351</v>
      </c>
      <c r="C1125" s="3">
        <f>[1]!s_dq_oi(C$1,$A1125)</f>
        <v>53659</v>
      </c>
      <c r="D1125" s="3">
        <f>[1]!s_dq_oi(D$1,$A1125)</f>
        <v>8848</v>
      </c>
      <c r="E1125" s="3">
        <f>[1]!s_dq_oi(E$1,$A1125)</f>
        <v>689</v>
      </c>
    </row>
    <row r="1126" spans="1:5" x14ac:dyDescent="0.4">
      <c r="A1126" s="2">
        <v>42235</v>
      </c>
      <c r="B1126" s="3">
        <f>[1]!s_dq_oi(B$1,$A1126)</f>
        <v>26630</v>
      </c>
      <c r="C1126" s="3">
        <f>[1]!s_dq_oi(C$1,$A1126)</f>
        <v>65674</v>
      </c>
      <c r="D1126" s="3">
        <f>[1]!s_dq_oi(D$1,$A1126)</f>
        <v>8953</v>
      </c>
      <c r="E1126" s="3">
        <f>[1]!s_dq_oi(E$1,$A1126)</f>
        <v>831</v>
      </c>
    </row>
    <row r="1127" spans="1:5" x14ac:dyDescent="0.4">
      <c r="A1127" s="2">
        <v>42236</v>
      </c>
      <c r="B1127" s="3">
        <f>[1]!s_dq_oi(B$1,$A1127)</f>
        <v>15975</v>
      </c>
      <c r="C1127" s="3">
        <f>[1]!s_dq_oi(C$1,$A1127)</f>
        <v>79200</v>
      </c>
      <c r="D1127" s="3">
        <f>[1]!s_dq_oi(D$1,$A1127)</f>
        <v>9304</v>
      </c>
      <c r="E1127" s="3">
        <f>[1]!s_dq_oi(E$1,$A1127)</f>
        <v>932</v>
      </c>
    </row>
    <row r="1128" spans="1:5" x14ac:dyDescent="0.4">
      <c r="A1128" s="2">
        <v>42237</v>
      </c>
      <c r="B1128" s="3">
        <f>[1]!s_dq_oi(B$1,$A1128)</f>
        <v>0</v>
      </c>
      <c r="C1128" s="3">
        <f>[1]!s_dq_oi(C$1,$A1128)</f>
        <v>88223</v>
      </c>
      <c r="D1128" s="3">
        <f>[1]!s_dq_oi(D$1,$A1128)</f>
        <v>9642</v>
      </c>
      <c r="E1128" s="3">
        <f>[1]!s_dq_oi(E$1,$A1128)</f>
        <v>1078</v>
      </c>
    </row>
    <row r="1129" spans="1:5" x14ac:dyDescent="0.4">
      <c r="A1129" s="2">
        <v>42240</v>
      </c>
      <c r="B1129" s="3">
        <f>[1]!s_dq_oi(B$1,$A1129)</f>
        <v>91084</v>
      </c>
      <c r="C1129" s="3">
        <f>[1]!s_dq_oi(C$1,$A1129)</f>
        <v>1229</v>
      </c>
      <c r="D1129" s="3">
        <f>[1]!s_dq_oi(D$1,$A1129)</f>
        <v>10416</v>
      </c>
      <c r="E1129" s="3">
        <f>[1]!s_dq_oi(E$1,$A1129)</f>
        <v>1140</v>
      </c>
    </row>
    <row r="1130" spans="1:5" x14ac:dyDescent="0.4">
      <c r="A1130" s="2">
        <v>42241</v>
      </c>
      <c r="B1130" s="3">
        <f>[1]!s_dq_oi(B$1,$A1130)</f>
        <v>85303</v>
      </c>
      <c r="C1130" s="3">
        <f>[1]!s_dq_oi(C$1,$A1130)</f>
        <v>2697</v>
      </c>
      <c r="D1130" s="3">
        <f>[1]!s_dq_oi(D$1,$A1130)</f>
        <v>12163</v>
      </c>
      <c r="E1130" s="3">
        <f>[1]!s_dq_oi(E$1,$A1130)</f>
        <v>1300</v>
      </c>
    </row>
    <row r="1131" spans="1:5" x14ac:dyDescent="0.4">
      <c r="A1131" s="2">
        <v>42242</v>
      </c>
      <c r="B1131" s="3">
        <f>[1]!s_dq_oi(B$1,$A1131)</f>
        <v>76415</v>
      </c>
      <c r="C1131" s="3">
        <f>[1]!s_dq_oi(C$1,$A1131)</f>
        <v>2492</v>
      </c>
      <c r="D1131" s="3">
        <f>[1]!s_dq_oi(D$1,$A1131)</f>
        <v>12685</v>
      </c>
      <c r="E1131" s="3">
        <f>[1]!s_dq_oi(E$1,$A1131)</f>
        <v>1326</v>
      </c>
    </row>
    <row r="1132" spans="1:5" x14ac:dyDescent="0.4">
      <c r="A1132" s="2">
        <v>42243</v>
      </c>
      <c r="B1132" s="3">
        <f>[1]!s_dq_oi(B$1,$A1132)</f>
        <v>75171</v>
      </c>
      <c r="C1132" s="3">
        <f>[1]!s_dq_oi(C$1,$A1132)</f>
        <v>2605</v>
      </c>
      <c r="D1132" s="3">
        <f>[1]!s_dq_oi(D$1,$A1132)</f>
        <v>12496</v>
      </c>
      <c r="E1132" s="3">
        <f>[1]!s_dq_oi(E$1,$A1132)</f>
        <v>1176</v>
      </c>
    </row>
    <row r="1133" spans="1:5" x14ac:dyDescent="0.4">
      <c r="A1133" s="2">
        <v>42244</v>
      </c>
      <c r="B1133" s="3">
        <f>[1]!s_dq_oi(B$1,$A1133)</f>
        <v>67025</v>
      </c>
      <c r="C1133" s="3">
        <f>[1]!s_dq_oi(C$1,$A1133)</f>
        <v>2533</v>
      </c>
      <c r="D1133" s="3">
        <f>[1]!s_dq_oi(D$1,$A1133)</f>
        <v>11482</v>
      </c>
      <c r="E1133" s="3">
        <f>[1]!s_dq_oi(E$1,$A1133)</f>
        <v>1123</v>
      </c>
    </row>
    <row r="1134" spans="1:5" x14ac:dyDescent="0.4">
      <c r="A1134" s="2">
        <v>42247</v>
      </c>
      <c r="B1134" s="3">
        <f>[1]!s_dq_oi(B$1,$A1134)</f>
        <v>57745</v>
      </c>
      <c r="C1134" s="3">
        <f>[1]!s_dq_oi(C$1,$A1134)</f>
        <v>2323</v>
      </c>
      <c r="D1134" s="3">
        <f>[1]!s_dq_oi(D$1,$A1134)</f>
        <v>11005</v>
      </c>
      <c r="E1134" s="3">
        <f>[1]!s_dq_oi(E$1,$A1134)</f>
        <v>1035</v>
      </c>
    </row>
    <row r="1135" spans="1:5" x14ac:dyDescent="0.4">
      <c r="A1135" s="2">
        <v>42248</v>
      </c>
      <c r="B1135" s="3">
        <f>[1]!s_dq_oi(B$1,$A1135)</f>
        <v>54062</v>
      </c>
      <c r="C1135" s="3">
        <f>[1]!s_dq_oi(C$1,$A1135)</f>
        <v>2543</v>
      </c>
      <c r="D1135" s="3">
        <f>[1]!s_dq_oi(D$1,$A1135)</f>
        <v>10820</v>
      </c>
      <c r="E1135" s="3">
        <f>[1]!s_dq_oi(E$1,$A1135)</f>
        <v>1057</v>
      </c>
    </row>
    <row r="1136" spans="1:5" x14ac:dyDescent="0.4">
      <c r="A1136" s="2">
        <v>42249</v>
      </c>
      <c r="B1136" s="3">
        <f>[1]!s_dq_oi(B$1,$A1136)</f>
        <v>51622</v>
      </c>
      <c r="C1136" s="3">
        <f>[1]!s_dq_oi(C$1,$A1136)</f>
        <v>2886</v>
      </c>
      <c r="D1136" s="3">
        <f>[1]!s_dq_oi(D$1,$A1136)</f>
        <v>10522</v>
      </c>
      <c r="E1136" s="3">
        <f>[1]!s_dq_oi(E$1,$A1136)</f>
        <v>1142</v>
      </c>
    </row>
    <row r="1137" spans="1:5" x14ac:dyDescent="0.4">
      <c r="A1137" s="2">
        <v>42254</v>
      </c>
      <c r="B1137" s="3">
        <f>[1]!s_dq_oi(B$1,$A1137)</f>
        <v>41633</v>
      </c>
      <c r="C1137" s="3">
        <f>[1]!s_dq_oi(C$1,$A1137)</f>
        <v>2847</v>
      </c>
      <c r="D1137" s="3">
        <f>[1]!s_dq_oi(D$1,$A1137)</f>
        <v>9957</v>
      </c>
      <c r="E1137" s="3">
        <f>[1]!s_dq_oi(E$1,$A1137)</f>
        <v>1060</v>
      </c>
    </row>
    <row r="1138" spans="1:5" x14ac:dyDescent="0.4">
      <c r="A1138" s="2">
        <v>42255</v>
      </c>
      <c r="B1138" s="3">
        <f>[1]!s_dq_oi(B$1,$A1138)</f>
        <v>35438</v>
      </c>
      <c r="C1138" s="3">
        <f>[1]!s_dq_oi(C$1,$A1138)</f>
        <v>3266</v>
      </c>
      <c r="D1138" s="3">
        <f>[1]!s_dq_oi(D$1,$A1138)</f>
        <v>9910</v>
      </c>
      <c r="E1138" s="3">
        <f>[1]!s_dq_oi(E$1,$A1138)</f>
        <v>1026</v>
      </c>
    </row>
    <row r="1139" spans="1:5" x14ac:dyDescent="0.4">
      <c r="A1139" s="2">
        <v>42256</v>
      </c>
      <c r="B1139" s="3">
        <f>[1]!s_dq_oi(B$1,$A1139)</f>
        <v>33763</v>
      </c>
      <c r="C1139" s="3">
        <f>[1]!s_dq_oi(C$1,$A1139)</f>
        <v>3576</v>
      </c>
      <c r="D1139" s="3">
        <f>[1]!s_dq_oi(D$1,$A1139)</f>
        <v>10183</v>
      </c>
      <c r="E1139" s="3">
        <f>[1]!s_dq_oi(E$1,$A1139)</f>
        <v>976</v>
      </c>
    </row>
    <row r="1140" spans="1:5" x14ac:dyDescent="0.4">
      <c r="A1140" s="2">
        <v>42257</v>
      </c>
      <c r="B1140" s="3">
        <f>[1]!s_dq_oi(B$1,$A1140)</f>
        <v>32649</v>
      </c>
      <c r="C1140" s="3">
        <f>[1]!s_dq_oi(C$1,$A1140)</f>
        <v>4165</v>
      </c>
      <c r="D1140" s="3">
        <f>[1]!s_dq_oi(D$1,$A1140)</f>
        <v>10533</v>
      </c>
      <c r="E1140" s="3">
        <f>[1]!s_dq_oi(E$1,$A1140)</f>
        <v>989</v>
      </c>
    </row>
    <row r="1141" spans="1:5" x14ac:dyDescent="0.4">
      <c r="A1141" s="2">
        <v>42258</v>
      </c>
      <c r="B1141" s="3">
        <f>[1]!s_dq_oi(B$1,$A1141)</f>
        <v>30488</v>
      </c>
      <c r="C1141" s="3">
        <f>[1]!s_dq_oi(C$1,$A1141)</f>
        <v>5237</v>
      </c>
      <c r="D1141" s="3">
        <f>[1]!s_dq_oi(D$1,$A1141)</f>
        <v>10786</v>
      </c>
      <c r="E1141" s="3">
        <f>[1]!s_dq_oi(E$1,$A1141)</f>
        <v>1041</v>
      </c>
    </row>
    <row r="1142" spans="1:5" x14ac:dyDescent="0.4">
      <c r="A1142" s="2">
        <v>42261</v>
      </c>
      <c r="B1142" s="3">
        <f>[1]!s_dq_oi(B$1,$A1142)</f>
        <v>26557</v>
      </c>
      <c r="C1142" s="3">
        <f>[1]!s_dq_oi(C$1,$A1142)</f>
        <v>7579</v>
      </c>
      <c r="D1142" s="3">
        <f>[1]!s_dq_oi(D$1,$A1142)</f>
        <v>11303</v>
      </c>
      <c r="E1142" s="3">
        <f>[1]!s_dq_oi(E$1,$A1142)</f>
        <v>1097</v>
      </c>
    </row>
    <row r="1143" spans="1:5" x14ac:dyDescent="0.4">
      <c r="A1143" s="2">
        <v>42262</v>
      </c>
      <c r="B1143" s="3">
        <f>[1]!s_dq_oi(B$1,$A1143)</f>
        <v>22126</v>
      </c>
      <c r="C1143" s="3">
        <f>[1]!s_dq_oi(C$1,$A1143)</f>
        <v>10254</v>
      </c>
      <c r="D1143" s="3">
        <f>[1]!s_dq_oi(D$1,$A1143)</f>
        <v>11993</v>
      </c>
      <c r="E1143" s="3">
        <f>[1]!s_dq_oi(E$1,$A1143)</f>
        <v>1239</v>
      </c>
    </row>
    <row r="1144" spans="1:5" x14ac:dyDescent="0.4">
      <c r="A1144" s="2">
        <v>42263</v>
      </c>
      <c r="B1144" s="3">
        <f>[1]!s_dq_oi(B$1,$A1144)</f>
        <v>15837</v>
      </c>
      <c r="C1144" s="3">
        <f>[1]!s_dq_oi(C$1,$A1144)</f>
        <v>14026</v>
      </c>
      <c r="D1144" s="3">
        <f>[1]!s_dq_oi(D$1,$A1144)</f>
        <v>12285</v>
      </c>
      <c r="E1144" s="3">
        <f>[1]!s_dq_oi(E$1,$A1144)</f>
        <v>1284</v>
      </c>
    </row>
    <row r="1145" spans="1:5" x14ac:dyDescent="0.4">
      <c r="A1145" s="2">
        <v>42264</v>
      </c>
      <c r="B1145" s="3">
        <f>[1]!s_dq_oi(B$1,$A1145)</f>
        <v>9471</v>
      </c>
      <c r="C1145" s="3">
        <f>[1]!s_dq_oi(C$1,$A1145)</f>
        <v>18622</v>
      </c>
      <c r="D1145" s="3">
        <f>[1]!s_dq_oi(D$1,$A1145)</f>
        <v>12350</v>
      </c>
      <c r="E1145" s="3">
        <f>[1]!s_dq_oi(E$1,$A1145)</f>
        <v>1279</v>
      </c>
    </row>
    <row r="1146" spans="1:5" x14ac:dyDescent="0.4">
      <c r="A1146" s="2">
        <v>42265</v>
      </c>
      <c r="B1146" s="3">
        <f>[1]!s_dq_oi(B$1,$A1146)</f>
        <v>0</v>
      </c>
      <c r="C1146" s="3">
        <f>[1]!s_dq_oi(C$1,$A1146)</f>
        <v>21569</v>
      </c>
      <c r="D1146" s="3">
        <f>[1]!s_dq_oi(D$1,$A1146)</f>
        <v>12639</v>
      </c>
      <c r="E1146" s="3">
        <f>[1]!s_dq_oi(E$1,$A1146)</f>
        <v>1305</v>
      </c>
    </row>
    <row r="1147" spans="1:5" x14ac:dyDescent="0.4">
      <c r="A1147" s="2">
        <v>42268</v>
      </c>
      <c r="B1147" s="3">
        <f>[1]!s_dq_oi(B$1,$A1147)</f>
        <v>23505</v>
      </c>
      <c r="C1147" s="3">
        <f>[1]!s_dq_oi(C$1,$A1147)</f>
        <v>189</v>
      </c>
      <c r="D1147" s="3">
        <f>[1]!s_dq_oi(D$1,$A1147)</f>
        <v>12670</v>
      </c>
      <c r="E1147" s="3">
        <f>[1]!s_dq_oi(E$1,$A1147)</f>
        <v>1323</v>
      </c>
    </row>
    <row r="1148" spans="1:5" x14ac:dyDescent="0.4">
      <c r="A1148" s="2">
        <v>42269</v>
      </c>
      <c r="B1148" s="3">
        <f>[1]!s_dq_oi(B$1,$A1148)</f>
        <v>23793</v>
      </c>
      <c r="C1148" s="3">
        <f>[1]!s_dq_oi(C$1,$A1148)</f>
        <v>211</v>
      </c>
      <c r="D1148" s="3">
        <f>[1]!s_dq_oi(D$1,$A1148)</f>
        <v>12522</v>
      </c>
      <c r="E1148" s="3">
        <f>[1]!s_dq_oi(E$1,$A1148)</f>
        <v>1328</v>
      </c>
    </row>
    <row r="1149" spans="1:5" x14ac:dyDescent="0.4">
      <c r="A1149" s="2">
        <v>42270</v>
      </c>
      <c r="B1149" s="3">
        <f>[1]!s_dq_oi(B$1,$A1149)</f>
        <v>24157</v>
      </c>
      <c r="C1149" s="3">
        <f>[1]!s_dq_oi(C$1,$A1149)</f>
        <v>248</v>
      </c>
      <c r="D1149" s="3">
        <f>[1]!s_dq_oi(D$1,$A1149)</f>
        <v>12760</v>
      </c>
      <c r="E1149" s="3">
        <f>[1]!s_dq_oi(E$1,$A1149)</f>
        <v>1342</v>
      </c>
    </row>
    <row r="1150" spans="1:5" x14ac:dyDescent="0.4">
      <c r="A1150" s="2">
        <v>42271</v>
      </c>
      <c r="B1150" s="3">
        <f>[1]!s_dq_oi(B$1,$A1150)</f>
        <v>24779</v>
      </c>
      <c r="C1150" s="3">
        <f>[1]!s_dq_oi(C$1,$A1150)</f>
        <v>263</v>
      </c>
      <c r="D1150" s="3">
        <f>[1]!s_dq_oi(D$1,$A1150)</f>
        <v>12669</v>
      </c>
      <c r="E1150" s="3">
        <f>[1]!s_dq_oi(E$1,$A1150)</f>
        <v>1343</v>
      </c>
    </row>
    <row r="1151" spans="1:5" x14ac:dyDescent="0.4">
      <c r="A1151" s="2">
        <v>42272</v>
      </c>
      <c r="B1151" s="3">
        <f>[1]!s_dq_oi(B$1,$A1151)</f>
        <v>24717</v>
      </c>
      <c r="C1151" s="3">
        <f>[1]!s_dq_oi(C$1,$A1151)</f>
        <v>336</v>
      </c>
      <c r="D1151" s="3">
        <f>[1]!s_dq_oi(D$1,$A1151)</f>
        <v>12851</v>
      </c>
      <c r="E1151" s="3">
        <f>[1]!s_dq_oi(E$1,$A1151)</f>
        <v>1345</v>
      </c>
    </row>
    <row r="1152" spans="1:5" x14ac:dyDescent="0.4">
      <c r="A1152" s="2">
        <v>42275</v>
      </c>
      <c r="B1152" s="3">
        <f>[1]!s_dq_oi(B$1,$A1152)</f>
        <v>24680</v>
      </c>
      <c r="C1152" s="3">
        <f>[1]!s_dq_oi(C$1,$A1152)</f>
        <v>367</v>
      </c>
      <c r="D1152" s="3">
        <f>[1]!s_dq_oi(D$1,$A1152)</f>
        <v>12866</v>
      </c>
      <c r="E1152" s="3">
        <f>[1]!s_dq_oi(E$1,$A1152)</f>
        <v>1328</v>
      </c>
    </row>
    <row r="1153" spans="1:5" x14ac:dyDescent="0.4">
      <c r="A1153" s="2">
        <v>42276</v>
      </c>
      <c r="B1153" s="3">
        <f>[1]!s_dq_oi(B$1,$A1153)</f>
        <v>24782</v>
      </c>
      <c r="C1153" s="3">
        <f>[1]!s_dq_oi(C$1,$A1153)</f>
        <v>389</v>
      </c>
      <c r="D1153" s="3">
        <f>[1]!s_dq_oi(D$1,$A1153)</f>
        <v>12937</v>
      </c>
      <c r="E1153" s="3">
        <f>[1]!s_dq_oi(E$1,$A1153)</f>
        <v>1349</v>
      </c>
    </row>
    <row r="1154" spans="1:5" x14ac:dyDescent="0.4">
      <c r="A1154" s="2">
        <v>42277</v>
      </c>
      <c r="B1154" s="3">
        <f>[1]!s_dq_oi(B$1,$A1154)</f>
        <v>24113</v>
      </c>
      <c r="C1154" s="3">
        <f>[1]!s_dq_oi(C$1,$A1154)</f>
        <v>390</v>
      </c>
      <c r="D1154" s="3">
        <f>[1]!s_dq_oi(D$1,$A1154)</f>
        <v>13014</v>
      </c>
      <c r="E1154" s="3">
        <f>[1]!s_dq_oi(E$1,$A1154)</f>
        <v>1350</v>
      </c>
    </row>
    <row r="1155" spans="1:5" x14ac:dyDescent="0.4">
      <c r="A1155" s="2">
        <v>42285</v>
      </c>
      <c r="B1155" s="3">
        <f>[1]!s_dq_oi(B$1,$A1155)</f>
        <v>24553</v>
      </c>
      <c r="C1155" s="3">
        <f>[1]!s_dq_oi(C$1,$A1155)</f>
        <v>805</v>
      </c>
      <c r="D1155" s="3">
        <f>[1]!s_dq_oi(D$1,$A1155)</f>
        <v>13342</v>
      </c>
      <c r="E1155" s="3">
        <f>[1]!s_dq_oi(E$1,$A1155)</f>
        <v>1349</v>
      </c>
    </row>
    <row r="1156" spans="1:5" x14ac:dyDescent="0.4">
      <c r="A1156" s="2">
        <v>42286</v>
      </c>
      <c r="B1156" s="3">
        <f>[1]!s_dq_oi(B$1,$A1156)</f>
        <v>24409</v>
      </c>
      <c r="C1156" s="3">
        <f>[1]!s_dq_oi(C$1,$A1156)</f>
        <v>1366</v>
      </c>
      <c r="D1156" s="3">
        <f>[1]!s_dq_oi(D$1,$A1156)</f>
        <v>14178</v>
      </c>
      <c r="E1156" s="3">
        <f>[1]!s_dq_oi(E$1,$A1156)</f>
        <v>1340</v>
      </c>
    </row>
    <row r="1157" spans="1:5" x14ac:dyDescent="0.4">
      <c r="A1157" s="2">
        <v>42289</v>
      </c>
      <c r="B1157" s="3">
        <f>[1]!s_dq_oi(B$1,$A1157)</f>
        <v>22092</v>
      </c>
      <c r="C1157" s="3">
        <f>[1]!s_dq_oi(C$1,$A1157)</f>
        <v>3069</v>
      </c>
      <c r="D1157" s="3">
        <f>[1]!s_dq_oi(D$1,$A1157)</f>
        <v>15237</v>
      </c>
      <c r="E1157" s="3">
        <f>[1]!s_dq_oi(E$1,$A1157)</f>
        <v>1329</v>
      </c>
    </row>
    <row r="1158" spans="1:5" x14ac:dyDescent="0.4">
      <c r="A1158" s="2">
        <v>42290</v>
      </c>
      <c r="B1158" s="3">
        <f>[1]!s_dq_oi(B$1,$A1158)</f>
        <v>19269</v>
      </c>
      <c r="C1158" s="3">
        <f>[1]!s_dq_oi(C$1,$A1158)</f>
        <v>4680</v>
      </c>
      <c r="D1158" s="3">
        <f>[1]!s_dq_oi(D$1,$A1158)</f>
        <v>16107</v>
      </c>
      <c r="E1158" s="3">
        <f>[1]!s_dq_oi(E$1,$A1158)</f>
        <v>1344</v>
      </c>
    </row>
    <row r="1159" spans="1:5" x14ac:dyDescent="0.4">
      <c r="A1159" s="2">
        <v>42291</v>
      </c>
      <c r="B1159" s="3">
        <f>[1]!s_dq_oi(B$1,$A1159)</f>
        <v>15691</v>
      </c>
      <c r="C1159" s="3">
        <f>[1]!s_dq_oi(C$1,$A1159)</f>
        <v>7186</v>
      </c>
      <c r="D1159" s="3">
        <f>[1]!s_dq_oi(D$1,$A1159)</f>
        <v>16839</v>
      </c>
      <c r="E1159" s="3">
        <f>[1]!s_dq_oi(E$1,$A1159)</f>
        <v>1360</v>
      </c>
    </row>
    <row r="1160" spans="1:5" x14ac:dyDescent="0.4">
      <c r="A1160" s="2">
        <v>42292</v>
      </c>
      <c r="B1160" s="3">
        <f>[1]!s_dq_oi(B$1,$A1160)</f>
        <v>10341</v>
      </c>
      <c r="C1160" s="3">
        <f>[1]!s_dq_oi(C$1,$A1160)</f>
        <v>12093</v>
      </c>
      <c r="D1160" s="3">
        <f>[1]!s_dq_oi(D$1,$A1160)</f>
        <v>17209</v>
      </c>
      <c r="E1160" s="3">
        <f>[1]!s_dq_oi(E$1,$A1160)</f>
        <v>1389</v>
      </c>
    </row>
    <row r="1161" spans="1:5" x14ac:dyDescent="0.4">
      <c r="A1161" s="2">
        <v>42293</v>
      </c>
      <c r="B1161" s="3">
        <f>[1]!s_dq_oi(B$1,$A1161)</f>
        <v>0</v>
      </c>
      <c r="C1161" s="3">
        <f>[1]!s_dq_oi(C$1,$A1161)</f>
        <v>16632</v>
      </c>
      <c r="D1161" s="3">
        <f>[1]!s_dq_oi(D$1,$A1161)</f>
        <v>18058</v>
      </c>
      <c r="E1161" s="3">
        <f>[1]!s_dq_oi(E$1,$A1161)</f>
        <v>1451</v>
      </c>
    </row>
    <row r="1162" spans="1:5" x14ac:dyDescent="0.4">
      <c r="A1162" s="2">
        <v>42296</v>
      </c>
      <c r="B1162" s="3">
        <f>[1]!s_dq_oi(B$1,$A1162)</f>
        <v>18365</v>
      </c>
      <c r="C1162" s="3">
        <f>[1]!s_dq_oi(C$1,$A1162)</f>
        <v>18412</v>
      </c>
      <c r="D1162" s="3">
        <f>[1]!s_dq_oi(D$1,$A1162)</f>
        <v>1456</v>
      </c>
      <c r="E1162" s="3">
        <f>[1]!s_dq_oi(E$1,$A1162)</f>
        <v>102</v>
      </c>
    </row>
    <row r="1163" spans="1:5" x14ac:dyDescent="0.4">
      <c r="A1163" s="2">
        <v>42297</v>
      </c>
      <c r="B1163" s="3">
        <f>[1]!s_dq_oi(B$1,$A1163)</f>
        <v>18993</v>
      </c>
      <c r="C1163" s="3">
        <f>[1]!s_dq_oi(C$1,$A1163)</f>
        <v>19223</v>
      </c>
      <c r="D1163" s="3">
        <f>[1]!s_dq_oi(D$1,$A1163)</f>
        <v>1445</v>
      </c>
      <c r="E1163" s="3">
        <f>[1]!s_dq_oi(E$1,$A1163)</f>
        <v>112</v>
      </c>
    </row>
    <row r="1164" spans="1:5" x14ac:dyDescent="0.4">
      <c r="A1164" s="2">
        <v>42298</v>
      </c>
      <c r="B1164" s="3">
        <f>[1]!s_dq_oi(B$1,$A1164)</f>
        <v>19882</v>
      </c>
      <c r="C1164" s="3">
        <f>[1]!s_dq_oi(C$1,$A1164)</f>
        <v>19208</v>
      </c>
      <c r="D1164" s="3">
        <f>[1]!s_dq_oi(D$1,$A1164)</f>
        <v>1458</v>
      </c>
      <c r="E1164" s="3">
        <f>[1]!s_dq_oi(E$1,$A1164)</f>
        <v>176</v>
      </c>
    </row>
    <row r="1165" spans="1:5" x14ac:dyDescent="0.4">
      <c r="A1165" s="2">
        <v>42299</v>
      </c>
      <c r="B1165" s="3">
        <f>[1]!s_dq_oi(B$1,$A1165)</f>
        <v>20540</v>
      </c>
      <c r="C1165" s="3">
        <f>[1]!s_dq_oi(C$1,$A1165)</f>
        <v>19376</v>
      </c>
      <c r="D1165" s="3">
        <f>[1]!s_dq_oi(D$1,$A1165)</f>
        <v>1455</v>
      </c>
      <c r="E1165" s="3">
        <f>[1]!s_dq_oi(E$1,$A1165)</f>
        <v>195</v>
      </c>
    </row>
    <row r="1166" spans="1:5" x14ac:dyDescent="0.4">
      <c r="A1166" s="2">
        <v>42300</v>
      </c>
      <c r="B1166" s="3">
        <f>[1]!s_dq_oi(B$1,$A1166)</f>
        <v>20913</v>
      </c>
      <c r="C1166" s="3">
        <f>[1]!s_dq_oi(C$1,$A1166)</f>
        <v>19535</v>
      </c>
      <c r="D1166" s="3">
        <f>[1]!s_dq_oi(D$1,$A1166)</f>
        <v>1468</v>
      </c>
      <c r="E1166" s="3">
        <f>[1]!s_dq_oi(E$1,$A1166)</f>
        <v>190</v>
      </c>
    </row>
    <row r="1167" spans="1:5" x14ac:dyDescent="0.4">
      <c r="A1167" s="2">
        <v>42303</v>
      </c>
      <c r="B1167" s="3">
        <f>[1]!s_dq_oi(B$1,$A1167)</f>
        <v>21617</v>
      </c>
      <c r="C1167" s="3">
        <f>[1]!s_dq_oi(C$1,$A1167)</f>
        <v>19549</v>
      </c>
      <c r="D1167" s="3">
        <f>[1]!s_dq_oi(D$1,$A1167)</f>
        <v>1450</v>
      </c>
      <c r="E1167" s="3">
        <f>[1]!s_dq_oi(E$1,$A1167)</f>
        <v>212</v>
      </c>
    </row>
    <row r="1168" spans="1:5" x14ac:dyDescent="0.4">
      <c r="A1168" s="2">
        <v>42304</v>
      </c>
      <c r="B1168" s="3">
        <f>[1]!s_dq_oi(B$1,$A1168)</f>
        <v>22250</v>
      </c>
      <c r="C1168" s="3">
        <f>[1]!s_dq_oi(C$1,$A1168)</f>
        <v>19570</v>
      </c>
      <c r="D1168" s="3">
        <f>[1]!s_dq_oi(D$1,$A1168)</f>
        <v>1432</v>
      </c>
      <c r="E1168" s="3">
        <f>[1]!s_dq_oi(E$1,$A1168)</f>
        <v>224</v>
      </c>
    </row>
    <row r="1169" spans="1:5" x14ac:dyDescent="0.4">
      <c r="A1169" s="2">
        <v>42305</v>
      </c>
      <c r="B1169" s="3">
        <f>[1]!s_dq_oi(B$1,$A1169)</f>
        <v>22408</v>
      </c>
      <c r="C1169" s="3">
        <f>[1]!s_dq_oi(C$1,$A1169)</f>
        <v>19493</v>
      </c>
      <c r="D1169" s="3">
        <f>[1]!s_dq_oi(D$1,$A1169)</f>
        <v>1501</v>
      </c>
      <c r="E1169" s="3">
        <f>[1]!s_dq_oi(E$1,$A1169)</f>
        <v>239</v>
      </c>
    </row>
    <row r="1170" spans="1:5" x14ac:dyDescent="0.4">
      <c r="A1170" s="2">
        <v>42306</v>
      </c>
      <c r="B1170" s="3">
        <f>[1]!s_dq_oi(B$1,$A1170)</f>
        <v>23096</v>
      </c>
      <c r="C1170" s="3">
        <f>[1]!s_dq_oi(C$1,$A1170)</f>
        <v>19440</v>
      </c>
      <c r="D1170" s="3">
        <f>[1]!s_dq_oi(D$1,$A1170)</f>
        <v>1524</v>
      </c>
      <c r="E1170" s="3">
        <f>[1]!s_dq_oi(E$1,$A1170)</f>
        <v>255</v>
      </c>
    </row>
    <row r="1171" spans="1:5" x14ac:dyDescent="0.4">
      <c r="A1171" s="2">
        <v>42307</v>
      </c>
      <c r="B1171" s="3">
        <f>[1]!s_dq_oi(B$1,$A1171)</f>
        <v>23506</v>
      </c>
      <c r="C1171" s="3">
        <f>[1]!s_dq_oi(C$1,$A1171)</f>
        <v>19289</v>
      </c>
      <c r="D1171" s="3">
        <f>[1]!s_dq_oi(D$1,$A1171)</f>
        <v>1529</v>
      </c>
      <c r="E1171" s="3">
        <f>[1]!s_dq_oi(E$1,$A1171)</f>
        <v>271</v>
      </c>
    </row>
    <row r="1172" spans="1:5" x14ac:dyDescent="0.4">
      <c r="A1172" s="2">
        <v>42310</v>
      </c>
      <c r="B1172" s="3">
        <f>[1]!s_dq_oi(B$1,$A1172)</f>
        <v>23606</v>
      </c>
      <c r="C1172" s="3">
        <f>[1]!s_dq_oi(C$1,$A1172)</f>
        <v>19064</v>
      </c>
      <c r="D1172" s="3">
        <f>[1]!s_dq_oi(D$1,$A1172)</f>
        <v>1538</v>
      </c>
      <c r="E1172" s="3">
        <f>[1]!s_dq_oi(E$1,$A1172)</f>
        <v>299</v>
      </c>
    </row>
    <row r="1173" spans="1:5" x14ac:dyDescent="0.4">
      <c r="A1173" s="2">
        <v>42311</v>
      </c>
      <c r="B1173" s="3">
        <f>[1]!s_dq_oi(B$1,$A1173)</f>
        <v>23982</v>
      </c>
      <c r="C1173" s="3">
        <f>[1]!s_dq_oi(C$1,$A1173)</f>
        <v>19034</v>
      </c>
      <c r="D1173" s="3">
        <f>[1]!s_dq_oi(D$1,$A1173)</f>
        <v>1580</v>
      </c>
      <c r="E1173" s="3">
        <f>[1]!s_dq_oi(E$1,$A1173)</f>
        <v>326</v>
      </c>
    </row>
    <row r="1174" spans="1:5" x14ac:dyDescent="0.4">
      <c r="A1174" s="2">
        <v>42312</v>
      </c>
      <c r="B1174" s="3">
        <f>[1]!s_dq_oi(B$1,$A1174)</f>
        <v>24650</v>
      </c>
      <c r="C1174" s="3">
        <f>[1]!s_dq_oi(C$1,$A1174)</f>
        <v>18832</v>
      </c>
      <c r="D1174" s="3">
        <f>[1]!s_dq_oi(D$1,$A1174)</f>
        <v>1523</v>
      </c>
      <c r="E1174" s="3">
        <f>[1]!s_dq_oi(E$1,$A1174)</f>
        <v>358</v>
      </c>
    </row>
    <row r="1175" spans="1:5" x14ac:dyDescent="0.4">
      <c r="A1175" s="2">
        <v>42313</v>
      </c>
      <c r="B1175" s="3">
        <f>[1]!s_dq_oi(B$1,$A1175)</f>
        <v>23138</v>
      </c>
      <c r="C1175" s="3">
        <f>[1]!s_dq_oi(C$1,$A1175)</f>
        <v>18923</v>
      </c>
      <c r="D1175" s="3">
        <f>[1]!s_dq_oi(D$1,$A1175)</f>
        <v>1561</v>
      </c>
      <c r="E1175" s="3">
        <f>[1]!s_dq_oi(E$1,$A1175)</f>
        <v>368</v>
      </c>
    </row>
    <row r="1176" spans="1:5" x14ac:dyDescent="0.4">
      <c r="A1176" s="2">
        <v>42314</v>
      </c>
      <c r="B1176" s="3">
        <f>[1]!s_dq_oi(B$1,$A1176)</f>
        <v>22920</v>
      </c>
      <c r="C1176" s="3">
        <f>[1]!s_dq_oi(C$1,$A1176)</f>
        <v>18934</v>
      </c>
      <c r="D1176" s="3">
        <f>[1]!s_dq_oi(D$1,$A1176)</f>
        <v>1600</v>
      </c>
      <c r="E1176" s="3">
        <f>[1]!s_dq_oi(E$1,$A1176)</f>
        <v>445</v>
      </c>
    </row>
    <row r="1177" spans="1:5" x14ac:dyDescent="0.4">
      <c r="A1177" s="2">
        <v>42317</v>
      </c>
      <c r="B1177" s="3">
        <f>[1]!s_dq_oi(B$1,$A1177)</f>
        <v>22945</v>
      </c>
      <c r="C1177" s="3">
        <f>[1]!s_dq_oi(C$1,$A1177)</f>
        <v>19265</v>
      </c>
      <c r="D1177" s="3">
        <f>[1]!s_dq_oi(D$1,$A1177)</f>
        <v>1685</v>
      </c>
      <c r="E1177" s="3">
        <f>[1]!s_dq_oi(E$1,$A1177)</f>
        <v>511</v>
      </c>
    </row>
    <row r="1178" spans="1:5" x14ac:dyDescent="0.4">
      <c r="A1178" s="2">
        <v>42318</v>
      </c>
      <c r="B1178" s="3">
        <f>[1]!s_dq_oi(B$1,$A1178)</f>
        <v>22022</v>
      </c>
      <c r="C1178" s="3">
        <f>[1]!s_dq_oi(C$1,$A1178)</f>
        <v>19357</v>
      </c>
      <c r="D1178" s="3">
        <f>[1]!s_dq_oi(D$1,$A1178)</f>
        <v>1736</v>
      </c>
      <c r="E1178" s="3">
        <f>[1]!s_dq_oi(E$1,$A1178)</f>
        <v>525</v>
      </c>
    </row>
    <row r="1179" spans="1:5" x14ac:dyDescent="0.4">
      <c r="A1179" s="2">
        <v>42319</v>
      </c>
      <c r="B1179" s="3">
        <f>[1]!s_dq_oi(B$1,$A1179)</f>
        <v>21844</v>
      </c>
      <c r="C1179" s="3">
        <f>[1]!s_dq_oi(C$1,$A1179)</f>
        <v>19604</v>
      </c>
      <c r="D1179" s="3">
        <f>[1]!s_dq_oi(D$1,$A1179)</f>
        <v>1747</v>
      </c>
      <c r="E1179" s="3">
        <f>[1]!s_dq_oi(E$1,$A1179)</f>
        <v>529</v>
      </c>
    </row>
    <row r="1180" spans="1:5" x14ac:dyDescent="0.4">
      <c r="A1180" s="2">
        <v>42320</v>
      </c>
      <c r="B1180" s="3">
        <f>[1]!s_dq_oi(B$1,$A1180)</f>
        <v>20903</v>
      </c>
      <c r="C1180" s="3">
        <f>[1]!s_dq_oi(C$1,$A1180)</f>
        <v>20121</v>
      </c>
      <c r="D1180" s="3">
        <f>[1]!s_dq_oi(D$1,$A1180)</f>
        <v>1772</v>
      </c>
      <c r="E1180" s="3">
        <f>[1]!s_dq_oi(E$1,$A1180)</f>
        <v>542</v>
      </c>
    </row>
    <row r="1181" spans="1:5" x14ac:dyDescent="0.4">
      <c r="A1181" s="2">
        <v>42321</v>
      </c>
      <c r="B1181" s="3">
        <f>[1]!s_dq_oi(B$1,$A1181)</f>
        <v>19868</v>
      </c>
      <c r="C1181" s="3">
        <f>[1]!s_dq_oi(C$1,$A1181)</f>
        <v>21086</v>
      </c>
      <c r="D1181" s="3">
        <f>[1]!s_dq_oi(D$1,$A1181)</f>
        <v>1800</v>
      </c>
      <c r="E1181" s="3">
        <f>[1]!s_dq_oi(E$1,$A1181)</f>
        <v>566</v>
      </c>
    </row>
    <row r="1182" spans="1:5" x14ac:dyDescent="0.4">
      <c r="A1182" s="2">
        <v>42324</v>
      </c>
      <c r="B1182" s="3">
        <f>[1]!s_dq_oi(B$1,$A1182)</f>
        <v>18104</v>
      </c>
      <c r="C1182" s="3">
        <f>[1]!s_dq_oi(C$1,$A1182)</f>
        <v>22926</v>
      </c>
      <c r="D1182" s="3">
        <f>[1]!s_dq_oi(D$1,$A1182)</f>
        <v>1863</v>
      </c>
      <c r="E1182" s="3">
        <f>[1]!s_dq_oi(E$1,$A1182)</f>
        <v>574</v>
      </c>
    </row>
    <row r="1183" spans="1:5" x14ac:dyDescent="0.4">
      <c r="A1183" s="2">
        <v>42325</v>
      </c>
      <c r="B1183" s="3">
        <f>[1]!s_dq_oi(B$1,$A1183)</f>
        <v>15112</v>
      </c>
      <c r="C1183" s="3">
        <f>[1]!s_dq_oi(C$1,$A1183)</f>
        <v>25413</v>
      </c>
      <c r="D1183" s="3">
        <f>[1]!s_dq_oi(D$1,$A1183)</f>
        <v>1976</v>
      </c>
      <c r="E1183" s="3">
        <f>[1]!s_dq_oi(E$1,$A1183)</f>
        <v>573</v>
      </c>
    </row>
    <row r="1184" spans="1:5" x14ac:dyDescent="0.4">
      <c r="A1184" s="2">
        <v>42326</v>
      </c>
      <c r="B1184" s="3">
        <f>[1]!s_dq_oi(B$1,$A1184)</f>
        <v>11702</v>
      </c>
      <c r="C1184" s="3">
        <f>[1]!s_dq_oi(C$1,$A1184)</f>
        <v>28059</v>
      </c>
      <c r="D1184" s="3">
        <f>[1]!s_dq_oi(D$1,$A1184)</f>
        <v>2073</v>
      </c>
      <c r="E1184" s="3">
        <f>[1]!s_dq_oi(E$1,$A1184)</f>
        <v>612</v>
      </c>
    </row>
    <row r="1185" spans="1:5" x14ac:dyDescent="0.4">
      <c r="A1185" s="2">
        <v>42327</v>
      </c>
      <c r="B1185" s="3">
        <f>[1]!s_dq_oi(B$1,$A1185)</f>
        <v>6837</v>
      </c>
      <c r="C1185" s="3">
        <f>[1]!s_dq_oi(C$1,$A1185)</f>
        <v>32559</v>
      </c>
      <c r="D1185" s="3">
        <f>[1]!s_dq_oi(D$1,$A1185)</f>
        <v>2135</v>
      </c>
      <c r="E1185" s="3">
        <f>[1]!s_dq_oi(E$1,$A1185)</f>
        <v>621</v>
      </c>
    </row>
    <row r="1186" spans="1:5" x14ac:dyDescent="0.4">
      <c r="A1186" s="2">
        <v>42328</v>
      </c>
      <c r="B1186" s="3">
        <f>[1]!s_dq_oi(B$1,$A1186)</f>
        <v>0</v>
      </c>
      <c r="C1186" s="3">
        <f>[1]!s_dq_oi(C$1,$A1186)</f>
        <v>34999</v>
      </c>
      <c r="D1186" s="3">
        <f>[1]!s_dq_oi(D$1,$A1186)</f>
        <v>2301</v>
      </c>
      <c r="E1186" s="3">
        <f>[1]!s_dq_oi(E$1,$A1186)</f>
        <v>643</v>
      </c>
    </row>
    <row r="1187" spans="1:5" x14ac:dyDescent="0.4">
      <c r="A1187" s="2">
        <v>42331</v>
      </c>
      <c r="B1187" s="3">
        <f>[1]!s_dq_oi(B$1,$A1187)</f>
        <v>36283</v>
      </c>
      <c r="C1187" s="3">
        <f>[1]!s_dq_oi(C$1,$A1187)</f>
        <v>329</v>
      </c>
      <c r="D1187" s="3">
        <f>[1]!s_dq_oi(D$1,$A1187)</f>
        <v>2440</v>
      </c>
      <c r="E1187" s="3">
        <f>[1]!s_dq_oi(E$1,$A1187)</f>
        <v>674</v>
      </c>
    </row>
    <row r="1188" spans="1:5" x14ac:dyDescent="0.4">
      <c r="A1188" s="2">
        <v>42332</v>
      </c>
      <c r="B1188" s="3">
        <f>[1]!s_dq_oi(B$1,$A1188)</f>
        <v>36613</v>
      </c>
      <c r="C1188" s="3">
        <f>[1]!s_dq_oi(C$1,$A1188)</f>
        <v>393</v>
      </c>
      <c r="D1188" s="3">
        <f>[1]!s_dq_oi(D$1,$A1188)</f>
        <v>2534</v>
      </c>
      <c r="E1188" s="3">
        <f>[1]!s_dq_oi(E$1,$A1188)</f>
        <v>722</v>
      </c>
    </row>
    <row r="1189" spans="1:5" x14ac:dyDescent="0.4">
      <c r="A1189" s="2">
        <v>42333</v>
      </c>
      <c r="B1189" s="3">
        <f>[1]!s_dq_oi(B$1,$A1189)</f>
        <v>36985</v>
      </c>
      <c r="C1189" s="3">
        <f>[1]!s_dq_oi(C$1,$A1189)</f>
        <v>490</v>
      </c>
      <c r="D1189" s="3">
        <f>[1]!s_dq_oi(D$1,$A1189)</f>
        <v>2608</v>
      </c>
      <c r="E1189" s="3">
        <f>[1]!s_dq_oi(E$1,$A1189)</f>
        <v>731</v>
      </c>
    </row>
    <row r="1190" spans="1:5" x14ac:dyDescent="0.4">
      <c r="A1190" s="2">
        <v>42334</v>
      </c>
      <c r="B1190" s="3">
        <f>[1]!s_dq_oi(B$1,$A1190)</f>
        <v>36587</v>
      </c>
      <c r="C1190" s="3">
        <f>[1]!s_dq_oi(C$1,$A1190)</f>
        <v>641</v>
      </c>
      <c r="D1190" s="3">
        <f>[1]!s_dq_oi(D$1,$A1190)</f>
        <v>2650</v>
      </c>
      <c r="E1190" s="3">
        <f>[1]!s_dq_oi(E$1,$A1190)</f>
        <v>766</v>
      </c>
    </row>
    <row r="1191" spans="1:5" x14ac:dyDescent="0.4">
      <c r="A1191" s="2">
        <v>42335</v>
      </c>
      <c r="B1191" s="3">
        <f>[1]!s_dq_oi(B$1,$A1191)</f>
        <v>36555</v>
      </c>
      <c r="C1191" s="3">
        <f>[1]!s_dq_oi(C$1,$A1191)</f>
        <v>889</v>
      </c>
      <c r="D1191" s="3">
        <f>[1]!s_dq_oi(D$1,$A1191)</f>
        <v>2944</v>
      </c>
      <c r="E1191" s="3">
        <f>[1]!s_dq_oi(E$1,$A1191)</f>
        <v>787</v>
      </c>
    </row>
    <row r="1192" spans="1:5" x14ac:dyDescent="0.4">
      <c r="A1192" s="2">
        <v>42338</v>
      </c>
      <c r="B1192" s="3">
        <f>[1]!s_dq_oi(B$1,$A1192)</f>
        <v>36840</v>
      </c>
      <c r="C1192" s="3">
        <f>[1]!s_dq_oi(C$1,$A1192)</f>
        <v>1240</v>
      </c>
      <c r="D1192" s="3">
        <f>[1]!s_dq_oi(D$1,$A1192)</f>
        <v>2991</v>
      </c>
      <c r="E1192" s="3">
        <f>[1]!s_dq_oi(E$1,$A1192)</f>
        <v>790</v>
      </c>
    </row>
    <row r="1193" spans="1:5" x14ac:dyDescent="0.4">
      <c r="A1193" s="2">
        <v>42339</v>
      </c>
      <c r="B1193" s="3">
        <f>[1]!s_dq_oi(B$1,$A1193)</f>
        <v>36856</v>
      </c>
      <c r="C1193" s="3">
        <f>[1]!s_dq_oi(C$1,$A1193)</f>
        <v>1442</v>
      </c>
      <c r="D1193" s="3">
        <f>[1]!s_dq_oi(D$1,$A1193)</f>
        <v>3092</v>
      </c>
      <c r="E1193" s="3">
        <f>[1]!s_dq_oi(E$1,$A1193)</f>
        <v>795</v>
      </c>
    </row>
    <row r="1194" spans="1:5" x14ac:dyDescent="0.4">
      <c r="A1194" s="2">
        <v>42340</v>
      </c>
      <c r="B1194" s="3">
        <f>[1]!s_dq_oi(B$1,$A1194)</f>
        <v>36302</v>
      </c>
      <c r="C1194" s="3">
        <f>[1]!s_dq_oi(C$1,$A1194)</f>
        <v>1667</v>
      </c>
      <c r="D1194" s="3">
        <f>[1]!s_dq_oi(D$1,$A1194)</f>
        <v>3216</v>
      </c>
      <c r="E1194" s="3">
        <f>[1]!s_dq_oi(E$1,$A1194)</f>
        <v>799</v>
      </c>
    </row>
    <row r="1195" spans="1:5" x14ac:dyDescent="0.4">
      <c r="A1195" s="2">
        <v>42341</v>
      </c>
      <c r="B1195" s="3">
        <f>[1]!s_dq_oi(B$1,$A1195)</f>
        <v>35381</v>
      </c>
      <c r="C1195" s="3">
        <f>[1]!s_dq_oi(C$1,$A1195)</f>
        <v>1859</v>
      </c>
      <c r="D1195" s="3">
        <f>[1]!s_dq_oi(D$1,$A1195)</f>
        <v>3185</v>
      </c>
      <c r="E1195" s="3">
        <f>[1]!s_dq_oi(E$1,$A1195)</f>
        <v>797</v>
      </c>
    </row>
    <row r="1196" spans="1:5" x14ac:dyDescent="0.4">
      <c r="A1196" s="2">
        <v>42342</v>
      </c>
      <c r="B1196" s="3">
        <f>[1]!s_dq_oi(B$1,$A1196)</f>
        <v>34766</v>
      </c>
      <c r="C1196" s="3">
        <f>[1]!s_dq_oi(C$1,$A1196)</f>
        <v>2164</v>
      </c>
      <c r="D1196" s="3">
        <f>[1]!s_dq_oi(D$1,$A1196)</f>
        <v>3243</v>
      </c>
      <c r="E1196" s="3">
        <f>[1]!s_dq_oi(E$1,$A1196)</f>
        <v>810</v>
      </c>
    </row>
    <row r="1197" spans="1:5" x14ac:dyDescent="0.4">
      <c r="A1197" s="2">
        <v>42345</v>
      </c>
      <c r="B1197" s="3">
        <f>[1]!s_dq_oi(B$1,$A1197)</f>
        <v>34555</v>
      </c>
      <c r="C1197" s="3">
        <f>[1]!s_dq_oi(C$1,$A1197)</f>
        <v>2610</v>
      </c>
      <c r="D1197" s="3">
        <f>[1]!s_dq_oi(D$1,$A1197)</f>
        <v>3281</v>
      </c>
      <c r="E1197" s="3">
        <f>[1]!s_dq_oi(E$1,$A1197)</f>
        <v>831</v>
      </c>
    </row>
    <row r="1198" spans="1:5" x14ac:dyDescent="0.4">
      <c r="A1198" s="2">
        <v>42346</v>
      </c>
      <c r="B1198" s="3">
        <f>[1]!s_dq_oi(B$1,$A1198)</f>
        <v>34220</v>
      </c>
      <c r="C1198" s="3">
        <f>[1]!s_dq_oi(C$1,$A1198)</f>
        <v>3049</v>
      </c>
      <c r="D1198" s="3">
        <f>[1]!s_dq_oi(D$1,$A1198)</f>
        <v>3481</v>
      </c>
      <c r="E1198" s="3">
        <f>[1]!s_dq_oi(E$1,$A1198)</f>
        <v>848</v>
      </c>
    </row>
    <row r="1199" spans="1:5" x14ac:dyDescent="0.4">
      <c r="A1199" s="2">
        <v>42347</v>
      </c>
      <c r="B1199" s="3">
        <f>[1]!s_dq_oi(B$1,$A1199)</f>
        <v>33226</v>
      </c>
      <c r="C1199" s="3">
        <f>[1]!s_dq_oi(C$1,$A1199)</f>
        <v>3609</v>
      </c>
      <c r="D1199" s="3">
        <f>[1]!s_dq_oi(D$1,$A1199)</f>
        <v>3741</v>
      </c>
      <c r="E1199" s="3">
        <f>[1]!s_dq_oi(E$1,$A1199)</f>
        <v>867</v>
      </c>
    </row>
    <row r="1200" spans="1:5" x14ac:dyDescent="0.4">
      <c r="A1200" s="2">
        <v>42348</v>
      </c>
      <c r="B1200" s="3">
        <f>[1]!s_dq_oi(B$1,$A1200)</f>
        <v>31831</v>
      </c>
      <c r="C1200" s="3">
        <f>[1]!s_dq_oi(C$1,$A1200)</f>
        <v>4605</v>
      </c>
      <c r="D1200" s="3">
        <f>[1]!s_dq_oi(D$1,$A1200)</f>
        <v>3913</v>
      </c>
      <c r="E1200" s="3">
        <f>[1]!s_dq_oi(E$1,$A1200)</f>
        <v>888</v>
      </c>
    </row>
    <row r="1201" spans="1:5" x14ac:dyDescent="0.4">
      <c r="A1201" s="2">
        <v>42349</v>
      </c>
      <c r="B1201" s="3">
        <f>[1]!s_dq_oi(B$1,$A1201)</f>
        <v>29981</v>
      </c>
      <c r="C1201" s="3">
        <f>[1]!s_dq_oi(C$1,$A1201)</f>
        <v>5715</v>
      </c>
      <c r="D1201" s="3">
        <f>[1]!s_dq_oi(D$1,$A1201)</f>
        <v>4008</v>
      </c>
      <c r="E1201" s="3">
        <f>[1]!s_dq_oi(E$1,$A1201)</f>
        <v>912</v>
      </c>
    </row>
    <row r="1202" spans="1:5" x14ac:dyDescent="0.4">
      <c r="A1202" s="2">
        <v>42352</v>
      </c>
      <c r="B1202" s="3">
        <f>[1]!s_dq_oi(B$1,$A1202)</f>
        <v>26114</v>
      </c>
      <c r="C1202" s="3">
        <f>[1]!s_dq_oi(C$1,$A1202)</f>
        <v>9007</v>
      </c>
      <c r="D1202" s="3">
        <f>[1]!s_dq_oi(D$1,$A1202)</f>
        <v>4225</v>
      </c>
      <c r="E1202" s="3">
        <f>[1]!s_dq_oi(E$1,$A1202)</f>
        <v>920</v>
      </c>
    </row>
    <row r="1203" spans="1:5" x14ac:dyDescent="0.4">
      <c r="A1203" s="2">
        <v>42353</v>
      </c>
      <c r="B1203" s="3">
        <f>[1]!s_dq_oi(B$1,$A1203)</f>
        <v>21097</v>
      </c>
      <c r="C1203" s="3">
        <f>[1]!s_dq_oi(C$1,$A1203)</f>
        <v>11823</v>
      </c>
      <c r="D1203" s="3">
        <f>[1]!s_dq_oi(D$1,$A1203)</f>
        <v>4323</v>
      </c>
      <c r="E1203" s="3">
        <f>[1]!s_dq_oi(E$1,$A1203)</f>
        <v>951</v>
      </c>
    </row>
    <row r="1204" spans="1:5" x14ac:dyDescent="0.4">
      <c r="A1204" s="2">
        <v>42354</v>
      </c>
      <c r="B1204" s="3">
        <f>[1]!s_dq_oi(B$1,$A1204)</f>
        <v>16080</v>
      </c>
      <c r="C1204" s="3">
        <f>[1]!s_dq_oi(C$1,$A1204)</f>
        <v>15426</v>
      </c>
      <c r="D1204" s="3">
        <f>[1]!s_dq_oi(D$1,$A1204)</f>
        <v>4620</v>
      </c>
      <c r="E1204" s="3">
        <f>[1]!s_dq_oi(E$1,$A1204)</f>
        <v>997</v>
      </c>
    </row>
    <row r="1205" spans="1:5" x14ac:dyDescent="0.4">
      <c r="A1205" s="2">
        <v>42355</v>
      </c>
      <c r="B1205" s="3">
        <f>[1]!s_dq_oi(B$1,$A1205)</f>
        <v>8256</v>
      </c>
      <c r="C1205" s="3">
        <f>[1]!s_dq_oi(C$1,$A1205)</f>
        <v>21896</v>
      </c>
      <c r="D1205" s="3">
        <f>[1]!s_dq_oi(D$1,$A1205)</f>
        <v>4863</v>
      </c>
      <c r="E1205" s="3">
        <f>[1]!s_dq_oi(E$1,$A1205)</f>
        <v>1033</v>
      </c>
    </row>
    <row r="1206" spans="1:5" x14ac:dyDescent="0.4">
      <c r="A1206" s="2">
        <v>42356</v>
      </c>
      <c r="B1206" s="3">
        <f>[1]!s_dq_oi(B$1,$A1206)</f>
        <v>0</v>
      </c>
      <c r="C1206" s="3">
        <f>[1]!s_dq_oi(C$1,$A1206)</f>
        <v>25664</v>
      </c>
      <c r="D1206" s="3">
        <f>[1]!s_dq_oi(D$1,$A1206)</f>
        <v>5025</v>
      </c>
      <c r="E1206" s="3">
        <f>[1]!s_dq_oi(E$1,$A1206)</f>
        <v>1078</v>
      </c>
    </row>
    <row r="1207" spans="1:5" x14ac:dyDescent="0.4">
      <c r="A1207" s="2">
        <v>42359</v>
      </c>
      <c r="B1207" s="3">
        <f>[1]!s_dq_oi(B$1,$A1207)</f>
        <v>27544</v>
      </c>
      <c r="C1207" s="3">
        <f>[1]!s_dq_oi(C$1,$A1207)</f>
        <v>247</v>
      </c>
      <c r="D1207" s="3">
        <f>[1]!s_dq_oi(D$1,$A1207)</f>
        <v>5244</v>
      </c>
      <c r="E1207" s="3">
        <f>[1]!s_dq_oi(E$1,$A1207)</f>
        <v>1110</v>
      </c>
    </row>
    <row r="1208" spans="1:5" x14ac:dyDescent="0.4">
      <c r="A1208" s="2">
        <v>42360</v>
      </c>
      <c r="B1208" s="3">
        <f>[1]!s_dq_oi(B$1,$A1208)</f>
        <v>27558</v>
      </c>
      <c r="C1208" s="3">
        <f>[1]!s_dq_oi(C$1,$A1208)</f>
        <v>414</v>
      </c>
      <c r="D1208" s="3">
        <f>[1]!s_dq_oi(D$1,$A1208)</f>
        <v>5187</v>
      </c>
      <c r="E1208" s="3">
        <f>[1]!s_dq_oi(E$1,$A1208)</f>
        <v>1131</v>
      </c>
    </row>
    <row r="1209" spans="1:5" x14ac:dyDescent="0.4">
      <c r="A1209" s="2">
        <v>42361</v>
      </c>
      <c r="B1209" s="3">
        <f>[1]!s_dq_oi(B$1,$A1209)</f>
        <v>28579</v>
      </c>
      <c r="C1209" s="3">
        <f>[1]!s_dq_oi(C$1,$A1209)</f>
        <v>578</v>
      </c>
      <c r="D1209" s="3">
        <f>[1]!s_dq_oi(D$1,$A1209)</f>
        <v>5217</v>
      </c>
      <c r="E1209" s="3">
        <f>[1]!s_dq_oi(E$1,$A1209)</f>
        <v>1191</v>
      </c>
    </row>
    <row r="1210" spans="1:5" x14ac:dyDescent="0.4">
      <c r="A1210" s="2">
        <v>42362</v>
      </c>
      <c r="B1210" s="3">
        <f>[1]!s_dq_oi(B$1,$A1210)</f>
        <v>28392</v>
      </c>
      <c r="C1210" s="3">
        <f>[1]!s_dq_oi(C$1,$A1210)</f>
        <v>660</v>
      </c>
      <c r="D1210" s="3">
        <f>[1]!s_dq_oi(D$1,$A1210)</f>
        <v>5318</v>
      </c>
      <c r="E1210" s="3">
        <f>[1]!s_dq_oi(E$1,$A1210)</f>
        <v>1282</v>
      </c>
    </row>
    <row r="1211" spans="1:5" x14ac:dyDescent="0.4">
      <c r="A1211" s="2">
        <v>42363</v>
      </c>
      <c r="B1211" s="3">
        <f>[1]!s_dq_oi(B$1,$A1211)</f>
        <v>28638</v>
      </c>
      <c r="C1211" s="3">
        <f>[1]!s_dq_oi(C$1,$A1211)</f>
        <v>798</v>
      </c>
      <c r="D1211" s="3">
        <f>[1]!s_dq_oi(D$1,$A1211)</f>
        <v>5377</v>
      </c>
      <c r="E1211" s="3">
        <f>[1]!s_dq_oi(E$1,$A1211)</f>
        <v>1282</v>
      </c>
    </row>
    <row r="1212" spans="1:5" x14ac:dyDescent="0.4">
      <c r="A1212" s="2">
        <v>42366</v>
      </c>
      <c r="B1212" s="3">
        <f>[1]!s_dq_oi(B$1,$A1212)</f>
        <v>28222</v>
      </c>
      <c r="C1212" s="3">
        <f>[1]!s_dq_oi(C$1,$A1212)</f>
        <v>944</v>
      </c>
      <c r="D1212" s="3">
        <f>[1]!s_dq_oi(D$1,$A1212)</f>
        <v>5643</v>
      </c>
      <c r="E1212" s="3">
        <f>[1]!s_dq_oi(E$1,$A1212)</f>
        <v>1360</v>
      </c>
    </row>
    <row r="1213" spans="1:5" x14ac:dyDescent="0.4">
      <c r="A1213" s="2">
        <v>42367</v>
      </c>
      <c r="B1213" s="3">
        <f>[1]!s_dq_oi(B$1,$A1213)</f>
        <v>29293</v>
      </c>
      <c r="C1213" s="3">
        <f>[1]!s_dq_oi(C$1,$A1213)</f>
        <v>1034</v>
      </c>
      <c r="D1213" s="3">
        <f>[1]!s_dq_oi(D$1,$A1213)</f>
        <v>5651</v>
      </c>
      <c r="E1213" s="3">
        <f>[1]!s_dq_oi(E$1,$A1213)</f>
        <v>1368</v>
      </c>
    </row>
    <row r="1214" spans="1:5" x14ac:dyDescent="0.4">
      <c r="A1214" s="2">
        <v>42368</v>
      </c>
      <c r="B1214" s="3">
        <f>[1]!s_dq_oi(B$1,$A1214)</f>
        <v>29288</v>
      </c>
      <c r="C1214" s="3">
        <f>[1]!s_dq_oi(C$1,$A1214)</f>
        <v>1091</v>
      </c>
      <c r="D1214" s="3">
        <f>[1]!s_dq_oi(D$1,$A1214)</f>
        <v>5726</v>
      </c>
      <c r="E1214" s="3">
        <f>[1]!s_dq_oi(E$1,$A1214)</f>
        <v>1380</v>
      </c>
    </row>
    <row r="1215" spans="1:5" x14ac:dyDescent="0.4">
      <c r="A1215" s="2">
        <v>42369</v>
      </c>
      <c r="B1215" s="3">
        <f>[1]!s_dq_oi(B$1,$A1215)</f>
        <v>29113</v>
      </c>
      <c r="C1215" s="3">
        <f>[1]!s_dq_oi(C$1,$A1215)</f>
        <v>1092</v>
      </c>
      <c r="D1215" s="3">
        <f>[1]!s_dq_oi(D$1,$A1215)</f>
        <v>5855</v>
      </c>
      <c r="E1215" s="3">
        <f>[1]!s_dq_oi(E$1,$A1215)</f>
        <v>1397</v>
      </c>
    </row>
    <row r="1216" spans="1:5" x14ac:dyDescent="0.4">
      <c r="A1216" s="2">
        <v>42373</v>
      </c>
      <c r="B1216" s="3">
        <f>[1]!s_dq_oi(B$1,$A1216)</f>
        <v>27612</v>
      </c>
      <c r="C1216" s="3">
        <f>[1]!s_dq_oi(C$1,$A1216)</f>
        <v>1154</v>
      </c>
      <c r="D1216" s="3">
        <f>[1]!s_dq_oi(D$1,$A1216)</f>
        <v>5940</v>
      </c>
      <c r="E1216" s="3">
        <f>[1]!s_dq_oi(E$1,$A1216)</f>
        <v>1440</v>
      </c>
    </row>
    <row r="1217" spans="1:5" x14ac:dyDescent="0.4">
      <c r="A1217" s="2">
        <v>42374</v>
      </c>
      <c r="B1217" s="3">
        <f>[1]!s_dq_oi(B$1,$A1217)</f>
        <v>30025</v>
      </c>
      <c r="C1217" s="3">
        <f>[1]!s_dq_oi(C$1,$A1217)</f>
        <v>1471</v>
      </c>
      <c r="D1217" s="3">
        <f>[1]!s_dq_oi(D$1,$A1217)</f>
        <v>6222</v>
      </c>
      <c r="E1217" s="3">
        <f>[1]!s_dq_oi(E$1,$A1217)</f>
        <v>1474</v>
      </c>
    </row>
    <row r="1218" spans="1:5" x14ac:dyDescent="0.4">
      <c r="A1218" s="2">
        <v>42375</v>
      </c>
      <c r="B1218" s="3">
        <f>[1]!s_dq_oi(B$1,$A1218)</f>
        <v>28437</v>
      </c>
      <c r="C1218" s="3">
        <f>[1]!s_dq_oi(C$1,$A1218)</f>
        <v>1704</v>
      </c>
      <c r="D1218" s="3">
        <f>[1]!s_dq_oi(D$1,$A1218)</f>
        <v>6340</v>
      </c>
      <c r="E1218" s="3">
        <f>[1]!s_dq_oi(E$1,$A1218)</f>
        <v>1499</v>
      </c>
    </row>
    <row r="1219" spans="1:5" x14ac:dyDescent="0.4">
      <c r="A1219" s="2">
        <v>42376</v>
      </c>
      <c r="B1219" s="3">
        <f>[1]!s_dq_oi(B$1,$A1219)</f>
        <v>26483</v>
      </c>
      <c r="C1219" s="3">
        <f>[1]!s_dq_oi(C$1,$A1219)</f>
        <v>1703</v>
      </c>
      <c r="D1219" s="3">
        <f>[1]!s_dq_oi(D$1,$A1219)</f>
        <v>6332</v>
      </c>
      <c r="E1219" s="3">
        <f>[1]!s_dq_oi(E$1,$A1219)</f>
        <v>1519</v>
      </c>
    </row>
    <row r="1220" spans="1:5" x14ac:dyDescent="0.4">
      <c r="A1220" s="2">
        <v>42377</v>
      </c>
      <c r="B1220" s="3">
        <f>[1]!s_dq_oi(B$1,$A1220)</f>
        <v>27917</v>
      </c>
      <c r="C1220" s="3">
        <f>[1]!s_dq_oi(C$1,$A1220)</f>
        <v>2524</v>
      </c>
      <c r="D1220" s="3">
        <f>[1]!s_dq_oi(D$1,$A1220)</f>
        <v>6950</v>
      </c>
      <c r="E1220" s="3">
        <f>[1]!s_dq_oi(E$1,$A1220)</f>
        <v>1618</v>
      </c>
    </row>
    <row r="1221" spans="1:5" x14ac:dyDescent="0.4">
      <c r="A1221" s="2">
        <v>42380</v>
      </c>
      <c r="B1221" s="3">
        <f>[1]!s_dq_oi(B$1,$A1221)</f>
        <v>25749</v>
      </c>
      <c r="C1221" s="3">
        <f>[1]!s_dq_oi(C$1,$A1221)</f>
        <v>3772</v>
      </c>
      <c r="D1221" s="3">
        <f>[1]!s_dq_oi(D$1,$A1221)</f>
        <v>7589</v>
      </c>
      <c r="E1221" s="3">
        <f>[1]!s_dq_oi(E$1,$A1221)</f>
        <v>1722</v>
      </c>
    </row>
    <row r="1222" spans="1:5" x14ac:dyDescent="0.4">
      <c r="A1222" s="2">
        <v>42381</v>
      </c>
      <c r="B1222" s="3">
        <f>[1]!s_dq_oi(B$1,$A1222)</f>
        <v>22218</v>
      </c>
      <c r="C1222" s="3">
        <f>[1]!s_dq_oi(C$1,$A1222)</f>
        <v>6145</v>
      </c>
      <c r="D1222" s="3">
        <f>[1]!s_dq_oi(D$1,$A1222)</f>
        <v>8462</v>
      </c>
      <c r="E1222" s="3">
        <f>[1]!s_dq_oi(E$1,$A1222)</f>
        <v>1763</v>
      </c>
    </row>
    <row r="1223" spans="1:5" x14ac:dyDescent="0.4">
      <c r="A1223" s="2">
        <v>42382</v>
      </c>
      <c r="B1223" s="3">
        <f>[1]!s_dq_oi(B$1,$A1223)</f>
        <v>17553</v>
      </c>
      <c r="C1223" s="3">
        <f>[1]!s_dq_oi(C$1,$A1223)</f>
        <v>9762</v>
      </c>
      <c r="D1223" s="3">
        <f>[1]!s_dq_oi(D$1,$A1223)</f>
        <v>9539</v>
      </c>
      <c r="E1223" s="3">
        <f>[1]!s_dq_oi(E$1,$A1223)</f>
        <v>1858</v>
      </c>
    </row>
    <row r="1224" spans="1:5" x14ac:dyDescent="0.4">
      <c r="A1224" s="2">
        <v>42383</v>
      </c>
      <c r="B1224" s="3">
        <f>[1]!s_dq_oi(B$1,$A1224)</f>
        <v>9564</v>
      </c>
      <c r="C1224" s="3">
        <f>[1]!s_dq_oi(C$1,$A1224)</f>
        <v>16447</v>
      </c>
      <c r="D1224" s="3">
        <f>[1]!s_dq_oi(D$1,$A1224)</f>
        <v>10456</v>
      </c>
      <c r="E1224" s="3">
        <f>[1]!s_dq_oi(E$1,$A1224)</f>
        <v>2023</v>
      </c>
    </row>
    <row r="1225" spans="1:5" x14ac:dyDescent="0.4">
      <c r="A1225" s="2">
        <v>42384</v>
      </c>
      <c r="B1225" s="3">
        <f>[1]!s_dq_oi(B$1,$A1225)</f>
        <v>0</v>
      </c>
      <c r="C1225" s="3">
        <f>[1]!s_dq_oi(C$1,$A1225)</f>
        <v>21230</v>
      </c>
      <c r="D1225" s="3">
        <f>[1]!s_dq_oi(D$1,$A1225)</f>
        <v>11148</v>
      </c>
      <c r="E1225" s="3">
        <f>[1]!s_dq_oi(E$1,$A1225)</f>
        <v>2176</v>
      </c>
    </row>
    <row r="1226" spans="1:5" x14ac:dyDescent="0.4">
      <c r="A1226" s="2">
        <v>42387</v>
      </c>
      <c r="B1226" s="3">
        <f>[1]!s_dq_oi(B$1,$A1226)</f>
        <v>23770</v>
      </c>
      <c r="C1226" s="3">
        <f>[1]!s_dq_oi(C$1,$A1226)</f>
        <v>11149</v>
      </c>
      <c r="D1226" s="3">
        <f>[1]!s_dq_oi(D$1,$A1226)</f>
        <v>2186</v>
      </c>
      <c r="E1226" s="3">
        <f>[1]!s_dq_oi(E$1,$A1226)</f>
        <v>188</v>
      </c>
    </row>
    <row r="1227" spans="1:5" x14ac:dyDescent="0.4">
      <c r="A1227" s="2">
        <v>42388</v>
      </c>
      <c r="B1227" s="3">
        <f>[1]!s_dq_oi(B$1,$A1227)</f>
        <v>24760</v>
      </c>
      <c r="C1227" s="3">
        <f>[1]!s_dq_oi(C$1,$A1227)</f>
        <v>11441</v>
      </c>
      <c r="D1227" s="3">
        <f>[1]!s_dq_oi(D$1,$A1227)</f>
        <v>2195</v>
      </c>
      <c r="E1227" s="3">
        <f>[1]!s_dq_oi(E$1,$A1227)</f>
        <v>284</v>
      </c>
    </row>
    <row r="1228" spans="1:5" x14ac:dyDescent="0.4">
      <c r="A1228" s="2">
        <v>42389</v>
      </c>
      <c r="B1228" s="3">
        <f>[1]!s_dq_oi(B$1,$A1228)</f>
        <v>25028</v>
      </c>
      <c r="C1228" s="3">
        <f>[1]!s_dq_oi(C$1,$A1228)</f>
        <v>11626</v>
      </c>
      <c r="D1228" s="3">
        <f>[1]!s_dq_oi(D$1,$A1228)</f>
        <v>2302</v>
      </c>
      <c r="E1228" s="3">
        <f>[1]!s_dq_oi(E$1,$A1228)</f>
        <v>403</v>
      </c>
    </row>
    <row r="1229" spans="1:5" x14ac:dyDescent="0.4">
      <c r="A1229" s="2">
        <v>42390</v>
      </c>
      <c r="B1229" s="3">
        <f>[1]!s_dq_oi(B$1,$A1229)</f>
        <v>26016</v>
      </c>
      <c r="C1229" s="3">
        <f>[1]!s_dq_oi(C$1,$A1229)</f>
        <v>11827</v>
      </c>
      <c r="D1229" s="3">
        <f>[1]!s_dq_oi(D$1,$A1229)</f>
        <v>2355</v>
      </c>
      <c r="E1229" s="3">
        <f>[1]!s_dq_oi(E$1,$A1229)</f>
        <v>547</v>
      </c>
    </row>
    <row r="1230" spans="1:5" x14ac:dyDescent="0.4">
      <c r="A1230" s="2">
        <v>42391</v>
      </c>
      <c r="B1230" s="3">
        <f>[1]!s_dq_oi(B$1,$A1230)</f>
        <v>26463</v>
      </c>
      <c r="C1230" s="3">
        <f>[1]!s_dq_oi(C$1,$A1230)</f>
        <v>12145</v>
      </c>
      <c r="D1230" s="3">
        <f>[1]!s_dq_oi(D$1,$A1230)</f>
        <v>2442</v>
      </c>
      <c r="E1230" s="3">
        <f>[1]!s_dq_oi(E$1,$A1230)</f>
        <v>716</v>
      </c>
    </row>
    <row r="1231" spans="1:5" x14ac:dyDescent="0.4">
      <c r="A1231" s="2">
        <v>42394</v>
      </c>
      <c r="B1231" s="3">
        <f>[1]!s_dq_oi(B$1,$A1231)</f>
        <v>26512</v>
      </c>
      <c r="C1231" s="3">
        <f>[1]!s_dq_oi(C$1,$A1231)</f>
        <v>12127</v>
      </c>
      <c r="D1231" s="3">
        <f>[1]!s_dq_oi(D$1,$A1231)</f>
        <v>2455</v>
      </c>
      <c r="E1231" s="3">
        <f>[1]!s_dq_oi(E$1,$A1231)</f>
        <v>877</v>
      </c>
    </row>
    <row r="1232" spans="1:5" x14ac:dyDescent="0.4">
      <c r="A1232" s="2">
        <v>42395</v>
      </c>
      <c r="B1232" s="3">
        <f>[1]!s_dq_oi(B$1,$A1232)</f>
        <v>27510</v>
      </c>
      <c r="C1232" s="3">
        <f>[1]!s_dq_oi(C$1,$A1232)</f>
        <v>12576</v>
      </c>
      <c r="D1232" s="3">
        <f>[1]!s_dq_oi(D$1,$A1232)</f>
        <v>2577</v>
      </c>
      <c r="E1232" s="3">
        <f>[1]!s_dq_oi(E$1,$A1232)</f>
        <v>1120</v>
      </c>
    </row>
    <row r="1233" spans="1:5" x14ac:dyDescent="0.4">
      <c r="A1233" s="2">
        <v>42396</v>
      </c>
      <c r="B1233" s="3">
        <f>[1]!s_dq_oi(B$1,$A1233)</f>
        <v>28533</v>
      </c>
      <c r="C1233" s="3">
        <f>[1]!s_dq_oi(C$1,$A1233)</f>
        <v>13083</v>
      </c>
      <c r="D1233" s="3">
        <f>[1]!s_dq_oi(D$1,$A1233)</f>
        <v>2739</v>
      </c>
      <c r="E1233" s="3">
        <f>[1]!s_dq_oi(E$1,$A1233)</f>
        <v>1402</v>
      </c>
    </row>
    <row r="1234" spans="1:5" x14ac:dyDescent="0.4">
      <c r="A1234" s="2">
        <v>42397</v>
      </c>
      <c r="B1234" s="3">
        <f>[1]!s_dq_oi(B$1,$A1234)</f>
        <v>28281</v>
      </c>
      <c r="C1234" s="3">
        <f>[1]!s_dq_oi(C$1,$A1234)</f>
        <v>13232</v>
      </c>
      <c r="D1234" s="3">
        <f>[1]!s_dq_oi(D$1,$A1234)</f>
        <v>2856</v>
      </c>
      <c r="E1234" s="3">
        <f>[1]!s_dq_oi(E$1,$A1234)</f>
        <v>1511</v>
      </c>
    </row>
    <row r="1235" spans="1:5" x14ac:dyDescent="0.4">
      <c r="A1235" s="2">
        <v>42398</v>
      </c>
      <c r="B1235" s="3">
        <f>[1]!s_dq_oi(B$1,$A1235)</f>
        <v>27511</v>
      </c>
      <c r="C1235" s="3">
        <f>[1]!s_dq_oi(C$1,$A1235)</f>
        <v>13497</v>
      </c>
      <c r="D1235" s="3">
        <f>[1]!s_dq_oi(D$1,$A1235)</f>
        <v>3052</v>
      </c>
      <c r="E1235" s="3">
        <f>[1]!s_dq_oi(E$1,$A1235)</f>
        <v>1527</v>
      </c>
    </row>
    <row r="1236" spans="1:5" x14ac:dyDescent="0.4">
      <c r="A1236" s="2">
        <v>42401</v>
      </c>
      <c r="B1236" s="3">
        <f>[1]!s_dq_oi(B$1,$A1236)</f>
        <v>26398</v>
      </c>
      <c r="C1236" s="3">
        <f>[1]!s_dq_oi(C$1,$A1236)</f>
        <v>13651</v>
      </c>
      <c r="D1236" s="3">
        <f>[1]!s_dq_oi(D$1,$A1236)</f>
        <v>3125</v>
      </c>
      <c r="E1236" s="3">
        <f>[1]!s_dq_oi(E$1,$A1236)</f>
        <v>1585</v>
      </c>
    </row>
    <row r="1237" spans="1:5" x14ac:dyDescent="0.4">
      <c r="A1237" s="2">
        <v>42402</v>
      </c>
      <c r="B1237" s="3">
        <f>[1]!s_dq_oi(B$1,$A1237)</f>
        <v>26011</v>
      </c>
      <c r="C1237" s="3">
        <f>[1]!s_dq_oi(C$1,$A1237)</f>
        <v>13947</v>
      </c>
      <c r="D1237" s="3">
        <f>[1]!s_dq_oi(D$1,$A1237)</f>
        <v>3357</v>
      </c>
      <c r="E1237" s="3">
        <f>[1]!s_dq_oi(E$1,$A1237)</f>
        <v>1709</v>
      </c>
    </row>
    <row r="1238" spans="1:5" x14ac:dyDescent="0.4">
      <c r="A1238" s="2">
        <v>42403</v>
      </c>
      <c r="B1238" s="3">
        <f>[1]!s_dq_oi(B$1,$A1238)</f>
        <v>25505</v>
      </c>
      <c r="C1238" s="3">
        <f>[1]!s_dq_oi(C$1,$A1238)</f>
        <v>14291</v>
      </c>
      <c r="D1238" s="3">
        <f>[1]!s_dq_oi(D$1,$A1238)</f>
        <v>3503</v>
      </c>
      <c r="E1238" s="3">
        <f>[1]!s_dq_oi(E$1,$A1238)</f>
        <v>1887</v>
      </c>
    </row>
    <row r="1239" spans="1:5" x14ac:dyDescent="0.4">
      <c r="A1239" s="2">
        <v>42404</v>
      </c>
      <c r="B1239" s="3">
        <f>[1]!s_dq_oi(B$1,$A1239)</f>
        <v>24933</v>
      </c>
      <c r="C1239" s="3">
        <f>[1]!s_dq_oi(C$1,$A1239)</f>
        <v>14780</v>
      </c>
      <c r="D1239" s="3">
        <f>[1]!s_dq_oi(D$1,$A1239)</f>
        <v>3873</v>
      </c>
      <c r="E1239" s="3">
        <f>[1]!s_dq_oi(E$1,$A1239)</f>
        <v>2033</v>
      </c>
    </row>
    <row r="1240" spans="1:5" x14ac:dyDescent="0.4">
      <c r="A1240" s="2">
        <v>42405</v>
      </c>
      <c r="B1240" s="3">
        <f>[1]!s_dq_oi(B$1,$A1240)</f>
        <v>21664</v>
      </c>
      <c r="C1240" s="3">
        <f>[1]!s_dq_oi(C$1,$A1240)</f>
        <v>15003</v>
      </c>
      <c r="D1240" s="3">
        <f>[1]!s_dq_oi(D$1,$A1240)</f>
        <v>3909</v>
      </c>
      <c r="E1240" s="3">
        <f>[1]!s_dq_oi(E$1,$A1240)</f>
        <v>2133</v>
      </c>
    </row>
    <row r="1241" spans="1:5" x14ac:dyDescent="0.4">
      <c r="A1241" s="2">
        <v>42415</v>
      </c>
      <c r="B1241" s="3">
        <f>[1]!s_dq_oi(B$1,$A1241)</f>
        <v>20497</v>
      </c>
      <c r="C1241" s="3">
        <f>[1]!s_dq_oi(C$1,$A1241)</f>
        <v>17241</v>
      </c>
      <c r="D1241" s="3">
        <f>[1]!s_dq_oi(D$1,$A1241)</f>
        <v>4175</v>
      </c>
      <c r="E1241" s="3">
        <f>[1]!s_dq_oi(E$1,$A1241)</f>
        <v>2229</v>
      </c>
    </row>
    <row r="1242" spans="1:5" x14ac:dyDescent="0.4">
      <c r="A1242" s="2">
        <v>42416</v>
      </c>
      <c r="B1242" s="3">
        <f>[1]!s_dq_oi(B$1,$A1242)</f>
        <v>17236</v>
      </c>
      <c r="C1242" s="3">
        <f>[1]!s_dq_oi(C$1,$A1242)</f>
        <v>20222</v>
      </c>
      <c r="D1242" s="3">
        <f>[1]!s_dq_oi(D$1,$A1242)</f>
        <v>4287</v>
      </c>
      <c r="E1242" s="3">
        <f>[1]!s_dq_oi(E$1,$A1242)</f>
        <v>2280</v>
      </c>
    </row>
    <row r="1243" spans="1:5" x14ac:dyDescent="0.4">
      <c r="A1243" s="2">
        <v>42417</v>
      </c>
      <c r="B1243" s="3">
        <f>[1]!s_dq_oi(B$1,$A1243)</f>
        <v>12672</v>
      </c>
      <c r="C1243" s="3">
        <f>[1]!s_dq_oi(C$1,$A1243)</f>
        <v>24300</v>
      </c>
      <c r="D1243" s="3">
        <f>[1]!s_dq_oi(D$1,$A1243)</f>
        <v>4475</v>
      </c>
      <c r="E1243" s="3">
        <f>[1]!s_dq_oi(E$1,$A1243)</f>
        <v>2328</v>
      </c>
    </row>
    <row r="1244" spans="1:5" x14ac:dyDescent="0.4">
      <c r="A1244" s="2">
        <v>42418</v>
      </c>
      <c r="B1244" s="3">
        <f>[1]!s_dq_oi(B$1,$A1244)</f>
        <v>7665</v>
      </c>
      <c r="C1244" s="3">
        <f>[1]!s_dq_oi(C$1,$A1244)</f>
        <v>29275</v>
      </c>
      <c r="D1244" s="3">
        <f>[1]!s_dq_oi(D$1,$A1244)</f>
        <v>4582</v>
      </c>
      <c r="E1244" s="3">
        <f>[1]!s_dq_oi(E$1,$A1244)</f>
        <v>2422</v>
      </c>
    </row>
    <row r="1245" spans="1:5" x14ac:dyDescent="0.4">
      <c r="A1245" s="2">
        <v>42419</v>
      </c>
      <c r="B1245" s="3">
        <f>[1]!s_dq_oi(B$1,$A1245)</f>
        <v>0</v>
      </c>
      <c r="C1245" s="3">
        <f>[1]!s_dq_oi(C$1,$A1245)</f>
        <v>33822</v>
      </c>
      <c r="D1245" s="3">
        <f>[1]!s_dq_oi(D$1,$A1245)</f>
        <v>4679</v>
      </c>
      <c r="E1245" s="3">
        <f>[1]!s_dq_oi(E$1,$A1245)</f>
        <v>2441</v>
      </c>
    </row>
    <row r="1246" spans="1:5" x14ac:dyDescent="0.4">
      <c r="A1246" s="2">
        <v>42422</v>
      </c>
      <c r="B1246" s="3">
        <f>[1]!s_dq_oi(B$1,$A1246)</f>
        <v>35752</v>
      </c>
      <c r="C1246" s="3">
        <f>[1]!s_dq_oi(C$1,$A1246)</f>
        <v>358</v>
      </c>
      <c r="D1246" s="3">
        <f>[1]!s_dq_oi(D$1,$A1246)</f>
        <v>4920</v>
      </c>
      <c r="E1246" s="3">
        <f>[1]!s_dq_oi(E$1,$A1246)</f>
        <v>2526</v>
      </c>
    </row>
    <row r="1247" spans="1:5" x14ac:dyDescent="0.4">
      <c r="A1247" s="2">
        <v>42423</v>
      </c>
      <c r="B1247" s="3">
        <f>[1]!s_dq_oi(B$1,$A1247)</f>
        <v>35773</v>
      </c>
      <c r="C1247" s="3">
        <f>[1]!s_dq_oi(C$1,$A1247)</f>
        <v>453</v>
      </c>
      <c r="D1247" s="3">
        <f>[1]!s_dq_oi(D$1,$A1247)</f>
        <v>4906</v>
      </c>
      <c r="E1247" s="3">
        <f>[1]!s_dq_oi(E$1,$A1247)</f>
        <v>2613</v>
      </c>
    </row>
    <row r="1248" spans="1:5" x14ac:dyDescent="0.4">
      <c r="A1248" s="2">
        <v>42424</v>
      </c>
      <c r="B1248" s="3">
        <f>[1]!s_dq_oi(B$1,$A1248)</f>
        <v>36531</v>
      </c>
      <c r="C1248" s="3">
        <f>[1]!s_dq_oi(C$1,$A1248)</f>
        <v>668</v>
      </c>
      <c r="D1248" s="3">
        <f>[1]!s_dq_oi(D$1,$A1248)</f>
        <v>4973</v>
      </c>
      <c r="E1248" s="3">
        <f>[1]!s_dq_oi(E$1,$A1248)</f>
        <v>2641</v>
      </c>
    </row>
    <row r="1249" spans="1:5" x14ac:dyDescent="0.4">
      <c r="A1249" s="2">
        <v>42425</v>
      </c>
      <c r="B1249" s="3">
        <f>[1]!s_dq_oi(B$1,$A1249)</f>
        <v>37659</v>
      </c>
      <c r="C1249" s="3">
        <f>[1]!s_dq_oi(C$1,$A1249)</f>
        <v>887</v>
      </c>
      <c r="D1249" s="3">
        <f>[1]!s_dq_oi(D$1,$A1249)</f>
        <v>5111</v>
      </c>
      <c r="E1249" s="3">
        <f>[1]!s_dq_oi(E$1,$A1249)</f>
        <v>2716</v>
      </c>
    </row>
    <row r="1250" spans="1:5" x14ac:dyDescent="0.4">
      <c r="A1250" s="2">
        <v>42426</v>
      </c>
      <c r="B1250" s="3">
        <f>[1]!s_dq_oi(B$1,$A1250)</f>
        <v>37572</v>
      </c>
      <c r="C1250" s="3">
        <f>[1]!s_dq_oi(C$1,$A1250)</f>
        <v>955</v>
      </c>
      <c r="D1250" s="3">
        <f>[1]!s_dq_oi(D$1,$A1250)</f>
        <v>5104</v>
      </c>
      <c r="E1250" s="3">
        <f>[1]!s_dq_oi(E$1,$A1250)</f>
        <v>2815</v>
      </c>
    </row>
    <row r="1251" spans="1:5" x14ac:dyDescent="0.4">
      <c r="A1251" s="2">
        <v>42429</v>
      </c>
      <c r="B1251" s="3">
        <f>[1]!s_dq_oi(B$1,$A1251)</f>
        <v>38393</v>
      </c>
      <c r="C1251" s="3">
        <f>[1]!s_dq_oi(C$1,$A1251)</f>
        <v>1211</v>
      </c>
      <c r="D1251" s="3">
        <f>[1]!s_dq_oi(D$1,$A1251)</f>
        <v>5329</v>
      </c>
      <c r="E1251" s="3">
        <f>[1]!s_dq_oi(E$1,$A1251)</f>
        <v>2974</v>
      </c>
    </row>
    <row r="1252" spans="1:5" x14ac:dyDescent="0.4">
      <c r="A1252" s="2">
        <v>42430</v>
      </c>
      <c r="B1252" s="3">
        <f>[1]!s_dq_oi(B$1,$A1252)</f>
        <v>37993</v>
      </c>
      <c r="C1252" s="3">
        <f>[1]!s_dq_oi(C$1,$A1252)</f>
        <v>1311</v>
      </c>
      <c r="D1252" s="3">
        <f>[1]!s_dq_oi(D$1,$A1252)</f>
        <v>5207</v>
      </c>
      <c r="E1252" s="3">
        <f>[1]!s_dq_oi(E$1,$A1252)</f>
        <v>2998</v>
      </c>
    </row>
    <row r="1253" spans="1:5" x14ac:dyDescent="0.4">
      <c r="A1253" s="2">
        <v>42431</v>
      </c>
      <c r="B1253" s="3">
        <f>[1]!s_dq_oi(B$1,$A1253)</f>
        <v>38725</v>
      </c>
      <c r="C1253" s="3">
        <f>[1]!s_dq_oi(C$1,$A1253)</f>
        <v>1553</v>
      </c>
      <c r="D1253" s="3">
        <f>[1]!s_dq_oi(D$1,$A1253)</f>
        <v>5273</v>
      </c>
      <c r="E1253" s="3">
        <f>[1]!s_dq_oi(E$1,$A1253)</f>
        <v>3144</v>
      </c>
    </row>
    <row r="1254" spans="1:5" x14ac:dyDescent="0.4">
      <c r="A1254" s="2">
        <v>42432</v>
      </c>
      <c r="B1254" s="3">
        <f>[1]!s_dq_oi(B$1,$A1254)</f>
        <v>37040</v>
      </c>
      <c r="C1254" s="3">
        <f>[1]!s_dq_oi(C$1,$A1254)</f>
        <v>1919</v>
      </c>
      <c r="D1254" s="3">
        <f>[1]!s_dq_oi(D$1,$A1254)</f>
        <v>5236</v>
      </c>
      <c r="E1254" s="3">
        <f>[1]!s_dq_oi(E$1,$A1254)</f>
        <v>3230</v>
      </c>
    </row>
    <row r="1255" spans="1:5" x14ac:dyDescent="0.4">
      <c r="A1255" s="2">
        <v>42433</v>
      </c>
      <c r="B1255" s="3">
        <f>[1]!s_dq_oi(B$1,$A1255)</f>
        <v>36766</v>
      </c>
      <c r="C1255" s="3">
        <f>[1]!s_dq_oi(C$1,$A1255)</f>
        <v>2705</v>
      </c>
      <c r="D1255" s="3">
        <f>[1]!s_dq_oi(D$1,$A1255)</f>
        <v>5285</v>
      </c>
      <c r="E1255" s="3">
        <f>[1]!s_dq_oi(E$1,$A1255)</f>
        <v>3296</v>
      </c>
    </row>
    <row r="1256" spans="1:5" x14ac:dyDescent="0.4">
      <c r="A1256" s="2">
        <v>42436</v>
      </c>
      <c r="B1256" s="3">
        <f>[1]!s_dq_oi(B$1,$A1256)</f>
        <v>36127</v>
      </c>
      <c r="C1256" s="3">
        <f>[1]!s_dq_oi(C$1,$A1256)</f>
        <v>3065</v>
      </c>
      <c r="D1256" s="3">
        <f>[1]!s_dq_oi(D$1,$A1256)</f>
        <v>5531</v>
      </c>
      <c r="E1256" s="3">
        <f>[1]!s_dq_oi(E$1,$A1256)</f>
        <v>3225</v>
      </c>
    </row>
    <row r="1257" spans="1:5" x14ac:dyDescent="0.4">
      <c r="A1257" s="2">
        <v>42437</v>
      </c>
      <c r="B1257" s="3">
        <f>[1]!s_dq_oi(B$1,$A1257)</f>
        <v>35263</v>
      </c>
      <c r="C1257" s="3">
        <f>[1]!s_dq_oi(C$1,$A1257)</f>
        <v>3441</v>
      </c>
      <c r="D1257" s="3">
        <f>[1]!s_dq_oi(D$1,$A1257)</f>
        <v>5651</v>
      </c>
      <c r="E1257" s="3">
        <f>[1]!s_dq_oi(E$1,$A1257)</f>
        <v>3316</v>
      </c>
    </row>
    <row r="1258" spans="1:5" x14ac:dyDescent="0.4">
      <c r="A1258" s="2">
        <v>42438</v>
      </c>
      <c r="B1258" s="3">
        <f>[1]!s_dq_oi(B$1,$A1258)</f>
        <v>33841</v>
      </c>
      <c r="C1258" s="3">
        <f>[1]!s_dq_oi(C$1,$A1258)</f>
        <v>3986</v>
      </c>
      <c r="D1258" s="3">
        <f>[1]!s_dq_oi(D$1,$A1258)</f>
        <v>5701</v>
      </c>
      <c r="E1258" s="3">
        <f>[1]!s_dq_oi(E$1,$A1258)</f>
        <v>3313</v>
      </c>
    </row>
    <row r="1259" spans="1:5" x14ac:dyDescent="0.4">
      <c r="A1259" s="2">
        <v>42439</v>
      </c>
      <c r="B1259" s="3">
        <f>[1]!s_dq_oi(B$1,$A1259)</f>
        <v>32584</v>
      </c>
      <c r="C1259" s="3">
        <f>[1]!s_dq_oi(C$1,$A1259)</f>
        <v>4856</v>
      </c>
      <c r="D1259" s="3">
        <f>[1]!s_dq_oi(D$1,$A1259)</f>
        <v>6041</v>
      </c>
      <c r="E1259" s="3">
        <f>[1]!s_dq_oi(E$1,$A1259)</f>
        <v>3380</v>
      </c>
    </row>
    <row r="1260" spans="1:5" x14ac:dyDescent="0.4">
      <c r="A1260" s="2">
        <v>42440</v>
      </c>
      <c r="B1260" s="3">
        <f>[1]!s_dq_oi(B$1,$A1260)</f>
        <v>30618</v>
      </c>
      <c r="C1260" s="3">
        <f>[1]!s_dq_oi(C$1,$A1260)</f>
        <v>6030</v>
      </c>
      <c r="D1260" s="3">
        <f>[1]!s_dq_oi(D$1,$A1260)</f>
        <v>6638</v>
      </c>
      <c r="E1260" s="3">
        <f>[1]!s_dq_oi(E$1,$A1260)</f>
        <v>3602</v>
      </c>
    </row>
    <row r="1261" spans="1:5" x14ac:dyDescent="0.4">
      <c r="A1261" s="2">
        <v>42443</v>
      </c>
      <c r="B1261" s="3">
        <f>[1]!s_dq_oi(B$1,$A1261)</f>
        <v>27858</v>
      </c>
      <c r="C1261" s="3">
        <f>[1]!s_dq_oi(C$1,$A1261)</f>
        <v>9100</v>
      </c>
      <c r="D1261" s="3">
        <f>[1]!s_dq_oi(D$1,$A1261)</f>
        <v>6688</v>
      </c>
      <c r="E1261" s="3">
        <f>[1]!s_dq_oi(E$1,$A1261)</f>
        <v>3678</v>
      </c>
    </row>
    <row r="1262" spans="1:5" x14ac:dyDescent="0.4">
      <c r="A1262" s="2">
        <v>42444</v>
      </c>
      <c r="B1262" s="3">
        <f>[1]!s_dq_oi(B$1,$A1262)</f>
        <v>23164</v>
      </c>
      <c r="C1262" s="3">
        <f>[1]!s_dq_oi(C$1,$A1262)</f>
        <v>12625</v>
      </c>
      <c r="D1262" s="3">
        <f>[1]!s_dq_oi(D$1,$A1262)</f>
        <v>7036</v>
      </c>
      <c r="E1262" s="3">
        <f>[1]!s_dq_oi(E$1,$A1262)</f>
        <v>3810</v>
      </c>
    </row>
    <row r="1263" spans="1:5" x14ac:dyDescent="0.4">
      <c r="A1263" s="2">
        <v>42445</v>
      </c>
      <c r="B1263" s="3">
        <f>[1]!s_dq_oi(B$1,$A1263)</f>
        <v>17790</v>
      </c>
      <c r="C1263" s="3">
        <f>[1]!s_dq_oi(C$1,$A1263)</f>
        <v>17376</v>
      </c>
      <c r="D1263" s="3">
        <f>[1]!s_dq_oi(D$1,$A1263)</f>
        <v>7150</v>
      </c>
      <c r="E1263" s="3">
        <f>[1]!s_dq_oi(E$1,$A1263)</f>
        <v>3909</v>
      </c>
    </row>
    <row r="1264" spans="1:5" x14ac:dyDescent="0.4">
      <c r="A1264" s="2">
        <v>42446</v>
      </c>
      <c r="B1264" s="3">
        <f>[1]!s_dq_oi(B$1,$A1264)</f>
        <v>9399</v>
      </c>
      <c r="C1264" s="3">
        <f>[1]!s_dq_oi(C$1,$A1264)</f>
        <v>25668</v>
      </c>
      <c r="D1264" s="3">
        <f>[1]!s_dq_oi(D$1,$A1264)</f>
        <v>7409</v>
      </c>
      <c r="E1264" s="3">
        <f>[1]!s_dq_oi(E$1,$A1264)</f>
        <v>3976</v>
      </c>
    </row>
    <row r="1265" spans="1:5" x14ac:dyDescent="0.4">
      <c r="A1265" s="2">
        <v>42447</v>
      </c>
      <c r="B1265" s="3">
        <f>[1]!s_dq_oi(B$1,$A1265)</f>
        <v>0</v>
      </c>
      <c r="C1265" s="3">
        <f>[1]!s_dq_oi(C$1,$A1265)</f>
        <v>31003</v>
      </c>
      <c r="D1265" s="3">
        <f>[1]!s_dq_oi(D$1,$A1265)</f>
        <v>7921</v>
      </c>
      <c r="E1265" s="3">
        <f>[1]!s_dq_oi(E$1,$A1265)</f>
        <v>4224</v>
      </c>
    </row>
    <row r="1266" spans="1:5" x14ac:dyDescent="0.4">
      <c r="A1266" s="2">
        <v>42450</v>
      </c>
      <c r="B1266" s="3">
        <f>[1]!s_dq_oi(B$1,$A1266)</f>
        <v>33803</v>
      </c>
      <c r="C1266" s="3">
        <f>[1]!s_dq_oi(C$1,$A1266)</f>
        <v>251</v>
      </c>
      <c r="D1266" s="3">
        <f>[1]!s_dq_oi(D$1,$A1266)</f>
        <v>7982</v>
      </c>
      <c r="E1266" s="3">
        <f>[1]!s_dq_oi(E$1,$A1266)</f>
        <v>4270</v>
      </c>
    </row>
    <row r="1267" spans="1:5" x14ac:dyDescent="0.4">
      <c r="A1267" s="2">
        <v>42451</v>
      </c>
      <c r="B1267" s="3">
        <f>[1]!s_dq_oi(B$1,$A1267)</f>
        <v>34343</v>
      </c>
      <c r="C1267" s="3">
        <f>[1]!s_dq_oi(C$1,$A1267)</f>
        <v>305</v>
      </c>
      <c r="D1267" s="3">
        <f>[1]!s_dq_oi(D$1,$A1267)</f>
        <v>7845</v>
      </c>
      <c r="E1267" s="3">
        <f>[1]!s_dq_oi(E$1,$A1267)</f>
        <v>4168</v>
      </c>
    </row>
    <row r="1268" spans="1:5" x14ac:dyDescent="0.4">
      <c r="A1268" s="2">
        <v>42452</v>
      </c>
      <c r="B1268" s="3">
        <f>[1]!s_dq_oi(B$1,$A1268)</f>
        <v>34932</v>
      </c>
      <c r="C1268" s="3">
        <f>[1]!s_dq_oi(C$1,$A1268)</f>
        <v>354</v>
      </c>
      <c r="D1268" s="3">
        <f>[1]!s_dq_oi(D$1,$A1268)</f>
        <v>7929</v>
      </c>
      <c r="E1268" s="3">
        <f>[1]!s_dq_oi(E$1,$A1268)</f>
        <v>4158</v>
      </c>
    </row>
    <row r="1269" spans="1:5" x14ac:dyDescent="0.4">
      <c r="A1269" s="2">
        <v>42453</v>
      </c>
      <c r="B1269" s="3">
        <f>[1]!s_dq_oi(B$1,$A1269)</f>
        <v>34318</v>
      </c>
      <c r="C1269" s="3">
        <f>[1]!s_dq_oi(C$1,$A1269)</f>
        <v>427</v>
      </c>
      <c r="D1269" s="3">
        <f>[1]!s_dq_oi(D$1,$A1269)</f>
        <v>7922</v>
      </c>
      <c r="E1269" s="3">
        <f>[1]!s_dq_oi(E$1,$A1269)</f>
        <v>4167</v>
      </c>
    </row>
    <row r="1270" spans="1:5" x14ac:dyDescent="0.4">
      <c r="A1270" s="2">
        <v>42454</v>
      </c>
      <c r="B1270" s="3">
        <f>[1]!s_dq_oi(B$1,$A1270)</f>
        <v>34305</v>
      </c>
      <c r="C1270" s="3">
        <f>[1]!s_dq_oi(C$1,$A1270)</f>
        <v>539</v>
      </c>
      <c r="D1270" s="3">
        <f>[1]!s_dq_oi(D$1,$A1270)</f>
        <v>7984</v>
      </c>
      <c r="E1270" s="3">
        <f>[1]!s_dq_oi(E$1,$A1270)</f>
        <v>4097</v>
      </c>
    </row>
    <row r="1271" spans="1:5" x14ac:dyDescent="0.4">
      <c r="A1271" s="2">
        <v>42457</v>
      </c>
      <c r="B1271" s="3">
        <f>[1]!s_dq_oi(B$1,$A1271)</f>
        <v>34930</v>
      </c>
      <c r="C1271" s="3">
        <f>[1]!s_dq_oi(C$1,$A1271)</f>
        <v>612</v>
      </c>
      <c r="D1271" s="3">
        <f>[1]!s_dq_oi(D$1,$A1271)</f>
        <v>8043</v>
      </c>
      <c r="E1271" s="3">
        <f>[1]!s_dq_oi(E$1,$A1271)</f>
        <v>4141</v>
      </c>
    </row>
    <row r="1272" spans="1:5" x14ac:dyDescent="0.4">
      <c r="A1272" s="2">
        <v>42458</v>
      </c>
      <c r="B1272" s="3">
        <f>[1]!s_dq_oi(B$1,$A1272)</f>
        <v>34524</v>
      </c>
      <c r="C1272" s="3">
        <f>[1]!s_dq_oi(C$1,$A1272)</f>
        <v>713</v>
      </c>
      <c r="D1272" s="3">
        <f>[1]!s_dq_oi(D$1,$A1272)</f>
        <v>7792</v>
      </c>
      <c r="E1272" s="3">
        <f>[1]!s_dq_oi(E$1,$A1272)</f>
        <v>4078</v>
      </c>
    </row>
    <row r="1273" spans="1:5" x14ac:dyDescent="0.4">
      <c r="A1273" s="2">
        <v>42459</v>
      </c>
      <c r="B1273" s="3">
        <f>[1]!s_dq_oi(B$1,$A1273)</f>
        <v>34696</v>
      </c>
      <c r="C1273" s="3">
        <f>[1]!s_dq_oi(C$1,$A1273)</f>
        <v>948</v>
      </c>
      <c r="D1273" s="3">
        <f>[1]!s_dq_oi(D$1,$A1273)</f>
        <v>7736</v>
      </c>
      <c r="E1273" s="3">
        <f>[1]!s_dq_oi(E$1,$A1273)</f>
        <v>4137</v>
      </c>
    </row>
    <row r="1274" spans="1:5" x14ac:dyDescent="0.4">
      <c r="A1274" s="2">
        <v>42460</v>
      </c>
      <c r="B1274" s="3">
        <f>[1]!s_dq_oi(B$1,$A1274)</f>
        <v>34448</v>
      </c>
      <c r="C1274" s="3">
        <f>[1]!s_dq_oi(C$1,$A1274)</f>
        <v>1032</v>
      </c>
      <c r="D1274" s="3">
        <f>[1]!s_dq_oi(D$1,$A1274)</f>
        <v>7768</v>
      </c>
      <c r="E1274" s="3">
        <f>[1]!s_dq_oi(E$1,$A1274)</f>
        <v>4070</v>
      </c>
    </row>
    <row r="1275" spans="1:5" x14ac:dyDescent="0.4">
      <c r="A1275" s="2">
        <v>42461</v>
      </c>
      <c r="B1275" s="3">
        <f>[1]!s_dq_oi(B$1,$A1275)</f>
        <v>34992</v>
      </c>
      <c r="C1275" s="3">
        <f>[1]!s_dq_oi(C$1,$A1275)</f>
        <v>1327</v>
      </c>
      <c r="D1275" s="3">
        <f>[1]!s_dq_oi(D$1,$A1275)</f>
        <v>7748</v>
      </c>
      <c r="E1275" s="3">
        <f>[1]!s_dq_oi(E$1,$A1275)</f>
        <v>4120</v>
      </c>
    </row>
    <row r="1276" spans="1:5" x14ac:dyDescent="0.4">
      <c r="A1276" s="2">
        <v>42465</v>
      </c>
      <c r="B1276" s="3">
        <f>[1]!s_dq_oi(B$1,$A1276)</f>
        <v>35953</v>
      </c>
      <c r="C1276" s="3">
        <f>[1]!s_dq_oi(C$1,$A1276)</f>
        <v>1602</v>
      </c>
      <c r="D1276" s="3">
        <f>[1]!s_dq_oi(D$1,$A1276)</f>
        <v>7759</v>
      </c>
      <c r="E1276" s="3">
        <f>[1]!s_dq_oi(E$1,$A1276)</f>
        <v>4051</v>
      </c>
    </row>
    <row r="1277" spans="1:5" x14ac:dyDescent="0.4">
      <c r="A1277" s="2">
        <v>42466</v>
      </c>
      <c r="B1277" s="3">
        <f>[1]!s_dq_oi(B$1,$A1277)</f>
        <v>35149</v>
      </c>
      <c r="C1277" s="3">
        <f>[1]!s_dq_oi(C$1,$A1277)</f>
        <v>2142</v>
      </c>
      <c r="D1277" s="3">
        <f>[1]!s_dq_oi(D$1,$A1277)</f>
        <v>7852</v>
      </c>
      <c r="E1277" s="3">
        <f>[1]!s_dq_oi(E$1,$A1277)</f>
        <v>4083</v>
      </c>
    </row>
    <row r="1278" spans="1:5" x14ac:dyDescent="0.4">
      <c r="A1278" s="2">
        <v>42467</v>
      </c>
      <c r="B1278" s="3">
        <f>[1]!s_dq_oi(B$1,$A1278)</f>
        <v>34835</v>
      </c>
      <c r="C1278" s="3">
        <f>[1]!s_dq_oi(C$1,$A1278)</f>
        <v>3033</v>
      </c>
      <c r="D1278" s="3">
        <f>[1]!s_dq_oi(D$1,$A1278)</f>
        <v>8093</v>
      </c>
      <c r="E1278" s="3">
        <f>[1]!s_dq_oi(E$1,$A1278)</f>
        <v>4125</v>
      </c>
    </row>
    <row r="1279" spans="1:5" x14ac:dyDescent="0.4">
      <c r="A1279" s="2">
        <v>42468</v>
      </c>
      <c r="B1279" s="3">
        <f>[1]!s_dq_oi(B$1,$A1279)</f>
        <v>32868</v>
      </c>
      <c r="C1279" s="3">
        <f>[1]!s_dq_oi(C$1,$A1279)</f>
        <v>3773</v>
      </c>
      <c r="D1279" s="3">
        <f>[1]!s_dq_oi(D$1,$A1279)</f>
        <v>8240</v>
      </c>
      <c r="E1279" s="3">
        <f>[1]!s_dq_oi(E$1,$A1279)</f>
        <v>4186</v>
      </c>
    </row>
    <row r="1280" spans="1:5" x14ac:dyDescent="0.4">
      <c r="A1280" s="2">
        <v>42471</v>
      </c>
      <c r="B1280" s="3">
        <f>[1]!s_dq_oi(B$1,$A1280)</f>
        <v>29580</v>
      </c>
      <c r="C1280" s="3">
        <f>[1]!s_dq_oi(C$1,$A1280)</f>
        <v>7106</v>
      </c>
      <c r="D1280" s="3">
        <f>[1]!s_dq_oi(D$1,$A1280)</f>
        <v>8748</v>
      </c>
      <c r="E1280" s="3">
        <f>[1]!s_dq_oi(E$1,$A1280)</f>
        <v>4180</v>
      </c>
    </row>
    <row r="1281" spans="1:5" x14ac:dyDescent="0.4">
      <c r="A1281" s="2">
        <v>42472</v>
      </c>
      <c r="B1281" s="3">
        <f>[1]!s_dq_oi(B$1,$A1281)</f>
        <v>24317</v>
      </c>
      <c r="C1281" s="3">
        <f>[1]!s_dq_oi(C$1,$A1281)</f>
        <v>10501</v>
      </c>
      <c r="D1281" s="3">
        <f>[1]!s_dq_oi(D$1,$A1281)</f>
        <v>8830</v>
      </c>
      <c r="E1281" s="3">
        <f>[1]!s_dq_oi(E$1,$A1281)</f>
        <v>4161</v>
      </c>
    </row>
    <row r="1282" spans="1:5" x14ac:dyDescent="0.4">
      <c r="A1282" s="2">
        <v>42473</v>
      </c>
      <c r="B1282" s="3">
        <f>[1]!s_dq_oi(B$1,$A1282)</f>
        <v>17754</v>
      </c>
      <c r="C1282" s="3">
        <f>[1]!s_dq_oi(C$1,$A1282)</f>
        <v>17681</v>
      </c>
      <c r="D1282" s="3">
        <f>[1]!s_dq_oi(D$1,$A1282)</f>
        <v>9403</v>
      </c>
      <c r="E1282" s="3">
        <f>[1]!s_dq_oi(E$1,$A1282)</f>
        <v>4102</v>
      </c>
    </row>
    <row r="1283" spans="1:5" x14ac:dyDescent="0.4">
      <c r="A1283" s="2">
        <v>42474</v>
      </c>
      <c r="B1283" s="3">
        <f>[1]!s_dq_oi(B$1,$A1283)</f>
        <v>8994</v>
      </c>
      <c r="C1283" s="3">
        <f>[1]!s_dq_oi(C$1,$A1283)</f>
        <v>24575</v>
      </c>
      <c r="D1283" s="3">
        <f>[1]!s_dq_oi(D$1,$A1283)</f>
        <v>9697</v>
      </c>
      <c r="E1283" s="3">
        <f>[1]!s_dq_oi(E$1,$A1283)</f>
        <v>4023</v>
      </c>
    </row>
    <row r="1284" spans="1:5" x14ac:dyDescent="0.4">
      <c r="A1284" s="2">
        <v>42475</v>
      </c>
      <c r="B1284" s="3">
        <f>[1]!s_dq_oi(B$1,$A1284)</f>
        <v>0</v>
      </c>
      <c r="C1284" s="3">
        <f>[1]!s_dq_oi(C$1,$A1284)</f>
        <v>29583</v>
      </c>
      <c r="D1284" s="3">
        <f>[1]!s_dq_oi(D$1,$A1284)</f>
        <v>9683</v>
      </c>
      <c r="E1284" s="3">
        <f>[1]!s_dq_oi(E$1,$A1284)</f>
        <v>3952</v>
      </c>
    </row>
    <row r="1285" spans="1:5" x14ac:dyDescent="0.4">
      <c r="A1285" s="2">
        <v>42478</v>
      </c>
      <c r="B1285" s="3">
        <f>[1]!s_dq_oi(B$1,$A1285)</f>
        <v>31001</v>
      </c>
      <c r="C1285" s="3">
        <f>[1]!s_dq_oi(C$1,$A1285)</f>
        <v>9898</v>
      </c>
      <c r="D1285" s="3">
        <f>[1]!s_dq_oi(D$1,$A1285)</f>
        <v>3967</v>
      </c>
      <c r="E1285" s="3">
        <f>[1]!s_dq_oi(E$1,$A1285)</f>
        <v>216</v>
      </c>
    </row>
    <row r="1286" spans="1:5" x14ac:dyDescent="0.4">
      <c r="A1286" s="2">
        <v>42479</v>
      </c>
      <c r="B1286" s="3">
        <f>[1]!s_dq_oi(B$1,$A1286)</f>
        <v>31416</v>
      </c>
      <c r="C1286" s="3">
        <f>[1]!s_dq_oi(C$1,$A1286)</f>
        <v>9721</v>
      </c>
      <c r="D1286" s="3">
        <f>[1]!s_dq_oi(D$1,$A1286)</f>
        <v>3928</v>
      </c>
      <c r="E1286" s="3">
        <f>[1]!s_dq_oi(E$1,$A1286)</f>
        <v>254</v>
      </c>
    </row>
    <row r="1287" spans="1:5" x14ac:dyDescent="0.4">
      <c r="A1287" s="2">
        <v>42480</v>
      </c>
      <c r="B1287" s="3">
        <f>[1]!s_dq_oi(B$1,$A1287)</f>
        <v>32793</v>
      </c>
      <c r="C1287" s="3">
        <f>[1]!s_dq_oi(C$1,$A1287)</f>
        <v>10040</v>
      </c>
      <c r="D1287" s="3">
        <f>[1]!s_dq_oi(D$1,$A1287)</f>
        <v>4087</v>
      </c>
      <c r="E1287" s="3">
        <f>[1]!s_dq_oi(E$1,$A1287)</f>
        <v>360</v>
      </c>
    </row>
    <row r="1288" spans="1:5" x14ac:dyDescent="0.4">
      <c r="A1288" s="2">
        <v>42481</v>
      </c>
      <c r="B1288" s="3">
        <f>[1]!s_dq_oi(B$1,$A1288)</f>
        <v>32816</v>
      </c>
      <c r="C1288" s="3">
        <f>[1]!s_dq_oi(C$1,$A1288)</f>
        <v>10036</v>
      </c>
      <c r="D1288" s="3">
        <f>[1]!s_dq_oi(D$1,$A1288)</f>
        <v>3980</v>
      </c>
      <c r="E1288" s="3">
        <f>[1]!s_dq_oi(E$1,$A1288)</f>
        <v>430</v>
      </c>
    </row>
    <row r="1289" spans="1:5" x14ac:dyDescent="0.4">
      <c r="A1289" s="2">
        <v>42482</v>
      </c>
      <c r="B1289" s="3">
        <f>[1]!s_dq_oi(B$1,$A1289)</f>
        <v>32165</v>
      </c>
      <c r="C1289" s="3">
        <f>[1]!s_dq_oi(C$1,$A1289)</f>
        <v>9992</v>
      </c>
      <c r="D1289" s="3">
        <f>[1]!s_dq_oi(D$1,$A1289)</f>
        <v>3900</v>
      </c>
      <c r="E1289" s="3">
        <f>[1]!s_dq_oi(E$1,$A1289)</f>
        <v>463</v>
      </c>
    </row>
    <row r="1290" spans="1:5" x14ac:dyDescent="0.4">
      <c r="A1290" s="2">
        <v>42485</v>
      </c>
      <c r="B1290" s="3">
        <f>[1]!s_dq_oi(B$1,$A1290)</f>
        <v>31796</v>
      </c>
      <c r="C1290" s="3">
        <f>[1]!s_dq_oi(C$1,$A1290)</f>
        <v>9949</v>
      </c>
      <c r="D1290" s="3">
        <f>[1]!s_dq_oi(D$1,$A1290)</f>
        <v>3864</v>
      </c>
      <c r="E1290" s="3">
        <f>[1]!s_dq_oi(E$1,$A1290)</f>
        <v>506</v>
      </c>
    </row>
    <row r="1291" spans="1:5" x14ac:dyDescent="0.4">
      <c r="A1291" s="2">
        <v>42486</v>
      </c>
      <c r="B1291" s="3">
        <f>[1]!s_dq_oi(B$1,$A1291)</f>
        <v>31839</v>
      </c>
      <c r="C1291" s="3">
        <f>[1]!s_dq_oi(C$1,$A1291)</f>
        <v>9865</v>
      </c>
      <c r="D1291" s="3">
        <f>[1]!s_dq_oi(D$1,$A1291)</f>
        <v>3876</v>
      </c>
      <c r="E1291" s="3">
        <f>[1]!s_dq_oi(E$1,$A1291)</f>
        <v>532</v>
      </c>
    </row>
    <row r="1292" spans="1:5" x14ac:dyDescent="0.4">
      <c r="A1292" s="2">
        <v>42487</v>
      </c>
      <c r="B1292" s="3">
        <f>[1]!s_dq_oi(B$1,$A1292)</f>
        <v>31568</v>
      </c>
      <c r="C1292" s="3">
        <f>[1]!s_dq_oi(C$1,$A1292)</f>
        <v>9902</v>
      </c>
      <c r="D1292" s="3">
        <f>[1]!s_dq_oi(D$1,$A1292)</f>
        <v>3899</v>
      </c>
      <c r="E1292" s="3">
        <f>[1]!s_dq_oi(E$1,$A1292)</f>
        <v>586</v>
      </c>
    </row>
    <row r="1293" spans="1:5" x14ac:dyDescent="0.4">
      <c r="A1293" s="2">
        <v>42488</v>
      </c>
      <c r="B1293" s="3">
        <f>[1]!s_dq_oi(B$1,$A1293)</f>
        <v>32629</v>
      </c>
      <c r="C1293" s="3">
        <f>[1]!s_dq_oi(C$1,$A1293)</f>
        <v>10155</v>
      </c>
      <c r="D1293" s="3">
        <f>[1]!s_dq_oi(D$1,$A1293)</f>
        <v>3926</v>
      </c>
      <c r="E1293" s="3">
        <f>[1]!s_dq_oi(E$1,$A1293)</f>
        <v>617</v>
      </c>
    </row>
    <row r="1294" spans="1:5" x14ac:dyDescent="0.4">
      <c r="A1294" s="2">
        <v>42489</v>
      </c>
      <c r="B1294" s="3">
        <f>[1]!s_dq_oi(B$1,$A1294)</f>
        <v>31456</v>
      </c>
      <c r="C1294" s="3">
        <f>[1]!s_dq_oi(C$1,$A1294)</f>
        <v>10141</v>
      </c>
      <c r="D1294" s="3">
        <f>[1]!s_dq_oi(D$1,$A1294)</f>
        <v>3908</v>
      </c>
      <c r="E1294" s="3">
        <f>[1]!s_dq_oi(E$1,$A1294)</f>
        <v>661</v>
      </c>
    </row>
    <row r="1295" spans="1:5" x14ac:dyDescent="0.4">
      <c r="A1295" s="2">
        <v>42493</v>
      </c>
      <c r="B1295" s="3">
        <f>[1]!s_dq_oi(B$1,$A1295)</f>
        <v>32682</v>
      </c>
      <c r="C1295" s="3">
        <f>[1]!s_dq_oi(C$1,$A1295)</f>
        <v>10431</v>
      </c>
      <c r="D1295" s="3">
        <f>[1]!s_dq_oi(D$1,$A1295)</f>
        <v>3994</v>
      </c>
      <c r="E1295" s="3">
        <f>[1]!s_dq_oi(E$1,$A1295)</f>
        <v>698</v>
      </c>
    </row>
    <row r="1296" spans="1:5" x14ac:dyDescent="0.4">
      <c r="A1296" s="2">
        <v>42494</v>
      </c>
      <c r="B1296" s="3">
        <f>[1]!s_dq_oi(B$1,$A1296)</f>
        <v>31414</v>
      </c>
      <c r="C1296" s="3">
        <f>[1]!s_dq_oi(C$1,$A1296)</f>
        <v>10452</v>
      </c>
      <c r="D1296" s="3">
        <f>[1]!s_dq_oi(D$1,$A1296)</f>
        <v>3945</v>
      </c>
      <c r="E1296" s="3">
        <f>[1]!s_dq_oi(E$1,$A1296)</f>
        <v>742</v>
      </c>
    </row>
    <row r="1297" spans="1:5" x14ac:dyDescent="0.4">
      <c r="A1297" s="2">
        <v>42495</v>
      </c>
      <c r="B1297" s="3">
        <f>[1]!s_dq_oi(B$1,$A1297)</f>
        <v>31133</v>
      </c>
      <c r="C1297" s="3">
        <f>[1]!s_dq_oi(C$1,$A1297)</f>
        <v>10723</v>
      </c>
      <c r="D1297" s="3">
        <f>[1]!s_dq_oi(D$1,$A1297)</f>
        <v>3907</v>
      </c>
      <c r="E1297" s="3">
        <f>[1]!s_dq_oi(E$1,$A1297)</f>
        <v>770</v>
      </c>
    </row>
    <row r="1298" spans="1:5" x14ac:dyDescent="0.4">
      <c r="A1298" s="2">
        <v>42496</v>
      </c>
      <c r="B1298" s="3">
        <f>[1]!s_dq_oi(B$1,$A1298)</f>
        <v>31071</v>
      </c>
      <c r="C1298" s="3">
        <f>[1]!s_dq_oi(C$1,$A1298)</f>
        <v>10901</v>
      </c>
      <c r="D1298" s="3">
        <f>[1]!s_dq_oi(D$1,$A1298)</f>
        <v>4030</v>
      </c>
      <c r="E1298" s="3">
        <f>[1]!s_dq_oi(E$1,$A1298)</f>
        <v>837</v>
      </c>
    </row>
    <row r="1299" spans="1:5" x14ac:dyDescent="0.4">
      <c r="A1299" s="2">
        <v>42499</v>
      </c>
      <c r="B1299" s="3">
        <f>[1]!s_dq_oi(B$1,$A1299)</f>
        <v>29286</v>
      </c>
      <c r="C1299" s="3">
        <f>[1]!s_dq_oi(C$1,$A1299)</f>
        <v>11725</v>
      </c>
      <c r="D1299" s="3">
        <f>[1]!s_dq_oi(D$1,$A1299)</f>
        <v>4049</v>
      </c>
      <c r="E1299" s="3">
        <f>[1]!s_dq_oi(E$1,$A1299)</f>
        <v>898</v>
      </c>
    </row>
    <row r="1300" spans="1:5" x14ac:dyDescent="0.4">
      <c r="A1300" s="2">
        <v>42500</v>
      </c>
      <c r="B1300" s="3">
        <f>[1]!s_dq_oi(B$1,$A1300)</f>
        <v>28135</v>
      </c>
      <c r="C1300" s="3">
        <f>[1]!s_dq_oi(C$1,$A1300)</f>
        <v>12166</v>
      </c>
      <c r="D1300" s="3">
        <f>[1]!s_dq_oi(D$1,$A1300)</f>
        <v>4041</v>
      </c>
      <c r="E1300" s="3">
        <f>[1]!s_dq_oi(E$1,$A1300)</f>
        <v>908</v>
      </c>
    </row>
    <row r="1301" spans="1:5" x14ac:dyDescent="0.4">
      <c r="A1301" s="2">
        <v>42501</v>
      </c>
      <c r="B1301" s="3">
        <f>[1]!s_dq_oi(B$1,$A1301)</f>
        <v>27133</v>
      </c>
      <c r="C1301" s="3">
        <f>[1]!s_dq_oi(C$1,$A1301)</f>
        <v>12911</v>
      </c>
      <c r="D1301" s="3">
        <f>[1]!s_dq_oi(D$1,$A1301)</f>
        <v>4156</v>
      </c>
      <c r="E1301" s="3">
        <f>[1]!s_dq_oi(E$1,$A1301)</f>
        <v>920</v>
      </c>
    </row>
    <row r="1302" spans="1:5" x14ac:dyDescent="0.4">
      <c r="A1302" s="2">
        <v>42502</v>
      </c>
      <c r="B1302" s="3">
        <f>[1]!s_dq_oi(B$1,$A1302)</f>
        <v>26587</v>
      </c>
      <c r="C1302" s="3">
        <f>[1]!s_dq_oi(C$1,$A1302)</f>
        <v>13775</v>
      </c>
      <c r="D1302" s="3">
        <f>[1]!s_dq_oi(D$1,$A1302)</f>
        <v>4209</v>
      </c>
      <c r="E1302" s="3">
        <f>[1]!s_dq_oi(E$1,$A1302)</f>
        <v>938</v>
      </c>
    </row>
    <row r="1303" spans="1:5" x14ac:dyDescent="0.4">
      <c r="A1303" s="2">
        <v>42503</v>
      </c>
      <c r="B1303" s="3">
        <f>[1]!s_dq_oi(B$1,$A1303)</f>
        <v>24758</v>
      </c>
      <c r="C1303" s="3">
        <f>[1]!s_dq_oi(C$1,$A1303)</f>
        <v>14541</v>
      </c>
      <c r="D1303" s="3">
        <f>[1]!s_dq_oi(D$1,$A1303)</f>
        <v>4011</v>
      </c>
      <c r="E1303" s="3">
        <f>[1]!s_dq_oi(E$1,$A1303)</f>
        <v>950</v>
      </c>
    </row>
    <row r="1304" spans="1:5" x14ac:dyDescent="0.4">
      <c r="A1304" s="2">
        <v>42506</v>
      </c>
      <c r="B1304" s="3">
        <f>[1]!s_dq_oi(B$1,$A1304)</f>
        <v>22116</v>
      </c>
      <c r="C1304" s="3">
        <f>[1]!s_dq_oi(C$1,$A1304)</f>
        <v>16886</v>
      </c>
      <c r="D1304" s="3">
        <f>[1]!s_dq_oi(D$1,$A1304)</f>
        <v>4024</v>
      </c>
      <c r="E1304" s="3">
        <f>[1]!s_dq_oi(E$1,$A1304)</f>
        <v>949</v>
      </c>
    </row>
    <row r="1305" spans="1:5" x14ac:dyDescent="0.4">
      <c r="A1305" s="2">
        <v>42507</v>
      </c>
      <c r="B1305" s="3">
        <f>[1]!s_dq_oi(B$1,$A1305)</f>
        <v>18111</v>
      </c>
      <c r="C1305" s="3">
        <f>[1]!s_dq_oi(C$1,$A1305)</f>
        <v>20207</v>
      </c>
      <c r="D1305" s="3">
        <f>[1]!s_dq_oi(D$1,$A1305)</f>
        <v>4076</v>
      </c>
      <c r="E1305" s="3">
        <f>[1]!s_dq_oi(E$1,$A1305)</f>
        <v>958</v>
      </c>
    </row>
    <row r="1306" spans="1:5" x14ac:dyDescent="0.4">
      <c r="A1306" s="2">
        <v>42508</v>
      </c>
      <c r="B1306" s="3">
        <f>[1]!s_dq_oi(B$1,$A1306)</f>
        <v>12735</v>
      </c>
      <c r="C1306" s="3">
        <f>[1]!s_dq_oi(C$1,$A1306)</f>
        <v>25476</v>
      </c>
      <c r="D1306" s="3">
        <f>[1]!s_dq_oi(D$1,$A1306)</f>
        <v>4078</v>
      </c>
      <c r="E1306" s="3">
        <f>[1]!s_dq_oi(E$1,$A1306)</f>
        <v>986</v>
      </c>
    </row>
    <row r="1307" spans="1:5" x14ac:dyDescent="0.4">
      <c r="A1307" s="2">
        <v>42509</v>
      </c>
      <c r="B1307" s="3">
        <f>[1]!s_dq_oi(B$1,$A1307)</f>
        <v>6353</v>
      </c>
      <c r="C1307" s="3">
        <f>[1]!s_dq_oi(C$1,$A1307)</f>
        <v>31010</v>
      </c>
      <c r="D1307" s="3">
        <f>[1]!s_dq_oi(D$1,$A1307)</f>
        <v>4119</v>
      </c>
      <c r="E1307" s="3">
        <f>[1]!s_dq_oi(E$1,$A1307)</f>
        <v>1004</v>
      </c>
    </row>
    <row r="1308" spans="1:5" x14ac:dyDescent="0.4">
      <c r="A1308" s="2">
        <v>42510</v>
      </c>
      <c r="B1308" s="3">
        <f>[1]!s_dq_oi(B$1,$A1308)</f>
        <v>0</v>
      </c>
      <c r="C1308" s="3">
        <f>[1]!s_dq_oi(C$1,$A1308)</f>
        <v>34992</v>
      </c>
      <c r="D1308" s="3">
        <f>[1]!s_dq_oi(D$1,$A1308)</f>
        <v>4147</v>
      </c>
      <c r="E1308" s="3">
        <f>[1]!s_dq_oi(E$1,$A1308)</f>
        <v>1016</v>
      </c>
    </row>
    <row r="1309" spans="1:5" x14ac:dyDescent="0.4">
      <c r="A1309" s="2">
        <v>42513</v>
      </c>
      <c r="B1309" s="3">
        <f>[1]!s_dq_oi(B$1,$A1309)</f>
        <v>34928</v>
      </c>
      <c r="C1309" s="3">
        <f>[1]!s_dq_oi(C$1,$A1309)</f>
        <v>239</v>
      </c>
      <c r="D1309" s="3">
        <f>[1]!s_dq_oi(D$1,$A1309)</f>
        <v>4223</v>
      </c>
      <c r="E1309" s="3">
        <f>[1]!s_dq_oi(E$1,$A1309)</f>
        <v>1079</v>
      </c>
    </row>
    <row r="1310" spans="1:5" x14ac:dyDescent="0.4">
      <c r="A1310" s="2">
        <v>42514</v>
      </c>
      <c r="B1310" s="3">
        <f>[1]!s_dq_oi(B$1,$A1310)</f>
        <v>34933</v>
      </c>
      <c r="C1310" s="3">
        <f>[1]!s_dq_oi(C$1,$A1310)</f>
        <v>372</v>
      </c>
      <c r="D1310" s="3">
        <f>[1]!s_dq_oi(D$1,$A1310)</f>
        <v>4232</v>
      </c>
      <c r="E1310" s="3">
        <f>[1]!s_dq_oi(E$1,$A1310)</f>
        <v>1082</v>
      </c>
    </row>
    <row r="1311" spans="1:5" x14ac:dyDescent="0.4">
      <c r="A1311" s="2">
        <v>42515</v>
      </c>
      <c r="B1311" s="3">
        <f>[1]!s_dq_oi(B$1,$A1311)</f>
        <v>35442</v>
      </c>
      <c r="C1311" s="3">
        <f>[1]!s_dq_oi(C$1,$A1311)</f>
        <v>498</v>
      </c>
      <c r="D1311" s="3">
        <f>[1]!s_dq_oi(D$1,$A1311)</f>
        <v>4271</v>
      </c>
      <c r="E1311" s="3">
        <f>[1]!s_dq_oi(E$1,$A1311)</f>
        <v>1095</v>
      </c>
    </row>
    <row r="1312" spans="1:5" x14ac:dyDescent="0.4">
      <c r="A1312" s="2">
        <v>42516</v>
      </c>
      <c r="B1312" s="3">
        <f>[1]!s_dq_oi(B$1,$A1312)</f>
        <v>36054</v>
      </c>
      <c r="C1312" s="3">
        <f>[1]!s_dq_oi(C$1,$A1312)</f>
        <v>687</v>
      </c>
      <c r="D1312" s="3">
        <f>[1]!s_dq_oi(D$1,$A1312)</f>
        <v>4346</v>
      </c>
      <c r="E1312" s="3">
        <f>[1]!s_dq_oi(E$1,$A1312)</f>
        <v>1162</v>
      </c>
    </row>
    <row r="1313" spans="1:5" x14ac:dyDescent="0.4">
      <c r="A1313" s="2">
        <v>42517</v>
      </c>
      <c r="B1313" s="3">
        <f>[1]!s_dq_oi(B$1,$A1313)</f>
        <v>35123</v>
      </c>
      <c r="C1313" s="3">
        <f>[1]!s_dq_oi(C$1,$A1313)</f>
        <v>792</v>
      </c>
      <c r="D1313" s="3">
        <f>[1]!s_dq_oi(D$1,$A1313)</f>
        <v>4285</v>
      </c>
      <c r="E1313" s="3">
        <f>[1]!s_dq_oi(E$1,$A1313)</f>
        <v>1211</v>
      </c>
    </row>
    <row r="1314" spans="1:5" x14ac:dyDescent="0.4">
      <c r="A1314" s="2">
        <v>42520</v>
      </c>
      <c r="B1314" s="3">
        <f>[1]!s_dq_oi(B$1,$A1314)</f>
        <v>35181</v>
      </c>
      <c r="C1314" s="3">
        <f>[1]!s_dq_oi(C$1,$A1314)</f>
        <v>1078</v>
      </c>
      <c r="D1314" s="3">
        <f>[1]!s_dq_oi(D$1,$A1314)</f>
        <v>4378</v>
      </c>
      <c r="E1314" s="3">
        <f>[1]!s_dq_oi(E$1,$A1314)</f>
        <v>1283</v>
      </c>
    </row>
    <row r="1315" spans="1:5" x14ac:dyDescent="0.4">
      <c r="A1315" s="2">
        <v>42521</v>
      </c>
      <c r="B1315" s="3">
        <f>[1]!s_dq_oi(B$1,$A1315)</f>
        <v>36012</v>
      </c>
      <c r="C1315" s="3">
        <f>[1]!s_dq_oi(C$1,$A1315)</f>
        <v>1456</v>
      </c>
      <c r="D1315" s="3">
        <f>[1]!s_dq_oi(D$1,$A1315)</f>
        <v>4464</v>
      </c>
      <c r="E1315" s="3">
        <f>[1]!s_dq_oi(E$1,$A1315)</f>
        <v>1372</v>
      </c>
    </row>
    <row r="1316" spans="1:5" x14ac:dyDescent="0.4">
      <c r="A1316" s="2">
        <v>42522</v>
      </c>
      <c r="B1316" s="3">
        <f>[1]!s_dq_oi(B$1,$A1316)</f>
        <v>34309</v>
      </c>
      <c r="C1316" s="3">
        <f>[1]!s_dq_oi(C$1,$A1316)</f>
        <v>1652</v>
      </c>
      <c r="D1316" s="3">
        <f>[1]!s_dq_oi(D$1,$A1316)</f>
        <v>4551</v>
      </c>
      <c r="E1316" s="3">
        <f>[1]!s_dq_oi(E$1,$A1316)</f>
        <v>1380</v>
      </c>
    </row>
    <row r="1317" spans="1:5" x14ac:dyDescent="0.4">
      <c r="A1317" s="2">
        <v>42523</v>
      </c>
      <c r="B1317" s="3">
        <f>[1]!s_dq_oi(B$1,$A1317)</f>
        <v>33751</v>
      </c>
      <c r="C1317" s="3">
        <f>[1]!s_dq_oi(C$1,$A1317)</f>
        <v>1859</v>
      </c>
      <c r="D1317" s="3">
        <f>[1]!s_dq_oi(D$1,$A1317)</f>
        <v>4588</v>
      </c>
      <c r="E1317" s="3">
        <f>[1]!s_dq_oi(E$1,$A1317)</f>
        <v>1427</v>
      </c>
    </row>
    <row r="1318" spans="1:5" x14ac:dyDescent="0.4">
      <c r="A1318" s="2">
        <v>42524</v>
      </c>
      <c r="B1318" s="3">
        <f>[1]!s_dq_oi(B$1,$A1318)</f>
        <v>34317</v>
      </c>
      <c r="C1318" s="3">
        <f>[1]!s_dq_oi(C$1,$A1318)</f>
        <v>2350</v>
      </c>
      <c r="D1318" s="3">
        <f>[1]!s_dq_oi(D$1,$A1318)</f>
        <v>4740</v>
      </c>
      <c r="E1318" s="3">
        <f>[1]!s_dq_oi(E$1,$A1318)</f>
        <v>1450</v>
      </c>
    </row>
    <row r="1319" spans="1:5" x14ac:dyDescent="0.4">
      <c r="A1319" s="2">
        <v>42527</v>
      </c>
      <c r="B1319" s="3">
        <f>[1]!s_dq_oi(B$1,$A1319)</f>
        <v>32375</v>
      </c>
      <c r="C1319" s="3">
        <f>[1]!s_dq_oi(C$1,$A1319)</f>
        <v>2805</v>
      </c>
      <c r="D1319" s="3">
        <f>[1]!s_dq_oi(D$1,$A1319)</f>
        <v>4838</v>
      </c>
      <c r="E1319" s="3">
        <f>[1]!s_dq_oi(E$1,$A1319)</f>
        <v>1477</v>
      </c>
    </row>
    <row r="1320" spans="1:5" x14ac:dyDescent="0.4">
      <c r="A1320" s="2">
        <v>42528</v>
      </c>
      <c r="B1320" s="3">
        <f>[1]!s_dq_oi(B$1,$A1320)</f>
        <v>30794</v>
      </c>
      <c r="C1320" s="3">
        <f>[1]!s_dq_oi(C$1,$A1320)</f>
        <v>3719</v>
      </c>
      <c r="D1320" s="3">
        <f>[1]!s_dq_oi(D$1,$A1320)</f>
        <v>4830</v>
      </c>
      <c r="E1320" s="3">
        <f>[1]!s_dq_oi(E$1,$A1320)</f>
        <v>1517</v>
      </c>
    </row>
    <row r="1321" spans="1:5" x14ac:dyDescent="0.4">
      <c r="A1321" s="2">
        <v>42529</v>
      </c>
      <c r="B1321" s="3">
        <f>[1]!s_dq_oi(B$1,$A1321)</f>
        <v>28926</v>
      </c>
      <c r="C1321" s="3">
        <f>[1]!s_dq_oi(C$1,$A1321)</f>
        <v>4860</v>
      </c>
      <c r="D1321" s="3">
        <f>[1]!s_dq_oi(D$1,$A1321)</f>
        <v>4850</v>
      </c>
      <c r="E1321" s="3">
        <f>[1]!s_dq_oi(E$1,$A1321)</f>
        <v>1542</v>
      </c>
    </row>
    <row r="1322" spans="1:5" x14ac:dyDescent="0.4">
      <c r="A1322" s="2">
        <v>42534</v>
      </c>
      <c r="B1322" s="3">
        <f>[1]!s_dq_oi(B$1,$A1322)</f>
        <v>25919</v>
      </c>
      <c r="C1322" s="3">
        <f>[1]!s_dq_oi(C$1,$A1322)</f>
        <v>7809</v>
      </c>
      <c r="D1322" s="3">
        <f>[1]!s_dq_oi(D$1,$A1322)</f>
        <v>4946</v>
      </c>
      <c r="E1322" s="3">
        <f>[1]!s_dq_oi(E$1,$A1322)</f>
        <v>1662</v>
      </c>
    </row>
    <row r="1323" spans="1:5" x14ac:dyDescent="0.4">
      <c r="A1323" s="2">
        <v>42535</v>
      </c>
      <c r="B1323" s="3">
        <f>[1]!s_dq_oi(B$1,$A1323)</f>
        <v>20487</v>
      </c>
      <c r="C1323" s="3">
        <f>[1]!s_dq_oi(C$1,$A1323)</f>
        <v>11941</v>
      </c>
      <c r="D1323" s="3">
        <f>[1]!s_dq_oi(D$1,$A1323)</f>
        <v>5220</v>
      </c>
      <c r="E1323" s="3">
        <f>[1]!s_dq_oi(E$1,$A1323)</f>
        <v>1707</v>
      </c>
    </row>
    <row r="1324" spans="1:5" x14ac:dyDescent="0.4">
      <c r="A1324" s="2">
        <v>42536</v>
      </c>
      <c r="B1324" s="3">
        <f>[1]!s_dq_oi(B$1,$A1324)</f>
        <v>14862</v>
      </c>
      <c r="C1324" s="3">
        <f>[1]!s_dq_oi(C$1,$A1324)</f>
        <v>16765</v>
      </c>
      <c r="D1324" s="3">
        <f>[1]!s_dq_oi(D$1,$A1324)</f>
        <v>5360</v>
      </c>
      <c r="E1324" s="3">
        <f>[1]!s_dq_oi(E$1,$A1324)</f>
        <v>1789</v>
      </c>
    </row>
    <row r="1325" spans="1:5" x14ac:dyDescent="0.4">
      <c r="A1325" s="2">
        <v>42537</v>
      </c>
      <c r="B1325" s="3">
        <f>[1]!s_dq_oi(B$1,$A1325)</f>
        <v>7889</v>
      </c>
      <c r="C1325" s="3">
        <f>[1]!s_dq_oi(C$1,$A1325)</f>
        <v>21835</v>
      </c>
      <c r="D1325" s="3">
        <f>[1]!s_dq_oi(D$1,$A1325)</f>
        <v>5723</v>
      </c>
      <c r="E1325" s="3">
        <f>[1]!s_dq_oi(E$1,$A1325)</f>
        <v>1854</v>
      </c>
    </row>
    <row r="1326" spans="1:5" x14ac:dyDescent="0.4">
      <c r="A1326" s="2">
        <v>42538</v>
      </c>
      <c r="B1326" s="3">
        <f>[1]!s_dq_oi(B$1,$A1326)</f>
        <v>0</v>
      </c>
      <c r="C1326" s="3">
        <f>[1]!s_dq_oi(C$1,$A1326)</f>
        <v>27151</v>
      </c>
      <c r="D1326" s="3">
        <f>[1]!s_dq_oi(D$1,$A1326)</f>
        <v>5919</v>
      </c>
      <c r="E1326" s="3">
        <f>[1]!s_dq_oi(E$1,$A1326)</f>
        <v>1898</v>
      </c>
    </row>
    <row r="1327" spans="1:5" x14ac:dyDescent="0.4">
      <c r="A1327" s="2">
        <v>42541</v>
      </c>
      <c r="B1327" s="3">
        <f>[1]!s_dq_oi(B$1,$A1327)</f>
        <v>27835</v>
      </c>
      <c r="C1327" s="3">
        <f>[1]!s_dq_oi(C$1,$A1327)</f>
        <v>515</v>
      </c>
      <c r="D1327" s="3">
        <f>[1]!s_dq_oi(D$1,$A1327)</f>
        <v>6165</v>
      </c>
      <c r="E1327" s="3">
        <f>[1]!s_dq_oi(E$1,$A1327)</f>
        <v>1889</v>
      </c>
    </row>
    <row r="1328" spans="1:5" x14ac:dyDescent="0.4">
      <c r="A1328" s="2">
        <v>42542</v>
      </c>
      <c r="B1328" s="3">
        <f>[1]!s_dq_oi(B$1,$A1328)</f>
        <v>29463</v>
      </c>
      <c r="C1328" s="3">
        <f>[1]!s_dq_oi(C$1,$A1328)</f>
        <v>760</v>
      </c>
      <c r="D1328" s="3">
        <f>[1]!s_dq_oi(D$1,$A1328)</f>
        <v>6305</v>
      </c>
      <c r="E1328" s="3">
        <f>[1]!s_dq_oi(E$1,$A1328)</f>
        <v>1899</v>
      </c>
    </row>
    <row r="1329" spans="1:5" x14ac:dyDescent="0.4">
      <c r="A1329" s="2">
        <v>42543</v>
      </c>
      <c r="B1329" s="3">
        <f>[1]!s_dq_oi(B$1,$A1329)</f>
        <v>29340</v>
      </c>
      <c r="C1329" s="3">
        <f>[1]!s_dq_oi(C$1,$A1329)</f>
        <v>847</v>
      </c>
      <c r="D1329" s="3">
        <f>[1]!s_dq_oi(D$1,$A1329)</f>
        <v>6261</v>
      </c>
      <c r="E1329" s="3">
        <f>[1]!s_dq_oi(E$1,$A1329)</f>
        <v>1954</v>
      </c>
    </row>
    <row r="1330" spans="1:5" x14ac:dyDescent="0.4">
      <c r="A1330" s="2">
        <v>42544</v>
      </c>
      <c r="B1330" s="3">
        <f>[1]!s_dq_oi(B$1,$A1330)</f>
        <v>29282</v>
      </c>
      <c r="C1330" s="3">
        <f>[1]!s_dq_oi(C$1,$A1330)</f>
        <v>946</v>
      </c>
      <c r="D1330" s="3">
        <f>[1]!s_dq_oi(D$1,$A1330)</f>
        <v>6353</v>
      </c>
      <c r="E1330" s="3">
        <f>[1]!s_dq_oi(E$1,$A1330)</f>
        <v>1970</v>
      </c>
    </row>
    <row r="1331" spans="1:5" x14ac:dyDescent="0.4">
      <c r="A1331" s="2">
        <v>42545</v>
      </c>
      <c r="B1331" s="3">
        <f>[1]!s_dq_oi(B$1,$A1331)</f>
        <v>31444</v>
      </c>
      <c r="C1331" s="3">
        <f>[1]!s_dq_oi(C$1,$A1331)</f>
        <v>1167</v>
      </c>
      <c r="D1331" s="3">
        <f>[1]!s_dq_oi(D$1,$A1331)</f>
        <v>6596</v>
      </c>
      <c r="E1331" s="3">
        <f>[1]!s_dq_oi(E$1,$A1331)</f>
        <v>2017</v>
      </c>
    </row>
    <row r="1332" spans="1:5" x14ac:dyDescent="0.4">
      <c r="A1332" s="2">
        <v>42548</v>
      </c>
      <c r="B1332" s="3">
        <f>[1]!s_dq_oi(B$1,$A1332)</f>
        <v>30684</v>
      </c>
      <c r="C1332" s="3">
        <f>[1]!s_dq_oi(C$1,$A1332)</f>
        <v>1339</v>
      </c>
      <c r="D1332" s="3">
        <f>[1]!s_dq_oi(D$1,$A1332)</f>
        <v>6390</v>
      </c>
      <c r="E1332" s="3">
        <f>[1]!s_dq_oi(E$1,$A1332)</f>
        <v>1956</v>
      </c>
    </row>
    <row r="1333" spans="1:5" x14ac:dyDescent="0.4">
      <c r="A1333" s="2">
        <v>42549</v>
      </c>
      <c r="B1333" s="3">
        <f>[1]!s_dq_oi(B$1,$A1333)</f>
        <v>30846</v>
      </c>
      <c r="C1333" s="3">
        <f>[1]!s_dq_oi(C$1,$A1333)</f>
        <v>1362</v>
      </c>
      <c r="D1333" s="3">
        <f>[1]!s_dq_oi(D$1,$A1333)</f>
        <v>6495</v>
      </c>
      <c r="E1333" s="3">
        <f>[1]!s_dq_oi(E$1,$A1333)</f>
        <v>2046</v>
      </c>
    </row>
    <row r="1334" spans="1:5" x14ac:dyDescent="0.4">
      <c r="A1334" s="2">
        <v>42550</v>
      </c>
      <c r="B1334" s="3">
        <f>[1]!s_dq_oi(B$1,$A1334)</f>
        <v>30627</v>
      </c>
      <c r="C1334" s="3">
        <f>[1]!s_dq_oi(C$1,$A1334)</f>
        <v>1528</v>
      </c>
      <c r="D1334" s="3">
        <f>[1]!s_dq_oi(D$1,$A1334)</f>
        <v>6479</v>
      </c>
      <c r="E1334" s="3">
        <f>[1]!s_dq_oi(E$1,$A1334)</f>
        <v>2030</v>
      </c>
    </row>
    <row r="1335" spans="1:5" x14ac:dyDescent="0.4">
      <c r="A1335" s="2">
        <v>42551</v>
      </c>
      <c r="B1335" s="3">
        <f>[1]!s_dq_oi(B$1,$A1335)</f>
        <v>30159</v>
      </c>
      <c r="C1335" s="3">
        <f>[1]!s_dq_oi(C$1,$A1335)</f>
        <v>1682</v>
      </c>
      <c r="D1335" s="3">
        <f>[1]!s_dq_oi(D$1,$A1335)</f>
        <v>6523</v>
      </c>
      <c r="E1335" s="3">
        <f>[1]!s_dq_oi(E$1,$A1335)</f>
        <v>2041</v>
      </c>
    </row>
    <row r="1336" spans="1:5" x14ac:dyDescent="0.4">
      <c r="A1336" s="2">
        <v>42552</v>
      </c>
      <c r="B1336" s="3">
        <f>[1]!s_dq_oi(B$1,$A1336)</f>
        <v>30510</v>
      </c>
      <c r="C1336" s="3">
        <f>[1]!s_dq_oi(C$1,$A1336)</f>
        <v>1880</v>
      </c>
      <c r="D1336" s="3">
        <f>[1]!s_dq_oi(D$1,$A1336)</f>
        <v>6681</v>
      </c>
      <c r="E1336" s="3">
        <f>[1]!s_dq_oi(E$1,$A1336)</f>
        <v>2044</v>
      </c>
    </row>
    <row r="1337" spans="1:5" x14ac:dyDescent="0.4">
      <c r="A1337" s="2">
        <v>42555</v>
      </c>
      <c r="B1337" s="3">
        <f>[1]!s_dq_oi(B$1,$A1337)</f>
        <v>31850</v>
      </c>
      <c r="C1337" s="3">
        <f>[1]!s_dq_oi(C$1,$A1337)</f>
        <v>2217</v>
      </c>
      <c r="D1337" s="3">
        <f>[1]!s_dq_oi(D$1,$A1337)</f>
        <v>6916</v>
      </c>
      <c r="E1337" s="3">
        <f>[1]!s_dq_oi(E$1,$A1337)</f>
        <v>2065</v>
      </c>
    </row>
    <row r="1338" spans="1:5" x14ac:dyDescent="0.4">
      <c r="A1338" s="2">
        <v>42556</v>
      </c>
      <c r="B1338" s="3">
        <f>[1]!s_dq_oi(B$1,$A1338)</f>
        <v>30999</v>
      </c>
      <c r="C1338" s="3">
        <f>[1]!s_dq_oi(C$1,$A1338)</f>
        <v>2328</v>
      </c>
      <c r="D1338" s="3">
        <f>[1]!s_dq_oi(D$1,$A1338)</f>
        <v>7042</v>
      </c>
      <c r="E1338" s="3">
        <f>[1]!s_dq_oi(E$1,$A1338)</f>
        <v>2095</v>
      </c>
    </row>
    <row r="1339" spans="1:5" x14ac:dyDescent="0.4">
      <c r="A1339" s="2">
        <v>42557</v>
      </c>
      <c r="B1339" s="3">
        <f>[1]!s_dq_oi(B$1,$A1339)</f>
        <v>30189</v>
      </c>
      <c r="C1339" s="3">
        <f>[1]!s_dq_oi(C$1,$A1339)</f>
        <v>3072</v>
      </c>
      <c r="D1339" s="3">
        <f>[1]!s_dq_oi(D$1,$A1339)</f>
        <v>6988</v>
      </c>
      <c r="E1339" s="3">
        <f>[1]!s_dq_oi(E$1,$A1339)</f>
        <v>2143</v>
      </c>
    </row>
    <row r="1340" spans="1:5" x14ac:dyDescent="0.4">
      <c r="A1340" s="2">
        <v>42558</v>
      </c>
      <c r="B1340" s="3">
        <f>[1]!s_dq_oi(B$1,$A1340)</f>
        <v>28845</v>
      </c>
      <c r="C1340" s="3">
        <f>[1]!s_dq_oi(C$1,$A1340)</f>
        <v>4193</v>
      </c>
      <c r="D1340" s="3">
        <f>[1]!s_dq_oi(D$1,$A1340)</f>
        <v>7049</v>
      </c>
      <c r="E1340" s="3">
        <f>[1]!s_dq_oi(E$1,$A1340)</f>
        <v>2133</v>
      </c>
    </row>
    <row r="1341" spans="1:5" x14ac:dyDescent="0.4">
      <c r="A1341" s="2">
        <v>42559</v>
      </c>
      <c r="B1341" s="3">
        <f>[1]!s_dq_oi(B$1,$A1341)</f>
        <v>26629</v>
      </c>
      <c r="C1341" s="3">
        <f>[1]!s_dq_oi(C$1,$A1341)</f>
        <v>6212</v>
      </c>
      <c r="D1341" s="3">
        <f>[1]!s_dq_oi(D$1,$A1341)</f>
        <v>7340</v>
      </c>
      <c r="E1341" s="3">
        <f>[1]!s_dq_oi(E$1,$A1341)</f>
        <v>2234</v>
      </c>
    </row>
    <row r="1342" spans="1:5" x14ac:dyDescent="0.4">
      <c r="A1342" s="2">
        <v>42562</v>
      </c>
      <c r="B1342" s="3">
        <f>[1]!s_dq_oi(B$1,$A1342)</f>
        <v>23741</v>
      </c>
      <c r="C1342" s="3">
        <f>[1]!s_dq_oi(C$1,$A1342)</f>
        <v>9597</v>
      </c>
      <c r="D1342" s="3">
        <f>[1]!s_dq_oi(D$1,$A1342)</f>
        <v>7947</v>
      </c>
      <c r="E1342" s="3">
        <f>[1]!s_dq_oi(E$1,$A1342)</f>
        <v>2235</v>
      </c>
    </row>
    <row r="1343" spans="1:5" x14ac:dyDescent="0.4">
      <c r="A1343" s="2">
        <v>42563</v>
      </c>
      <c r="B1343" s="3">
        <f>[1]!s_dq_oi(B$1,$A1343)</f>
        <v>19653</v>
      </c>
      <c r="C1343" s="3">
        <f>[1]!s_dq_oi(C$1,$A1343)</f>
        <v>13390</v>
      </c>
      <c r="D1343" s="3">
        <f>[1]!s_dq_oi(D$1,$A1343)</f>
        <v>7883</v>
      </c>
      <c r="E1343" s="3">
        <f>[1]!s_dq_oi(E$1,$A1343)</f>
        <v>2325</v>
      </c>
    </row>
    <row r="1344" spans="1:5" x14ac:dyDescent="0.4">
      <c r="A1344" s="2">
        <v>42564</v>
      </c>
      <c r="B1344" s="3">
        <f>[1]!s_dq_oi(B$1,$A1344)</f>
        <v>13215</v>
      </c>
      <c r="C1344" s="3">
        <f>[1]!s_dq_oi(C$1,$A1344)</f>
        <v>18650</v>
      </c>
      <c r="D1344" s="3">
        <f>[1]!s_dq_oi(D$1,$A1344)</f>
        <v>8105</v>
      </c>
      <c r="E1344" s="3">
        <f>[1]!s_dq_oi(E$1,$A1344)</f>
        <v>2336</v>
      </c>
    </row>
    <row r="1345" spans="1:5" x14ac:dyDescent="0.4">
      <c r="A1345" s="2">
        <v>42565</v>
      </c>
      <c r="B1345" s="3">
        <f>[1]!s_dq_oi(B$1,$A1345)</f>
        <v>6653</v>
      </c>
      <c r="C1345" s="3">
        <f>[1]!s_dq_oi(C$1,$A1345)</f>
        <v>24623</v>
      </c>
      <c r="D1345" s="3">
        <f>[1]!s_dq_oi(D$1,$A1345)</f>
        <v>8167</v>
      </c>
      <c r="E1345" s="3">
        <f>[1]!s_dq_oi(E$1,$A1345)</f>
        <v>2368</v>
      </c>
    </row>
    <row r="1346" spans="1:5" x14ac:dyDescent="0.4">
      <c r="A1346" s="2">
        <v>42566</v>
      </c>
      <c r="B1346" s="3">
        <f>[1]!s_dq_oi(B$1,$A1346)</f>
        <v>0</v>
      </c>
      <c r="C1346" s="3">
        <f>[1]!s_dq_oi(C$1,$A1346)</f>
        <v>28282</v>
      </c>
      <c r="D1346" s="3">
        <f>[1]!s_dq_oi(D$1,$A1346)</f>
        <v>8390</v>
      </c>
      <c r="E1346" s="3">
        <f>[1]!s_dq_oi(E$1,$A1346)</f>
        <v>2393</v>
      </c>
    </row>
    <row r="1347" spans="1:5" x14ac:dyDescent="0.4">
      <c r="A1347" s="2">
        <v>42569</v>
      </c>
      <c r="B1347" s="3">
        <f>[1]!s_dq_oi(B$1,$A1347)</f>
        <v>29814</v>
      </c>
      <c r="C1347" s="3">
        <f>[1]!s_dq_oi(C$1,$A1347)</f>
        <v>8516</v>
      </c>
      <c r="D1347" s="3">
        <f>[1]!s_dq_oi(D$1,$A1347)</f>
        <v>2412</v>
      </c>
      <c r="E1347" s="3">
        <f>[1]!s_dq_oi(E$1,$A1347)</f>
        <v>166</v>
      </c>
    </row>
    <row r="1348" spans="1:5" x14ac:dyDescent="0.4">
      <c r="A1348" s="2">
        <v>42570</v>
      </c>
      <c r="B1348" s="3">
        <f>[1]!s_dq_oi(B$1,$A1348)</f>
        <v>30744</v>
      </c>
      <c r="C1348" s="3">
        <f>[1]!s_dq_oi(C$1,$A1348)</f>
        <v>8742</v>
      </c>
      <c r="D1348" s="3">
        <f>[1]!s_dq_oi(D$1,$A1348)</f>
        <v>2428</v>
      </c>
      <c r="E1348" s="3">
        <f>[1]!s_dq_oi(E$1,$A1348)</f>
        <v>198</v>
      </c>
    </row>
    <row r="1349" spans="1:5" x14ac:dyDescent="0.4">
      <c r="A1349" s="2">
        <v>42571</v>
      </c>
      <c r="B1349" s="3">
        <f>[1]!s_dq_oi(B$1,$A1349)</f>
        <v>30446</v>
      </c>
      <c r="C1349" s="3">
        <f>[1]!s_dq_oi(C$1,$A1349)</f>
        <v>8747</v>
      </c>
      <c r="D1349" s="3">
        <f>[1]!s_dq_oi(D$1,$A1349)</f>
        <v>2517</v>
      </c>
      <c r="E1349" s="3">
        <f>[1]!s_dq_oi(E$1,$A1349)</f>
        <v>256</v>
      </c>
    </row>
    <row r="1350" spans="1:5" x14ac:dyDescent="0.4">
      <c r="A1350" s="2">
        <v>42572</v>
      </c>
      <c r="B1350" s="3">
        <f>[1]!s_dq_oi(B$1,$A1350)</f>
        <v>31940</v>
      </c>
      <c r="C1350" s="3">
        <f>[1]!s_dq_oi(C$1,$A1350)</f>
        <v>8860</v>
      </c>
      <c r="D1350" s="3">
        <f>[1]!s_dq_oi(D$1,$A1350)</f>
        <v>2597</v>
      </c>
      <c r="E1350" s="3">
        <f>[1]!s_dq_oi(E$1,$A1350)</f>
        <v>266</v>
      </c>
    </row>
    <row r="1351" spans="1:5" x14ac:dyDescent="0.4">
      <c r="A1351" s="2">
        <v>42573</v>
      </c>
      <c r="B1351" s="3">
        <f>[1]!s_dq_oi(B$1,$A1351)</f>
        <v>32301</v>
      </c>
      <c r="C1351" s="3">
        <f>[1]!s_dq_oi(C$1,$A1351)</f>
        <v>9365</v>
      </c>
      <c r="D1351" s="3">
        <f>[1]!s_dq_oi(D$1,$A1351)</f>
        <v>2676</v>
      </c>
      <c r="E1351" s="3">
        <f>[1]!s_dq_oi(E$1,$A1351)</f>
        <v>326</v>
      </c>
    </row>
    <row r="1352" spans="1:5" x14ac:dyDescent="0.4">
      <c r="A1352" s="2">
        <v>42576</v>
      </c>
      <c r="B1352" s="3">
        <f>[1]!s_dq_oi(B$1,$A1352)</f>
        <v>32209</v>
      </c>
      <c r="C1352" s="3">
        <f>[1]!s_dq_oi(C$1,$A1352)</f>
        <v>9296</v>
      </c>
      <c r="D1352" s="3">
        <f>[1]!s_dq_oi(D$1,$A1352)</f>
        <v>2788</v>
      </c>
      <c r="E1352" s="3">
        <f>[1]!s_dq_oi(E$1,$A1352)</f>
        <v>370</v>
      </c>
    </row>
    <row r="1353" spans="1:5" x14ac:dyDescent="0.4">
      <c r="A1353" s="2">
        <v>42577</v>
      </c>
      <c r="B1353" s="3">
        <f>[1]!s_dq_oi(B$1,$A1353)</f>
        <v>33150</v>
      </c>
      <c r="C1353" s="3">
        <f>[1]!s_dq_oi(C$1,$A1353)</f>
        <v>9459</v>
      </c>
      <c r="D1353" s="3">
        <f>[1]!s_dq_oi(D$1,$A1353)</f>
        <v>2979</v>
      </c>
      <c r="E1353" s="3">
        <f>[1]!s_dq_oi(E$1,$A1353)</f>
        <v>420</v>
      </c>
    </row>
    <row r="1354" spans="1:5" x14ac:dyDescent="0.4">
      <c r="A1354" s="2">
        <v>42578</v>
      </c>
      <c r="B1354" s="3">
        <f>[1]!s_dq_oi(B$1,$A1354)</f>
        <v>32520</v>
      </c>
      <c r="C1354" s="3">
        <f>[1]!s_dq_oi(C$1,$A1354)</f>
        <v>9618</v>
      </c>
      <c r="D1354" s="3">
        <f>[1]!s_dq_oi(D$1,$A1354)</f>
        <v>3064</v>
      </c>
      <c r="E1354" s="3">
        <f>[1]!s_dq_oi(E$1,$A1354)</f>
        <v>484</v>
      </c>
    </row>
    <row r="1355" spans="1:5" x14ac:dyDescent="0.4">
      <c r="A1355" s="2">
        <v>42579</v>
      </c>
      <c r="B1355" s="3">
        <f>[1]!s_dq_oi(B$1,$A1355)</f>
        <v>32253</v>
      </c>
      <c r="C1355" s="3">
        <f>[1]!s_dq_oi(C$1,$A1355)</f>
        <v>9760</v>
      </c>
      <c r="D1355" s="3">
        <f>[1]!s_dq_oi(D$1,$A1355)</f>
        <v>3269</v>
      </c>
      <c r="E1355" s="3">
        <f>[1]!s_dq_oi(E$1,$A1355)</f>
        <v>544</v>
      </c>
    </row>
    <row r="1356" spans="1:5" x14ac:dyDescent="0.4">
      <c r="A1356" s="2">
        <v>42580</v>
      </c>
      <c r="B1356" s="3">
        <f>[1]!s_dq_oi(B$1,$A1356)</f>
        <v>31898</v>
      </c>
      <c r="C1356" s="3">
        <f>[1]!s_dq_oi(C$1,$A1356)</f>
        <v>10227</v>
      </c>
      <c r="D1356" s="3">
        <f>[1]!s_dq_oi(D$1,$A1356)</f>
        <v>3484</v>
      </c>
      <c r="E1356" s="3">
        <f>[1]!s_dq_oi(E$1,$A1356)</f>
        <v>614</v>
      </c>
    </row>
    <row r="1357" spans="1:5" x14ac:dyDescent="0.4">
      <c r="A1357" s="2">
        <v>42583</v>
      </c>
      <c r="B1357" s="3">
        <f>[1]!s_dq_oi(B$1,$A1357)</f>
        <v>32058</v>
      </c>
      <c r="C1357" s="3">
        <f>[1]!s_dq_oi(C$1,$A1357)</f>
        <v>10706</v>
      </c>
      <c r="D1357" s="3">
        <f>[1]!s_dq_oi(D$1,$A1357)</f>
        <v>3460</v>
      </c>
      <c r="E1357" s="3">
        <f>[1]!s_dq_oi(E$1,$A1357)</f>
        <v>608</v>
      </c>
    </row>
    <row r="1358" spans="1:5" x14ac:dyDescent="0.4">
      <c r="A1358" s="2">
        <v>42584</v>
      </c>
      <c r="B1358" s="3">
        <f>[1]!s_dq_oi(B$1,$A1358)</f>
        <v>31524</v>
      </c>
      <c r="C1358" s="3">
        <f>[1]!s_dq_oi(C$1,$A1358)</f>
        <v>10781</v>
      </c>
      <c r="D1358" s="3">
        <f>[1]!s_dq_oi(D$1,$A1358)</f>
        <v>3484</v>
      </c>
      <c r="E1358" s="3">
        <f>[1]!s_dq_oi(E$1,$A1358)</f>
        <v>611</v>
      </c>
    </row>
    <row r="1359" spans="1:5" x14ac:dyDescent="0.4">
      <c r="A1359" s="2">
        <v>42585</v>
      </c>
      <c r="B1359" s="3">
        <f>[1]!s_dq_oi(B$1,$A1359)</f>
        <v>31075</v>
      </c>
      <c r="C1359" s="3">
        <f>[1]!s_dq_oi(C$1,$A1359)</f>
        <v>11268</v>
      </c>
      <c r="D1359" s="3">
        <f>[1]!s_dq_oi(D$1,$A1359)</f>
        <v>3488</v>
      </c>
      <c r="E1359" s="3">
        <f>[1]!s_dq_oi(E$1,$A1359)</f>
        <v>660</v>
      </c>
    </row>
    <row r="1360" spans="1:5" x14ac:dyDescent="0.4">
      <c r="A1360" s="2">
        <v>42586</v>
      </c>
      <c r="B1360" s="3">
        <f>[1]!s_dq_oi(B$1,$A1360)</f>
        <v>30489</v>
      </c>
      <c r="C1360" s="3">
        <f>[1]!s_dq_oi(C$1,$A1360)</f>
        <v>11448</v>
      </c>
      <c r="D1360" s="3">
        <f>[1]!s_dq_oi(D$1,$A1360)</f>
        <v>3449</v>
      </c>
      <c r="E1360" s="3">
        <f>[1]!s_dq_oi(E$1,$A1360)</f>
        <v>705</v>
      </c>
    </row>
    <row r="1361" spans="1:5" x14ac:dyDescent="0.4">
      <c r="A1361" s="2">
        <v>42587</v>
      </c>
      <c r="B1361" s="3">
        <f>[1]!s_dq_oi(B$1,$A1361)</f>
        <v>30331</v>
      </c>
      <c r="C1361" s="3">
        <f>[1]!s_dq_oi(C$1,$A1361)</f>
        <v>11627</v>
      </c>
      <c r="D1361" s="3">
        <f>[1]!s_dq_oi(D$1,$A1361)</f>
        <v>3417</v>
      </c>
      <c r="E1361" s="3">
        <f>[1]!s_dq_oi(E$1,$A1361)</f>
        <v>799</v>
      </c>
    </row>
    <row r="1362" spans="1:5" x14ac:dyDescent="0.4">
      <c r="A1362" s="2">
        <v>42590</v>
      </c>
      <c r="B1362" s="3">
        <f>[1]!s_dq_oi(B$1,$A1362)</f>
        <v>30029</v>
      </c>
      <c r="C1362" s="3">
        <f>[1]!s_dq_oi(C$1,$A1362)</f>
        <v>12049</v>
      </c>
      <c r="D1362" s="3">
        <f>[1]!s_dq_oi(D$1,$A1362)</f>
        <v>3420</v>
      </c>
      <c r="E1362" s="3">
        <f>[1]!s_dq_oi(E$1,$A1362)</f>
        <v>780</v>
      </c>
    </row>
    <row r="1363" spans="1:5" x14ac:dyDescent="0.4">
      <c r="A1363" s="2">
        <v>42591</v>
      </c>
      <c r="B1363" s="3">
        <f>[1]!s_dq_oi(B$1,$A1363)</f>
        <v>29372</v>
      </c>
      <c r="C1363" s="3">
        <f>[1]!s_dq_oi(C$1,$A1363)</f>
        <v>12543</v>
      </c>
      <c r="D1363" s="3">
        <f>[1]!s_dq_oi(D$1,$A1363)</f>
        <v>3431</v>
      </c>
      <c r="E1363" s="3">
        <f>[1]!s_dq_oi(E$1,$A1363)</f>
        <v>805</v>
      </c>
    </row>
    <row r="1364" spans="1:5" x14ac:dyDescent="0.4">
      <c r="A1364" s="2">
        <v>42592</v>
      </c>
      <c r="B1364" s="3">
        <f>[1]!s_dq_oi(B$1,$A1364)</f>
        <v>28266</v>
      </c>
      <c r="C1364" s="3">
        <f>[1]!s_dq_oi(C$1,$A1364)</f>
        <v>13277</v>
      </c>
      <c r="D1364" s="3">
        <f>[1]!s_dq_oi(D$1,$A1364)</f>
        <v>3443</v>
      </c>
      <c r="E1364" s="3">
        <f>[1]!s_dq_oi(E$1,$A1364)</f>
        <v>846</v>
      </c>
    </row>
    <row r="1365" spans="1:5" x14ac:dyDescent="0.4">
      <c r="A1365" s="2">
        <v>42593</v>
      </c>
      <c r="B1365" s="3">
        <f>[1]!s_dq_oi(B$1,$A1365)</f>
        <v>27821</v>
      </c>
      <c r="C1365" s="3">
        <f>[1]!s_dq_oi(C$1,$A1365)</f>
        <v>14577</v>
      </c>
      <c r="D1365" s="3">
        <f>[1]!s_dq_oi(D$1,$A1365)</f>
        <v>3533</v>
      </c>
      <c r="E1365" s="3">
        <f>[1]!s_dq_oi(E$1,$A1365)</f>
        <v>886</v>
      </c>
    </row>
    <row r="1366" spans="1:5" x14ac:dyDescent="0.4">
      <c r="A1366" s="2">
        <v>42594</v>
      </c>
      <c r="B1366" s="3">
        <f>[1]!s_dq_oi(B$1,$A1366)</f>
        <v>26219</v>
      </c>
      <c r="C1366" s="3">
        <f>[1]!s_dq_oi(C$1,$A1366)</f>
        <v>16318</v>
      </c>
      <c r="D1366" s="3">
        <f>[1]!s_dq_oi(D$1,$A1366)</f>
        <v>3587</v>
      </c>
      <c r="E1366" s="3">
        <f>[1]!s_dq_oi(E$1,$A1366)</f>
        <v>894</v>
      </c>
    </row>
    <row r="1367" spans="1:5" x14ac:dyDescent="0.4">
      <c r="A1367" s="2">
        <v>42597</v>
      </c>
      <c r="B1367" s="3">
        <f>[1]!s_dq_oi(B$1,$A1367)</f>
        <v>22158</v>
      </c>
      <c r="C1367" s="3">
        <f>[1]!s_dq_oi(C$1,$A1367)</f>
        <v>21169</v>
      </c>
      <c r="D1367" s="3">
        <f>[1]!s_dq_oi(D$1,$A1367)</f>
        <v>3846</v>
      </c>
      <c r="E1367" s="3">
        <f>[1]!s_dq_oi(E$1,$A1367)</f>
        <v>926</v>
      </c>
    </row>
    <row r="1368" spans="1:5" x14ac:dyDescent="0.4">
      <c r="A1368" s="2">
        <v>42598</v>
      </c>
      <c r="B1368" s="3">
        <f>[1]!s_dq_oi(B$1,$A1368)</f>
        <v>16812</v>
      </c>
      <c r="C1368" s="3">
        <f>[1]!s_dq_oi(C$1,$A1368)</f>
        <v>25640</v>
      </c>
      <c r="D1368" s="3">
        <f>[1]!s_dq_oi(D$1,$A1368)</f>
        <v>4078</v>
      </c>
      <c r="E1368" s="3">
        <f>[1]!s_dq_oi(E$1,$A1368)</f>
        <v>968</v>
      </c>
    </row>
    <row r="1369" spans="1:5" x14ac:dyDescent="0.4">
      <c r="A1369" s="2">
        <v>42599</v>
      </c>
      <c r="B1369" s="3">
        <f>[1]!s_dq_oi(B$1,$A1369)</f>
        <v>10954</v>
      </c>
      <c r="C1369" s="3">
        <f>[1]!s_dq_oi(C$1,$A1369)</f>
        <v>31048</v>
      </c>
      <c r="D1369" s="3">
        <f>[1]!s_dq_oi(D$1,$A1369)</f>
        <v>4289</v>
      </c>
      <c r="E1369" s="3">
        <f>[1]!s_dq_oi(E$1,$A1369)</f>
        <v>1004</v>
      </c>
    </row>
    <row r="1370" spans="1:5" x14ac:dyDescent="0.4">
      <c r="A1370" s="2">
        <v>42600</v>
      </c>
      <c r="B1370" s="3">
        <f>[1]!s_dq_oi(B$1,$A1370)</f>
        <v>5632</v>
      </c>
      <c r="C1370" s="3">
        <f>[1]!s_dq_oi(C$1,$A1370)</f>
        <v>35865</v>
      </c>
      <c r="D1370" s="3">
        <f>[1]!s_dq_oi(D$1,$A1370)</f>
        <v>4485</v>
      </c>
      <c r="E1370" s="3">
        <f>[1]!s_dq_oi(E$1,$A1370)</f>
        <v>1026</v>
      </c>
    </row>
    <row r="1371" spans="1:5" x14ac:dyDescent="0.4">
      <c r="A1371" s="2">
        <v>42601</v>
      </c>
      <c r="B1371" s="3">
        <f>[1]!s_dq_oi(B$1,$A1371)</f>
        <v>0</v>
      </c>
      <c r="C1371" s="3">
        <f>[1]!s_dq_oi(C$1,$A1371)</f>
        <v>39407</v>
      </c>
      <c r="D1371" s="3">
        <f>[1]!s_dq_oi(D$1,$A1371)</f>
        <v>4719</v>
      </c>
      <c r="E1371" s="3">
        <f>[1]!s_dq_oi(E$1,$A1371)</f>
        <v>1061</v>
      </c>
    </row>
    <row r="1372" spans="1:5" x14ac:dyDescent="0.4">
      <c r="A1372" s="2">
        <v>42604</v>
      </c>
      <c r="B1372" s="3">
        <f>[1]!s_dq_oi(B$1,$A1372)</f>
        <v>39552</v>
      </c>
      <c r="C1372" s="3">
        <f>[1]!s_dq_oi(C$1,$A1372)</f>
        <v>214</v>
      </c>
      <c r="D1372" s="3">
        <f>[1]!s_dq_oi(D$1,$A1372)</f>
        <v>4878</v>
      </c>
      <c r="E1372" s="3">
        <f>[1]!s_dq_oi(E$1,$A1372)</f>
        <v>1086</v>
      </c>
    </row>
    <row r="1373" spans="1:5" x14ac:dyDescent="0.4">
      <c r="A1373" s="2">
        <v>42605</v>
      </c>
      <c r="B1373" s="3">
        <f>[1]!s_dq_oi(B$1,$A1373)</f>
        <v>40244</v>
      </c>
      <c r="C1373" s="3">
        <f>[1]!s_dq_oi(C$1,$A1373)</f>
        <v>346</v>
      </c>
      <c r="D1373" s="3">
        <f>[1]!s_dq_oi(D$1,$A1373)</f>
        <v>5123</v>
      </c>
      <c r="E1373" s="3">
        <f>[1]!s_dq_oi(E$1,$A1373)</f>
        <v>1111</v>
      </c>
    </row>
    <row r="1374" spans="1:5" x14ac:dyDescent="0.4">
      <c r="A1374" s="2">
        <v>42606</v>
      </c>
      <c r="B1374" s="3">
        <f>[1]!s_dq_oi(B$1,$A1374)</f>
        <v>39779</v>
      </c>
      <c r="C1374" s="3">
        <f>[1]!s_dq_oi(C$1,$A1374)</f>
        <v>419</v>
      </c>
      <c r="D1374" s="3">
        <f>[1]!s_dq_oi(D$1,$A1374)</f>
        <v>5203</v>
      </c>
      <c r="E1374" s="3">
        <f>[1]!s_dq_oi(E$1,$A1374)</f>
        <v>1139</v>
      </c>
    </row>
    <row r="1375" spans="1:5" x14ac:dyDescent="0.4">
      <c r="A1375" s="2">
        <v>42607</v>
      </c>
      <c r="B1375" s="3">
        <f>[1]!s_dq_oi(B$1,$A1375)</f>
        <v>39932</v>
      </c>
      <c r="C1375" s="3">
        <f>[1]!s_dq_oi(C$1,$A1375)</f>
        <v>509</v>
      </c>
      <c r="D1375" s="3">
        <f>[1]!s_dq_oi(D$1,$A1375)</f>
        <v>5418</v>
      </c>
      <c r="E1375" s="3">
        <f>[1]!s_dq_oi(E$1,$A1375)</f>
        <v>1131</v>
      </c>
    </row>
    <row r="1376" spans="1:5" x14ac:dyDescent="0.4">
      <c r="A1376" s="2">
        <v>42608</v>
      </c>
      <c r="B1376" s="3">
        <f>[1]!s_dq_oi(B$1,$A1376)</f>
        <v>39885</v>
      </c>
      <c r="C1376" s="3">
        <f>[1]!s_dq_oi(C$1,$A1376)</f>
        <v>712</v>
      </c>
      <c r="D1376" s="3">
        <f>[1]!s_dq_oi(D$1,$A1376)</f>
        <v>5488</v>
      </c>
      <c r="E1376" s="3">
        <f>[1]!s_dq_oi(E$1,$A1376)</f>
        <v>1147</v>
      </c>
    </row>
    <row r="1377" spans="1:5" x14ac:dyDescent="0.4">
      <c r="A1377" s="2">
        <v>42611</v>
      </c>
      <c r="B1377" s="3">
        <f>[1]!s_dq_oi(B$1,$A1377)</f>
        <v>39477</v>
      </c>
      <c r="C1377" s="3">
        <f>[1]!s_dq_oi(C$1,$A1377)</f>
        <v>871</v>
      </c>
      <c r="D1377" s="3">
        <f>[1]!s_dq_oi(D$1,$A1377)</f>
        <v>5593</v>
      </c>
      <c r="E1377" s="3">
        <f>[1]!s_dq_oi(E$1,$A1377)</f>
        <v>1141</v>
      </c>
    </row>
    <row r="1378" spans="1:5" x14ac:dyDescent="0.4">
      <c r="A1378" s="2">
        <v>42612</v>
      </c>
      <c r="B1378" s="3">
        <f>[1]!s_dq_oi(B$1,$A1378)</f>
        <v>39423</v>
      </c>
      <c r="C1378" s="3">
        <f>[1]!s_dq_oi(C$1,$A1378)</f>
        <v>1490</v>
      </c>
      <c r="D1378" s="3">
        <f>[1]!s_dq_oi(D$1,$A1378)</f>
        <v>5745</v>
      </c>
      <c r="E1378" s="3">
        <f>[1]!s_dq_oi(E$1,$A1378)</f>
        <v>1163</v>
      </c>
    </row>
    <row r="1379" spans="1:5" x14ac:dyDescent="0.4">
      <c r="A1379" s="2">
        <v>42613</v>
      </c>
      <c r="B1379" s="3">
        <f>[1]!s_dq_oi(B$1,$A1379)</f>
        <v>38166</v>
      </c>
      <c r="C1379" s="3">
        <f>[1]!s_dq_oi(C$1,$A1379)</f>
        <v>2236</v>
      </c>
      <c r="D1379" s="3">
        <f>[1]!s_dq_oi(D$1,$A1379)</f>
        <v>6269</v>
      </c>
      <c r="E1379" s="3">
        <f>[1]!s_dq_oi(E$1,$A1379)</f>
        <v>1317</v>
      </c>
    </row>
    <row r="1380" spans="1:5" x14ac:dyDescent="0.4">
      <c r="A1380" s="2">
        <v>42614</v>
      </c>
      <c r="B1380" s="3">
        <f>[1]!s_dq_oi(B$1,$A1380)</f>
        <v>37722</v>
      </c>
      <c r="C1380" s="3">
        <f>[1]!s_dq_oi(C$1,$A1380)</f>
        <v>2394</v>
      </c>
      <c r="D1380" s="3">
        <f>[1]!s_dq_oi(D$1,$A1380)</f>
        <v>6285</v>
      </c>
      <c r="E1380" s="3">
        <f>[1]!s_dq_oi(E$1,$A1380)</f>
        <v>1354</v>
      </c>
    </row>
    <row r="1381" spans="1:5" x14ac:dyDescent="0.4">
      <c r="A1381" s="2">
        <v>42615</v>
      </c>
      <c r="B1381" s="3">
        <f>[1]!s_dq_oi(B$1,$A1381)</f>
        <v>37336</v>
      </c>
      <c r="C1381" s="3">
        <f>[1]!s_dq_oi(C$1,$A1381)</f>
        <v>2689</v>
      </c>
      <c r="D1381" s="3">
        <f>[1]!s_dq_oi(D$1,$A1381)</f>
        <v>6382</v>
      </c>
      <c r="E1381" s="3">
        <f>[1]!s_dq_oi(E$1,$A1381)</f>
        <v>1370</v>
      </c>
    </row>
    <row r="1382" spans="1:5" x14ac:dyDescent="0.4">
      <c r="A1382" s="2">
        <v>42618</v>
      </c>
      <c r="B1382" s="3">
        <f>[1]!s_dq_oi(B$1,$A1382)</f>
        <v>36730</v>
      </c>
      <c r="C1382" s="3">
        <f>[1]!s_dq_oi(C$1,$A1382)</f>
        <v>3201</v>
      </c>
      <c r="D1382" s="3">
        <f>[1]!s_dq_oi(D$1,$A1382)</f>
        <v>6465</v>
      </c>
      <c r="E1382" s="3">
        <f>[1]!s_dq_oi(E$1,$A1382)</f>
        <v>1391</v>
      </c>
    </row>
    <row r="1383" spans="1:5" x14ac:dyDescent="0.4">
      <c r="A1383" s="2">
        <v>42619</v>
      </c>
      <c r="B1383" s="3">
        <f>[1]!s_dq_oi(B$1,$A1383)</f>
        <v>35802</v>
      </c>
      <c r="C1383" s="3">
        <f>[1]!s_dq_oi(C$1,$A1383)</f>
        <v>4076</v>
      </c>
      <c r="D1383" s="3">
        <f>[1]!s_dq_oi(D$1,$A1383)</f>
        <v>6752</v>
      </c>
      <c r="E1383" s="3">
        <f>[1]!s_dq_oi(E$1,$A1383)</f>
        <v>1399</v>
      </c>
    </row>
    <row r="1384" spans="1:5" x14ac:dyDescent="0.4">
      <c r="A1384" s="2">
        <v>42620</v>
      </c>
      <c r="B1384" s="3">
        <f>[1]!s_dq_oi(B$1,$A1384)</f>
        <v>33860</v>
      </c>
      <c r="C1384" s="3">
        <f>[1]!s_dq_oi(C$1,$A1384)</f>
        <v>5261</v>
      </c>
      <c r="D1384" s="3">
        <f>[1]!s_dq_oi(D$1,$A1384)</f>
        <v>6911</v>
      </c>
      <c r="E1384" s="3">
        <f>[1]!s_dq_oi(E$1,$A1384)</f>
        <v>1463</v>
      </c>
    </row>
    <row r="1385" spans="1:5" x14ac:dyDescent="0.4">
      <c r="A1385" s="2">
        <v>42621</v>
      </c>
      <c r="B1385" s="3">
        <f>[1]!s_dq_oi(B$1,$A1385)</f>
        <v>31613</v>
      </c>
      <c r="C1385" s="3">
        <f>[1]!s_dq_oi(C$1,$A1385)</f>
        <v>7105</v>
      </c>
      <c r="D1385" s="3">
        <f>[1]!s_dq_oi(D$1,$A1385)</f>
        <v>7056</v>
      </c>
      <c r="E1385" s="3">
        <f>[1]!s_dq_oi(E$1,$A1385)</f>
        <v>1451</v>
      </c>
    </row>
    <row r="1386" spans="1:5" x14ac:dyDescent="0.4">
      <c r="A1386" s="2">
        <v>42622</v>
      </c>
      <c r="B1386" s="3">
        <f>[1]!s_dq_oi(B$1,$A1386)</f>
        <v>28065</v>
      </c>
      <c r="C1386" s="3">
        <f>[1]!s_dq_oi(C$1,$A1386)</f>
        <v>10287</v>
      </c>
      <c r="D1386" s="3">
        <f>[1]!s_dq_oi(D$1,$A1386)</f>
        <v>7501</v>
      </c>
      <c r="E1386" s="3">
        <f>[1]!s_dq_oi(E$1,$A1386)</f>
        <v>1454</v>
      </c>
    </row>
    <row r="1387" spans="1:5" x14ac:dyDescent="0.4">
      <c r="A1387" s="2">
        <v>42625</v>
      </c>
      <c r="B1387" s="3">
        <f>[1]!s_dq_oi(B$1,$A1387)</f>
        <v>21263</v>
      </c>
      <c r="C1387" s="3">
        <f>[1]!s_dq_oi(C$1,$A1387)</f>
        <v>15022</v>
      </c>
      <c r="D1387" s="3">
        <f>[1]!s_dq_oi(D$1,$A1387)</f>
        <v>8004</v>
      </c>
      <c r="E1387" s="3">
        <f>[1]!s_dq_oi(E$1,$A1387)</f>
        <v>1491</v>
      </c>
    </row>
    <row r="1388" spans="1:5" x14ac:dyDescent="0.4">
      <c r="A1388" s="2">
        <v>42626</v>
      </c>
      <c r="B1388" s="3">
        <f>[1]!s_dq_oi(B$1,$A1388)</f>
        <v>14220</v>
      </c>
      <c r="C1388" s="3">
        <f>[1]!s_dq_oi(C$1,$A1388)</f>
        <v>19860</v>
      </c>
      <c r="D1388" s="3">
        <f>[1]!s_dq_oi(D$1,$A1388)</f>
        <v>8365</v>
      </c>
      <c r="E1388" s="3">
        <f>[1]!s_dq_oi(E$1,$A1388)</f>
        <v>1537</v>
      </c>
    </row>
    <row r="1389" spans="1:5" x14ac:dyDescent="0.4">
      <c r="A1389" s="2">
        <v>42627</v>
      </c>
      <c r="B1389" s="3">
        <f>[1]!s_dq_oi(B$1,$A1389)</f>
        <v>7970</v>
      </c>
      <c r="C1389" s="3">
        <f>[1]!s_dq_oi(C$1,$A1389)</f>
        <v>25303</v>
      </c>
      <c r="D1389" s="3">
        <f>[1]!s_dq_oi(D$1,$A1389)</f>
        <v>8711</v>
      </c>
      <c r="E1389" s="3">
        <f>[1]!s_dq_oi(E$1,$A1389)</f>
        <v>1622</v>
      </c>
    </row>
    <row r="1390" spans="1:5" x14ac:dyDescent="0.4">
      <c r="A1390" s="2">
        <v>42632</v>
      </c>
      <c r="B1390" s="3">
        <f>[1]!s_dq_oi(B$1,$A1390)</f>
        <v>0</v>
      </c>
      <c r="C1390" s="3">
        <f>[1]!s_dq_oi(C$1,$A1390)</f>
        <v>28051</v>
      </c>
      <c r="D1390" s="3">
        <f>[1]!s_dq_oi(D$1,$A1390)</f>
        <v>9316</v>
      </c>
      <c r="E1390" s="3">
        <f>[1]!s_dq_oi(E$1,$A1390)</f>
        <v>1670</v>
      </c>
    </row>
    <row r="1391" spans="1:5" x14ac:dyDescent="0.4">
      <c r="A1391" s="2">
        <v>42633</v>
      </c>
      <c r="B1391" s="3">
        <f>[1]!s_dq_oi(B$1,$A1391)</f>
        <v>28929</v>
      </c>
      <c r="C1391" s="3">
        <f>[1]!s_dq_oi(C$1,$A1391)</f>
        <v>129</v>
      </c>
      <c r="D1391" s="3">
        <f>[1]!s_dq_oi(D$1,$A1391)</f>
        <v>9304</v>
      </c>
      <c r="E1391" s="3">
        <f>[1]!s_dq_oi(E$1,$A1391)</f>
        <v>1686</v>
      </c>
    </row>
    <row r="1392" spans="1:5" x14ac:dyDescent="0.4">
      <c r="A1392" s="2">
        <v>42634</v>
      </c>
      <c r="B1392" s="3">
        <f>[1]!s_dq_oi(B$1,$A1392)</f>
        <v>29528</v>
      </c>
      <c r="C1392" s="3">
        <f>[1]!s_dq_oi(C$1,$A1392)</f>
        <v>207</v>
      </c>
      <c r="D1392" s="3">
        <f>[1]!s_dq_oi(D$1,$A1392)</f>
        <v>9382</v>
      </c>
      <c r="E1392" s="3">
        <f>[1]!s_dq_oi(E$1,$A1392)</f>
        <v>1707</v>
      </c>
    </row>
    <row r="1393" spans="1:5" x14ac:dyDescent="0.4">
      <c r="A1393" s="2">
        <v>42635</v>
      </c>
      <c r="B1393" s="3">
        <f>[1]!s_dq_oi(B$1,$A1393)</f>
        <v>30349</v>
      </c>
      <c r="C1393" s="3">
        <f>[1]!s_dq_oi(C$1,$A1393)</f>
        <v>340</v>
      </c>
      <c r="D1393" s="3">
        <f>[1]!s_dq_oi(D$1,$A1393)</f>
        <v>9392</v>
      </c>
      <c r="E1393" s="3">
        <f>[1]!s_dq_oi(E$1,$A1393)</f>
        <v>1686</v>
      </c>
    </row>
    <row r="1394" spans="1:5" x14ac:dyDescent="0.4">
      <c r="A1394" s="2">
        <v>42636</v>
      </c>
      <c r="B1394" s="3">
        <f>[1]!s_dq_oi(B$1,$A1394)</f>
        <v>30311</v>
      </c>
      <c r="C1394" s="3">
        <f>[1]!s_dq_oi(C$1,$A1394)</f>
        <v>423</v>
      </c>
      <c r="D1394" s="3">
        <f>[1]!s_dq_oi(D$1,$A1394)</f>
        <v>9448</v>
      </c>
      <c r="E1394" s="3">
        <f>[1]!s_dq_oi(E$1,$A1394)</f>
        <v>1678</v>
      </c>
    </row>
    <row r="1395" spans="1:5" x14ac:dyDescent="0.4">
      <c r="A1395" s="2">
        <v>42639</v>
      </c>
      <c r="B1395" s="3">
        <f>[1]!s_dq_oi(B$1,$A1395)</f>
        <v>30879</v>
      </c>
      <c r="C1395" s="3">
        <f>[1]!s_dq_oi(C$1,$A1395)</f>
        <v>587</v>
      </c>
      <c r="D1395" s="3">
        <f>[1]!s_dq_oi(D$1,$A1395)</f>
        <v>9709</v>
      </c>
      <c r="E1395" s="3">
        <f>[1]!s_dq_oi(E$1,$A1395)</f>
        <v>1721</v>
      </c>
    </row>
    <row r="1396" spans="1:5" x14ac:dyDescent="0.4">
      <c r="A1396" s="2">
        <v>42640</v>
      </c>
      <c r="B1396" s="3">
        <f>[1]!s_dq_oi(B$1,$A1396)</f>
        <v>30272</v>
      </c>
      <c r="C1396" s="3">
        <f>[1]!s_dq_oi(C$1,$A1396)</f>
        <v>725</v>
      </c>
      <c r="D1396" s="3">
        <f>[1]!s_dq_oi(D$1,$A1396)</f>
        <v>9695</v>
      </c>
      <c r="E1396" s="3">
        <f>[1]!s_dq_oi(E$1,$A1396)</f>
        <v>1719</v>
      </c>
    </row>
    <row r="1397" spans="1:5" x14ac:dyDescent="0.4">
      <c r="A1397" s="2">
        <v>42641</v>
      </c>
      <c r="B1397" s="3">
        <f>[1]!s_dq_oi(B$1,$A1397)</f>
        <v>29767</v>
      </c>
      <c r="C1397" s="3">
        <f>[1]!s_dq_oi(C$1,$A1397)</f>
        <v>943</v>
      </c>
      <c r="D1397" s="3">
        <f>[1]!s_dq_oi(D$1,$A1397)</f>
        <v>9616</v>
      </c>
      <c r="E1397" s="3">
        <f>[1]!s_dq_oi(E$1,$A1397)</f>
        <v>1741</v>
      </c>
    </row>
    <row r="1398" spans="1:5" x14ac:dyDescent="0.4">
      <c r="A1398" s="2">
        <v>42642</v>
      </c>
      <c r="B1398" s="3">
        <f>[1]!s_dq_oi(B$1,$A1398)</f>
        <v>29772</v>
      </c>
      <c r="C1398" s="3">
        <f>[1]!s_dq_oi(C$1,$A1398)</f>
        <v>1346</v>
      </c>
      <c r="D1398" s="3">
        <f>[1]!s_dq_oi(D$1,$A1398)</f>
        <v>9702</v>
      </c>
      <c r="E1398" s="3">
        <f>[1]!s_dq_oi(E$1,$A1398)</f>
        <v>1756</v>
      </c>
    </row>
    <row r="1399" spans="1:5" x14ac:dyDescent="0.4">
      <c r="A1399" s="2">
        <v>42643</v>
      </c>
      <c r="B1399" s="3">
        <f>[1]!s_dq_oi(B$1,$A1399)</f>
        <v>28841</v>
      </c>
      <c r="C1399" s="3">
        <f>[1]!s_dq_oi(C$1,$A1399)</f>
        <v>1698</v>
      </c>
      <c r="D1399" s="3">
        <f>[1]!s_dq_oi(D$1,$A1399)</f>
        <v>9768</v>
      </c>
      <c r="E1399" s="3">
        <f>[1]!s_dq_oi(E$1,$A1399)</f>
        <v>1743</v>
      </c>
    </row>
    <row r="1400" spans="1:5" x14ac:dyDescent="0.4">
      <c r="A1400" s="2">
        <v>42653</v>
      </c>
      <c r="B1400" s="3">
        <f>[1]!s_dq_oi(B$1,$A1400)</f>
        <v>29007</v>
      </c>
      <c r="C1400" s="3">
        <f>[1]!s_dq_oi(C$1,$A1400)</f>
        <v>2488</v>
      </c>
      <c r="D1400" s="3">
        <f>[1]!s_dq_oi(D$1,$A1400)</f>
        <v>9938</v>
      </c>
      <c r="E1400" s="3">
        <f>[1]!s_dq_oi(E$1,$A1400)</f>
        <v>1737</v>
      </c>
    </row>
    <row r="1401" spans="1:5" x14ac:dyDescent="0.4">
      <c r="A1401" s="2">
        <v>42654</v>
      </c>
      <c r="B1401" s="3">
        <f>[1]!s_dq_oi(B$1,$A1401)</f>
        <v>28022</v>
      </c>
      <c r="C1401" s="3">
        <f>[1]!s_dq_oi(C$1,$A1401)</f>
        <v>2906</v>
      </c>
      <c r="D1401" s="3">
        <f>[1]!s_dq_oi(D$1,$A1401)</f>
        <v>10001</v>
      </c>
      <c r="E1401" s="3">
        <f>[1]!s_dq_oi(E$1,$A1401)</f>
        <v>1747</v>
      </c>
    </row>
    <row r="1402" spans="1:5" x14ac:dyDescent="0.4">
      <c r="A1402" s="2">
        <v>42655</v>
      </c>
      <c r="B1402" s="3">
        <f>[1]!s_dq_oi(B$1,$A1402)</f>
        <v>27442</v>
      </c>
      <c r="C1402" s="3">
        <f>[1]!s_dq_oi(C$1,$A1402)</f>
        <v>3406</v>
      </c>
      <c r="D1402" s="3">
        <f>[1]!s_dq_oi(D$1,$A1402)</f>
        <v>10072</v>
      </c>
      <c r="E1402" s="3">
        <f>[1]!s_dq_oi(E$1,$A1402)</f>
        <v>1762</v>
      </c>
    </row>
    <row r="1403" spans="1:5" x14ac:dyDescent="0.4">
      <c r="A1403" s="2">
        <v>42656</v>
      </c>
      <c r="B1403" s="3">
        <f>[1]!s_dq_oi(B$1,$A1403)</f>
        <v>26964</v>
      </c>
      <c r="C1403" s="3">
        <f>[1]!s_dq_oi(C$1,$A1403)</f>
        <v>4411</v>
      </c>
      <c r="D1403" s="3">
        <f>[1]!s_dq_oi(D$1,$A1403)</f>
        <v>10202</v>
      </c>
      <c r="E1403" s="3">
        <f>[1]!s_dq_oi(E$1,$A1403)</f>
        <v>1797</v>
      </c>
    </row>
    <row r="1404" spans="1:5" x14ac:dyDescent="0.4">
      <c r="A1404" s="2">
        <v>42657</v>
      </c>
      <c r="B1404" s="3">
        <f>[1]!s_dq_oi(B$1,$A1404)</f>
        <v>25045</v>
      </c>
      <c r="C1404" s="3">
        <f>[1]!s_dq_oi(C$1,$A1404)</f>
        <v>6230</v>
      </c>
      <c r="D1404" s="3">
        <f>[1]!s_dq_oi(D$1,$A1404)</f>
        <v>10290</v>
      </c>
      <c r="E1404" s="3">
        <f>[1]!s_dq_oi(E$1,$A1404)</f>
        <v>1833</v>
      </c>
    </row>
    <row r="1405" spans="1:5" x14ac:dyDescent="0.4">
      <c r="A1405" s="2">
        <v>42660</v>
      </c>
      <c r="B1405" s="3">
        <f>[1]!s_dq_oi(B$1,$A1405)</f>
        <v>21683</v>
      </c>
      <c r="C1405" s="3">
        <f>[1]!s_dq_oi(C$1,$A1405)</f>
        <v>9150</v>
      </c>
      <c r="D1405" s="3">
        <f>[1]!s_dq_oi(D$1,$A1405)</f>
        <v>10474</v>
      </c>
      <c r="E1405" s="3">
        <f>[1]!s_dq_oi(E$1,$A1405)</f>
        <v>1843</v>
      </c>
    </row>
    <row r="1406" spans="1:5" x14ac:dyDescent="0.4">
      <c r="A1406" s="2">
        <v>42661</v>
      </c>
      <c r="B1406" s="3">
        <f>[1]!s_dq_oi(B$1,$A1406)</f>
        <v>16950</v>
      </c>
      <c r="C1406" s="3">
        <f>[1]!s_dq_oi(C$1,$A1406)</f>
        <v>13706</v>
      </c>
      <c r="D1406" s="3">
        <f>[1]!s_dq_oi(D$1,$A1406)</f>
        <v>10786</v>
      </c>
      <c r="E1406" s="3">
        <f>[1]!s_dq_oi(E$1,$A1406)</f>
        <v>1899</v>
      </c>
    </row>
    <row r="1407" spans="1:5" x14ac:dyDescent="0.4">
      <c r="A1407" s="2">
        <v>42662</v>
      </c>
      <c r="B1407" s="3">
        <f>[1]!s_dq_oi(B$1,$A1407)</f>
        <v>11501</v>
      </c>
      <c r="C1407" s="3">
        <f>[1]!s_dq_oi(C$1,$A1407)</f>
        <v>17966</v>
      </c>
      <c r="D1407" s="3">
        <f>[1]!s_dq_oi(D$1,$A1407)</f>
        <v>11070</v>
      </c>
      <c r="E1407" s="3">
        <f>[1]!s_dq_oi(E$1,$A1407)</f>
        <v>1921</v>
      </c>
    </row>
    <row r="1408" spans="1:5" x14ac:dyDescent="0.4">
      <c r="A1408" s="2">
        <v>42663</v>
      </c>
      <c r="B1408" s="3">
        <f>[1]!s_dq_oi(B$1,$A1408)</f>
        <v>5195</v>
      </c>
      <c r="C1408" s="3">
        <f>[1]!s_dq_oi(C$1,$A1408)</f>
        <v>23083</v>
      </c>
      <c r="D1408" s="3">
        <f>[1]!s_dq_oi(D$1,$A1408)</f>
        <v>11342</v>
      </c>
      <c r="E1408" s="3">
        <f>[1]!s_dq_oi(E$1,$A1408)</f>
        <v>1961</v>
      </c>
    </row>
    <row r="1409" spans="1:5" x14ac:dyDescent="0.4">
      <c r="A1409" s="2">
        <v>42664</v>
      </c>
      <c r="B1409" s="3">
        <f>[1]!s_dq_oi(B$1,$A1409)</f>
        <v>0</v>
      </c>
      <c r="C1409" s="3">
        <f>[1]!s_dq_oi(C$1,$A1409)</f>
        <v>26892</v>
      </c>
      <c r="D1409" s="3">
        <f>[1]!s_dq_oi(D$1,$A1409)</f>
        <v>11776</v>
      </c>
      <c r="E1409" s="3">
        <f>[1]!s_dq_oi(E$1,$A1409)</f>
        <v>1971</v>
      </c>
    </row>
    <row r="1410" spans="1:5" x14ac:dyDescent="0.4">
      <c r="A1410" s="2">
        <v>42667</v>
      </c>
      <c r="B1410" s="3">
        <f>[1]!s_dq_oi(B$1,$A1410)</f>
        <v>27906</v>
      </c>
      <c r="C1410" s="3">
        <f>[1]!s_dq_oi(C$1,$A1410)</f>
        <v>12066</v>
      </c>
      <c r="D1410" s="3">
        <f>[1]!s_dq_oi(D$1,$A1410)</f>
        <v>2034</v>
      </c>
      <c r="E1410" s="3">
        <f>[1]!s_dq_oi(E$1,$A1410)</f>
        <v>193</v>
      </c>
    </row>
    <row r="1411" spans="1:5" x14ac:dyDescent="0.4">
      <c r="A1411" s="2">
        <v>42668</v>
      </c>
      <c r="B1411" s="3">
        <f>[1]!s_dq_oi(B$1,$A1411)</f>
        <v>27438</v>
      </c>
      <c r="C1411" s="3">
        <f>[1]!s_dq_oi(C$1,$A1411)</f>
        <v>12225</v>
      </c>
      <c r="D1411" s="3">
        <f>[1]!s_dq_oi(D$1,$A1411)</f>
        <v>2067</v>
      </c>
      <c r="E1411" s="3">
        <f>[1]!s_dq_oi(E$1,$A1411)</f>
        <v>240</v>
      </c>
    </row>
    <row r="1412" spans="1:5" x14ac:dyDescent="0.4">
      <c r="A1412" s="2">
        <v>42669</v>
      </c>
      <c r="B1412" s="3">
        <f>[1]!s_dq_oi(B$1,$A1412)</f>
        <v>27450</v>
      </c>
      <c r="C1412" s="3">
        <f>[1]!s_dq_oi(C$1,$A1412)</f>
        <v>12333</v>
      </c>
      <c r="D1412" s="3">
        <f>[1]!s_dq_oi(D$1,$A1412)</f>
        <v>2121</v>
      </c>
      <c r="E1412" s="3">
        <f>[1]!s_dq_oi(E$1,$A1412)</f>
        <v>288</v>
      </c>
    </row>
    <row r="1413" spans="1:5" x14ac:dyDescent="0.4">
      <c r="A1413" s="2">
        <v>42670</v>
      </c>
      <c r="B1413" s="3">
        <f>[1]!s_dq_oi(B$1,$A1413)</f>
        <v>27617</v>
      </c>
      <c r="C1413" s="3">
        <f>[1]!s_dq_oi(C$1,$A1413)</f>
        <v>12460</v>
      </c>
      <c r="D1413" s="3">
        <f>[1]!s_dq_oi(D$1,$A1413)</f>
        <v>2125</v>
      </c>
      <c r="E1413" s="3">
        <f>[1]!s_dq_oi(E$1,$A1413)</f>
        <v>356</v>
      </c>
    </row>
    <row r="1414" spans="1:5" x14ac:dyDescent="0.4">
      <c r="A1414" s="2">
        <v>42671</v>
      </c>
      <c r="B1414" s="3">
        <f>[1]!s_dq_oi(B$1,$A1414)</f>
        <v>28027</v>
      </c>
      <c r="C1414" s="3">
        <f>[1]!s_dq_oi(C$1,$A1414)</f>
        <v>12523</v>
      </c>
      <c r="D1414" s="3">
        <f>[1]!s_dq_oi(D$1,$A1414)</f>
        <v>2192</v>
      </c>
      <c r="E1414" s="3">
        <f>[1]!s_dq_oi(E$1,$A1414)</f>
        <v>416</v>
      </c>
    </row>
    <row r="1415" spans="1:5" x14ac:dyDescent="0.4">
      <c r="A1415" s="2">
        <v>42674</v>
      </c>
      <c r="B1415" s="3">
        <f>[1]!s_dq_oi(B$1,$A1415)</f>
        <v>27324</v>
      </c>
      <c r="C1415" s="3">
        <f>[1]!s_dq_oi(C$1,$A1415)</f>
        <v>12668</v>
      </c>
      <c r="D1415" s="3">
        <f>[1]!s_dq_oi(D$1,$A1415)</f>
        <v>2212</v>
      </c>
      <c r="E1415" s="3">
        <f>[1]!s_dq_oi(E$1,$A1415)</f>
        <v>443</v>
      </c>
    </row>
    <row r="1416" spans="1:5" x14ac:dyDescent="0.4">
      <c r="A1416" s="2">
        <v>42675</v>
      </c>
      <c r="B1416" s="3">
        <f>[1]!s_dq_oi(B$1,$A1416)</f>
        <v>27055</v>
      </c>
      <c r="C1416" s="3">
        <f>[1]!s_dq_oi(C$1,$A1416)</f>
        <v>12942</v>
      </c>
      <c r="D1416" s="3">
        <f>[1]!s_dq_oi(D$1,$A1416)</f>
        <v>2253</v>
      </c>
      <c r="E1416" s="3">
        <f>[1]!s_dq_oi(E$1,$A1416)</f>
        <v>477</v>
      </c>
    </row>
    <row r="1417" spans="1:5" x14ac:dyDescent="0.4">
      <c r="A1417" s="2">
        <v>42676</v>
      </c>
      <c r="B1417" s="3">
        <f>[1]!s_dq_oi(B$1,$A1417)</f>
        <v>26623</v>
      </c>
      <c r="C1417" s="3">
        <f>[1]!s_dq_oi(C$1,$A1417)</f>
        <v>13150</v>
      </c>
      <c r="D1417" s="3">
        <f>[1]!s_dq_oi(D$1,$A1417)</f>
        <v>2302</v>
      </c>
      <c r="E1417" s="3">
        <f>[1]!s_dq_oi(E$1,$A1417)</f>
        <v>488</v>
      </c>
    </row>
    <row r="1418" spans="1:5" x14ac:dyDescent="0.4">
      <c r="A1418" s="2">
        <v>42677</v>
      </c>
      <c r="B1418" s="3">
        <f>[1]!s_dq_oi(B$1,$A1418)</f>
        <v>27804</v>
      </c>
      <c r="C1418" s="3">
        <f>[1]!s_dq_oi(C$1,$A1418)</f>
        <v>13648</v>
      </c>
      <c r="D1418" s="3">
        <f>[1]!s_dq_oi(D$1,$A1418)</f>
        <v>2380</v>
      </c>
      <c r="E1418" s="3">
        <f>[1]!s_dq_oi(E$1,$A1418)</f>
        <v>527</v>
      </c>
    </row>
    <row r="1419" spans="1:5" x14ac:dyDescent="0.4">
      <c r="A1419" s="2">
        <v>42678</v>
      </c>
      <c r="B1419" s="3">
        <f>[1]!s_dq_oi(B$1,$A1419)</f>
        <v>26299</v>
      </c>
      <c r="C1419" s="3">
        <f>[1]!s_dq_oi(C$1,$A1419)</f>
        <v>13837</v>
      </c>
      <c r="D1419" s="3">
        <f>[1]!s_dq_oi(D$1,$A1419)</f>
        <v>2408</v>
      </c>
      <c r="E1419" s="3">
        <f>[1]!s_dq_oi(E$1,$A1419)</f>
        <v>538</v>
      </c>
    </row>
    <row r="1420" spans="1:5" x14ac:dyDescent="0.4">
      <c r="A1420" s="2">
        <v>42681</v>
      </c>
      <c r="B1420" s="3">
        <f>[1]!s_dq_oi(B$1,$A1420)</f>
        <v>26042</v>
      </c>
      <c r="C1420" s="3">
        <f>[1]!s_dq_oi(C$1,$A1420)</f>
        <v>14014</v>
      </c>
      <c r="D1420" s="3">
        <f>[1]!s_dq_oi(D$1,$A1420)</f>
        <v>2455</v>
      </c>
      <c r="E1420" s="3">
        <f>[1]!s_dq_oi(E$1,$A1420)</f>
        <v>538</v>
      </c>
    </row>
    <row r="1421" spans="1:5" x14ac:dyDescent="0.4">
      <c r="A1421" s="2">
        <v>42682</v>
      </c>
      <c r="B1421" s="3">
        <f>[1]!s_dq_oi(B$1,$A1421)</f>
        <v>25996</v>
      </c>
      <c r="C1421" s="3">
        <f>[1]!s_dq_oi(C$1,$A1421)</f>
        <v>14518</v>
      </c>
      <c r="D1421" s="3">
        <f>[1]!s_dq_oi(D$1,$A1421)</f>
        <v>2600</v>
      </c>
      <c r="E1421" s="3">
        <f>[1]!s_dq_oi(E$1,$A1421)</f>
        <v>584</v>
      </c>
    </row>
    <row r="1422" spans="1:5" x14ac:dyDescent="0.4">
      <c r="A1422" s="2">
        <v>42683</v>
      </c>
      <c r="B1422" s="3">
        <f>[1]!s_dq_oi(B$1,$A1422)</f>
        <v>25641</v>
      </c>
      <c r="C1422" s="3">
        <f>[1]!s_dq_oi(C$1,$A1422)</f>
        <v>15407</v>
      </c>
      <c r="D1422" s="3">
        <f>[1]!s_dq_oi(D$1,$A1422)</f>
        <v>2716</v>
      </c>
      <c r="E1422" s="3">
        <f>[1]!s_dq_oi(E$1,$A1422)</f>
        <v>628</v>
      </c>
    </row>
    <row r="1423" spans="1:5" x14ac:dyDescent="0.4">
      <c r="A1423" s="2">
        <v>42684</v>
      </c>
      <c r="B1423" s="3">
        <f>[1]!s_dq_oi(B$1,$A1423)</f>
        <v>24528</v>
      </c>
      <c r="C1423" s="3">
        <f>[1]!s_dq_oi(C$1,$A1423)</f>
        <v>16106</v>
      </c>
      <c r="D1423" s="3">
        <f>[1]!s_dq_oi(D$1,$A1423)</f>
        <v>2800</v>
      </c>
      <c r="E1423" s="3">
        <f>[1]!s_dq_oi(E$1,$A1423)</f>
        <v>617</v>
      </c>
    </row>
    <row r="1424" spans="1:5" x14ac:dyDescent="0.4">
      <c r="A1424" s="2">
        <v>42685</v>
      </c>
      <c r="B1424" s="3">
        <f>[1]!s_dq_oi(B$1,$A1424)</f>
        <v>23491</v>
      </c>
      <c r="C1424" s="3">
        <f>[1]!s_dq_oi(C$1,$A1424)</f>
        <v>17531</v>
      </c>
      <c r="D1424" s="3">
        <f>[1]!s_dq_oi(D$1,$A1424)</f>
        <v>2817</v>
      </c>
      <c r="E1424" s="3">
        <f>[1]!s_dq_oi(E$1,$A1424)</f>
        <v>639</v>
      </c>
    </row>
    <row r="1425" spans="1:5" x14ac:dyDescent="0.4">
      <c r="A1425" s="2">
        <v>42688</v>
      </c>
      <c r="B1425" s="3">
        <f>[1]!s_dq_oi(B$1,$A1425)</f>
        <v>20750</v>
      </c>
      <c r="C1425" s="3">
        <f>[1]!s_dq_oi(C$1,$A1425)</f>
        <v>20184</v>
      </c>
      <c r="D1425" s="3">
        <f>[1]!s_dq_oi(D$1,$A1425)</f>
        <v>2945</v>
      </c>
      <c r="E1425" s="3">
        <f>[1]!s_dq_oi(E$1,$A1425)</f>
        <v>693</v>
      </c>
    </row>
    <row r="1426" spans="1:5" x14ac:dyDescent="0.4">
      <c r="A1426" s="2">
        <v>42689</v>
      </c>
      <c r="B1426" s="3">
        <f>[1]!s_dq_oi(B$1,$A1426)</f>
        <v>16301</v>
      </c>
      <c r="C1426" s="3">
        <f>[1]!s_dq_oi(C$1,$A1426)</f>
        <v>24040</v>
      </c>
      <c r="D1426" s="3">
        <f>[1]!s_dq_oi(D$1,$A1426)</f>
        <v>3056</v>
      </c>
      <c r="E1426" s="3">
        <f>[1]!s_dq_oi(E$1,$A1426)</f>
        <v>717</v>
      </c>
    </row>
    <row r="1427" spans="1:5" x14ac:dyDescent="0.4">
      <c r="A1427" s="2">
        <v>42690</v>
      </c>
      <c r="B1427" s="3">
        <f>[1]!s_dq_oi(B$1,$A1427)</f>
        <v>11005</v>
      </c>
      <c r="C1427" s="3">
        <f>[1]!s_dq_oi(C$1,$A1427)</f>
        <v>28465</v>
      </c>
      <c r="D1427" s="3">
        <f>[1]!s_dq_oi(D$1,$A1427)</f>
        <v>3129</v>
      </c>
      <c r="E1427" s="3">
        <f>[1]!s_dq_oi(E$1,$A1427)</f>
        <v>737</v>
      </c>
    </row>
    <row r="1428" spans="1:5" x14ac:dyDescent="0.4">
      <c r="A1428" s="2">
        <v>42691</v>
      </c>
      <c r="B1428" s="3">
        <f>[1]!s_dq_oi(B$1,$A1428)</f>
        <v>5649</v>
      </c>
      <c r="C1428" s="3">
        <f>[1]!s_dq_oi(C$1,$A1428)</f>
        <v>32812</v>
      </c>
      <c r="D1428" s="3">
        <f>[1]!s_dq_oi(D$1,$A1428)</f>
        <v>3321</v>
      </c>
      <c r="E1428" s="3">
        <f>[1]!s_dq_oi(E$1,$A1428)</f>
        <v>756</v>
      </c>
    </row>
    <row r="1429" spans="1:5" x14ac:dyDescent="0.4">
      <c r="A1429" s="2">
        <v>42692</v>
      </c>
      <c r="B1429" s="3">
        <f>[1]!s_dq_oi(B$1,$A1429)</f>
        <v>0</v>
      </c>
      <c r="C1429" s="3">
        <f>[1]!s_dq_oi(C$1,$A1429)</f>
        <v>35338</v>
      </c>
      <c r="D1429" s="3">
        <f>[1]!s_dq_oi(D$1,$A1429)</f>
        <v>3421</v>
      </c>
      <c r="E1429" s="3">
        <f>[1]!s_dq_oi(E$1,$A1429)</f>
        <v>782</v>
      </c>
    </row>
    <row r="1430" spans="1:5" x14ac:dyDescent="0.4">
      <c r="A1430" s="2">
        <v>42695</v>
      </c>
      <c r="B1430" s="3">
        <f>[1]!s_dq_oi(B$1,$A1430)</f>
        <v>36986</v>
      </c>
      <c r="C1430" s="3">
        <f>[1]!s_dq_oi(C$1,$A1430)</f>
        <v>204</v>
      </c>
      <c r="D1430" s="3">
        <f>[1]!s_dq_oi(D$1,$A1430)</f>
        <v>3619</v>
      </c>
      <c r="E1430" s="3">
        <f>[1]!s_dq_oi(E$1,$A1430)</f>
        <v>856</v>
      </c>
    </row>
    <row r="1431" spans="1:5" x14ac:dyDescent="0.4">
      <c r="A1431" s="2">
        <v>42696</v>
      </c>
      <c r="B1431" s="3">
        <f>[1]!s_dq_oi(B$1,$A1431)</f>
        <v>36529</v>
      </c>
      <c r="C1431" s="3">
        <f>[1]!s_dq_oi(C$1,$A1431)</f>
        <v>484</v>
      </c>
      <c r="D1431" s="3">
        <f>[1]!s_dq_oi(D$1,$A1431)</f>
        <v>3735</v>
      </c>
      <c r="E1431" s="3">
        <f>[1]!s_dq_oi(E$1,$A1431)</f>
        <v>888</v>
      </c>
    </row>
    <row r="1432" spans="1:5" x14ac:dyDescent="0.4">
      <c r="A1432" s="2">
        <v>42697</v>
      </c>
      <c r="B1432" s="3">
        <f>[1]!s_dq_oi(B$1,$A1432)</f>
        <v>35692</v>
      </c>
      <c r="C1432" s="3">
        <f>[1]!s_dq_oi(C$1,$A1432)</f>
        <v>584</v>
      </c>
      <c r="D1432" s="3">
        <f>[1]!s_dq_oi(D$1,$A1432)</f>
        <v>3853</v>
      </c>
      <c r="E1432" s="3">
        <f>[1]!s_dq_oi(E$1,$A1432)</f>
        <v>907</v>
      </c>
    </row>
    <row r="1433" spans="1:5" x14ac:dyDescent="0.4">
      <c r="A1433" s="2">
        <v>42698</v>
      </c>
      <c r="B1433" s="3">
        <f>[1]!s_dq_oi(B$1,$A1433)</f>
        <v>35704</v>
      </c>
      <c r="C1433" s="3">
        <f>[1]!s_dq_oi(C$1,$A1433)</f>
        <v>687</v>
      </c>
      <c r="D1433" s="3">
        <f>[1]!s_dq_oi(D$1,$A1433)</f>
        <v>3921</v>
      </c>
      <c r="E1433" s="3">
        <f>[1]!s_dq_oi(E$1,$A1433)</f>
        <v>916</v>
      </c>
    </row>
    <row r="1434" spans="1:5" x14ac:dyDescent="0.4">
      <c r="A1434" s="2">
        <v>42699</v>
      </c>
      <c r="B1434" s="3">
        <f>[1]!s_dq_oi(B$1,$A1434)</f>
        <v>35486</v>
      </c>
      <c r="C1434" s="3">
        <f>[1]!s_dq_oi(C$1,$A1434)</f>
        <v>882</v>
      </c>
      <c r="D1434" s="3">
        <f>[1]!s_dq_oi(D$1,$A1434)</f>
        <v>3996</v>
      </c>
      <c r="E1434" s="3">
        <f>[1]!s_dq_oi(E$1,$A1434)</f>
        <v>934</v>
      </c>
    </row>
    <row r="1435" spans="1:5" x14ac:dyDescent="0.4">
      <c r="A1435" s="2">
        <v>42702</v>
      </c>
      <c r="B1435" s="3">
        <f>[1]!s_dq_oi(B$1,$A1435)</f>
        <v>34874</v>
      </c>
      <c r="C1435" s="3">
        <f>[1]!s_dq_oi(C$1,$A1435)</f>
        <v>1191</v>
      </c>
      <c r="D1435" s="3">
        <f>[1]!s_dq_oi(D$1,$A1435)</f>
        <v>4104</v>
      </c>
      <c r="E1435" s="3">
        <f>[1]!s_dq_oi(E$1,$A1435)</f>
        <v>985</v>
      </c>
    </row>
    <row r="1436" spans="1:5" x14ac:dyDescent="0.4">
      <c r="A1436" s="2">
        <v>42703</v>
      </c>
      <c r="B1436" s="3">
        <f>[1]!s_dq_oi(B$1,$A1436)</f>
        <v>34310</v>
      </c>
      <c r="C1436" s="3">
        <f>[1]!s_dq_oi(C$1,$A1436)</f>
        <v>1579</v>
      </c>
      <c r="D1436" s="3">
        <f>[1]!s_dq_oi(D$1,$A1436)</f>
        <v>4254</v>
      </c>
      <c r="E1436" s="3">
        <f>[1]!s_dq_oi(E$1,$A1436)</f>
        <v>1081</v>
      </c>
    </row>
    <row r="1437" spans="1:5" x14ac:dyDescent="0.4">
      <c r="A1437" s="2">
        <v>42704</v>
      </c>
      <c r="B1437" s="3">
        <f>[1]!s_dq_oi(B$1,$A1437)</f>
        <v>32538</v>
      </c>
      <c r="C1437" s="3">
        <f>[1]!s_dq_oi(C$1,$A1437)</f>
        <v>1916</v>
      </c>
      <c r="D1437" s="3">
        <f>[1]!s_dq_oi(D$1,$A1437)</f>
        <v>4413</v>
      </c>
      <c r="E1437" s="3">
        <f>[1]!s_dq_oi(E$1,$A1437)</f>
        <v>1098</v>
      </c>
    </row>
    <row r="1438" spans="1:5" x14ac:dyDescent="0.4">
      <c r="A1438" s="2">
        <v>42705</v>
      </c>
      <c r="B1438" s="3">
        <f>[1]!s_dq_oi(B$1,$A1438)</f>
        <v>32099</v>
      </c>
      <c r="C1438" s="3">
        <f>[1]!s_dq_oi(C$1,$A1438)</f>
        <v>2317</v>
      </c>
      <c r="D1438" s="3">
        <f>[1]!s_dq_oi(D$1,$A1438)</f>
        <v>4575</v>
      </c>
      <c r="E1438" s="3">
        <f>[1]!s_dq_oi(E$1,$A1438)</f>
        <v>1125</v>
      </c>
    </row>
    <row r="1439" spans="1:5" x14ac:dyDescent="0.4">
      <c r="A1439" s="2">
        <v>42706</v>
      </c>
      <c r="B1439" s="3">
        <f>[1]!s_dq_oi(B$1,$A1439)</f>
        <v>31242</v>
      </c>
      <c r="C1439" s="3">
        <f>[1]!s_dq_oi(C$1,$A1439)</f>
        <v>2799</v>
      </c>
      <c r="D1439" s="3">
        <f>[1]!s_dq_oi(D$1,$A1439)</f>
        <v>4676</v>
      </c>
      <c r="E1439" s="3">
        <f>[1]!s_dq_oi(E$1,$A1439)</f>
        <v>1134</v>
      </c>
    </row>
    <row r="1440" spans="1:5" x14ac:dyDescent="0.4">
      <c r="A1440" s="2">
        <v>42709</v>
      </c>
      <c r="B1440" s="3">
        <f>[1]!s_dq_oi(B$1,$A1440)</f>
        <v>29872</v>
      </c>
      <c r="C1440" s="3">
        <f>[1]!s_dq_oi(C$1,$A1440)</f>
        <v>3518</v>
      </c>
      <c r="D1440" s="3">
        <f>[1]!s_dq_oi(D$1,$A1440)</f>
        <v>4936</v>
      </c>
      <c r="E1440" s="3">
        <f>[1]!s_dq_oi(E$1,$A1440)</f>
        <v>1260</v>
      </c>
    </row>
    <row r="1441" spans="1:5" x14ac:dyDescent="0.4">
      <c r="A1441" s="2">
        <v>42710</v>
      </c>
      <c r="B1441" s="3">
        <f>[1]!s_dq_oi(B$1,$A1441)</f>
        <v>28108</v>
      </c>
      <c r="C1441" s="3">
        <f>[1]!s_dq_oi(C$1,$A1441)</f>
        <v>4367</v>
      </c>
      <c r="D1441" s="3">
        <f>[1]!s_dq_oi(D$1,$A1441)</f>
        <v>5515</v>
      </c>
      <c r="E1441" s="3">
        <f>[1]!s_dq_oi(E$1,$A1441)</f>
        <v>1286</v>
      </c>
    </row>
    <row r="1442" spans="1:5" x14ac:dyDescent="0.4">
      <c r="A1442" s="2">
        <v>42711</v>
      </c>
      <c r="B1442" s="3">
        <f>[1]!s_dq_oi(B$1,$A1442)</f>
        <v>26297</v>
      </c>
      <c r="C1442" s="3">
        <f>[1]!s_dq_oi(C$1,$A1442)</f>
        <v>5844</v>
      </c>
      <c r="D1442" s="3">
        <f>[1]!s_dq_oi(D$1,$A1442)</f>
        <v>6058</v>
      </c>
      <c r="E1442" s="3">
        <f>[1]!s_dq_oi(E$1,$A1442)</f>
        <v>1337</v>
      </c>
    </row>
    <row r="1443" spans="1:5" x14ac:dyDescent="0.4">
      <c r="A1443" s="2">
        <v>42712</v>
      </c>
      <c r="B1443" s="3">
        <f>[1]!s_dq_oi(B$1,$A1443)</f>
        <v>24825</v>
      </c>
      <c r="C1443" s="3">
        <f>[1]!s_dq_oi(C$1,$A1443)</f>
        <v>6765</v>
      </c>
      <c r="D1443" s="3">
        <f>[1]!s_dq_oi(D$1,$A1443)</f>
        <v>6685</v>
      </c>
      <c r="E1443" s="3">
        <f>[1]!s_dq_oi(E$1,$A1443)</f>
        <v>1365</v>
      </c>
    </row>
    <row r="1444" spans="1:5" x14ac:dyDescent="0.4">
      <c r="A1444" s="2">
        <v>42713</v>
      </c>
      <c r="B1444" s="3">
        <f>[1]!s_dq_oi(B$1,$A1444)</f>
        <v>23644</v>
      </c>
      <c r="C1444" s="3">
        <f>[1]!s_dq_oi(C$1,$A1444)</f>
        <v>8154</v>
      </c>
      <c r="D1444" s="3">
        <f>[1]!s_dq_oi(D$1,$A1444)</f>
        <v>7451</v>
      </c>
      <c r="E1444" s="3">
        <f>[1]!s_dq_oi(E$1,$A1444)</f>
        <v>1385</v>
      </c>
    </row>
    <row r="1445" spans="1:5" x14ac:dyDescent="0.4">
      <c r="A1445" s="2">
        <v>42716</v>
      </c>
      <c r="B1445" s="3">
        <f>[1]!s_dq_oi(B$1,$A1445)</f>
        <v>20282</v>
      </c>
      <c r="C1445" s="3">
        <f>[1]!s_dq_oi(C$1,$A1445)</f>
        <v>11287</v>
      </c>
      <c r="D1445" s="3">
        <f>[1]!s_dq_oi(D$1,$A1445)</f>
        <v>7931</v>
      </c>
      <c r="E1445" s="3">
        <f>[1]!s_dq_oi(E$1,$A1445)</f>
        <v>1435</v>
      </c>
    </row>
    <row r="1446" spans="1:5" x14ac:dyDescent="0.4">
      <c r="A1446" s="2">
        <v>42717</v>
      </c>
      <c r="B1446" s="3">
        <f>[1]!s_dq_oi(B$1,$A1446)</f>
        <v>15878</v>
      </c>
      <c r="C1446" s="3">
        <f>[1]!s_dq_oi(C$1,$A1446)</f>
        <v>14618</v>
      </c>
      <c r="D1446" s="3">
        <f>[1]!s_dq_oi(D$1,$A1446)</f>
        <v>8412</v>
      </c>
      <c r="E1446" s="3">
        <f>[1]!s_dq_oi(E$1,$A1446)</f>
        <v>1431</v>
      </c>
    </row>
    <row r="1447" spans="1:5" x14ac:dyDescent="0.4">
      <c r="A1447" s="2">
        <v>42718</v>
      </c>
      <c r="B1447" s="3">
        <f>[1]!s_dq_oi(B$1,$A1447)</f>
        <v>10451</v>
      </c>
      <c r="C1447" s="3">
        <f>[1]!s_dq_oi(C$1,$A1447)</f>
        <v>19334</v>
      </c>
      <c r="D1447" s="3">
        <f>[1]!s_dq_oi(D$1,$A1447)</f>
        <v>8775</v>
      </c>
      <c r="E1447" s="3">
        <f>[1]!s_dq_oi(E$1,$A1447)</f>
        <v>1458</v>
      </c>
    </row>
    <row r="1448" spans="1:5" x14ac:dyDescent="0.4">
      <c r="A1448" s="2">
        <v>42719</v>
      </c>
      <c r="B1448" s="3">
        <f>[1]!s_dq_oi(B$1,$A1448)</f>
        <v>5662</v>
      </c>
      <c r="C1448" s="3">
        <f>[1]!s_dq_oi(C$1,$A1448)</f>
        <v>24071</v>
      </c>
      <c r="D1448" s="3">
        <f>[1]!s_dq_oi(D$1,$A1448)</f>
        <v>8963</v>
      </c>
      <c r="E1448" s="3">
        <f>[1]!s_dq_oi(E$1,$A1448)</f>
        <v>1469</v>
      </c>
    </row>
    <row r="1449" spans="1:5" x14ac:dyDescent="0.4">
      <c r="A1449" s="2">
        <v>42720</v>
      </c>
      <c r="B1449" s="3">
        <f>[1]!s_dq_oi(B$1,$A1449)</f>
        <v>0</v>
      </c>
      <c r="C1449" s="3">
        <f>[1]!s_dq_oi(C$1,$A1449)</f>
        <v>26793</v>
      </c>
      <c r="D1449" s="3">
        <f>[1]!s_dq_oi(D$1,$A1449)</f>
        <v>9189</v>
      </c>
      <c r="E1449" s="3">
        <f>[1]!s_dq_oi(E$1,$A1449)</f>
        <v>1495</v>
      </c>
    </row>
    <row r="1450" spans="1:5" x14ac:dyDescent="0.4">
      <c r="A1450" s="2">
        <v>42723</v>
      </c>
      <c r="B1450" s="3">
        <f>[1]!s_dq_oi(B$1,$A1450)</f>
        <v>27302</v>
      </c>
      <c r="C1450" s="3">
        <f>[1]!s_dq_oi(C$1,$A1450)</f>
        <v>95</v>
      </c>
      <c r="D1450" s="3">
        <f>[1]!s_dq_oi(D$1,$A1450)</f>
        <v>9245</v>
      </c>
      <c r="E1450" s="3">
        <f>[1]!s_dq_oi(E$1,$A1450)</f>
        <v>1498</v>
      </c>
    </row>
    <row r="1451" spans="1:5" x14ac:dyDescent="0.4">
      <c r="A1451" s="2">
        <v>42724</v>
      </c>
      <c r="B1451" s="3">
        <f>[1]!s_dq_oi(B$1,$A1451)</f>
        <v>28100</v>
      </c>
      <c r="C1451" s="3">
        <f>[1]!s_dq_oi(C$1,$A1451)</f>
        <v>173</v>
      </c>
      <c r="D1451" s="3">
        <f>[1]!s_dq_oi(D$1,$A1451)</f>
        <v>9422</v>
      </c>
      <c r="E1451" s="3">
        <f>[1]!s_dq_oi(E$1,$A1451)</f>
        <v>1517</v>
      </c>
    </row>
    <row r="1452" spans="1:5" x14ac:dyDescent="0.4">
      <c r="A1452" s="2">
        <v>42725</v>
      </c>
      <c r="B1452" s="3">
        <f>[1]!s_dq_oi(B$1,$A1452)</f>
        <v>28111</v>
      </c>
      <c r="C1452" s="3">
        <f>[1]!s_dq_oi(C$1,$A1452)</f>
        <v>256</v>
      </c>
      <c r="D1452" s="3">
        <f>[1]!s_dq_oi(D$1,$A1452)</f>
        <v>9423</v>
      </c>
      <c r="E1452" s="3">
        <f>[1]!s_dq_oi(E$1,$A1452)</f>
        <v>1576</v>
      </c>
    </row>
    <row r="1453" spans="1:5" x14ac:dyDescent="0.4">
      <c r="A1453" s="2">
        <v>42726</v>
      </c>
      <c r="B1453" s="3">
        <f>[1]!s_dq_oi(B$1,$A1453)</f>
        <v>28026</v>
      </c>
      <c r="C1453" s="3">
        <f>[1]!s_dq_oi(C$1,$A1453)</f>
        <v>339</v>
      </c>
      <c r="D1453" s="3">
        <f>[1]!s_dq_oi(D$1,$A1453)</f>
        <v>9505</v>
      </c>
      <c r="E1453" s="3">
        <f>[1]!s_dq_oi(E$1,$A1453)</f>
        <v>1653</v>
      </c>
    </row>
    <row r="1454" spans="1:5" x14ac:dyDescent="0.4">
      <c r="A1454" s="2">
        <v>42727</v>
      </c>
      <c r="B1454" s="3">
        <f>[1]!s_dq_oi(B$1,$A1454)</f>
        <v>28103</v>
      </c>
      <c r="C1454" s="3">
        <f>[1]!s_dq_oi(C$1,$A1454)</f>
        <v>499</v>
      </c>
      <c r="D1454" s="3">
        <f>[1]!s_dq_oi(D$1,$A1454)</f>
        <v>9514</v>
      </c>
      <c r="E1454" s="3">
        <f>[1]!s_dq_oi(E$1,$A1454)</f>
        <v>1691</v>
      </c>
    </row>
    <row r="1455" spans="1:5" x14ac:dyDescent="0.4">
      <c r="A1455" s="2">
        <v>42730</v>
      </c>
      <c r="B1455" s="3">
        <f>[1]!s_dq_oi(B$1,$A1455)</f>
        <v>28626</v>
      </c>
      <c r="C1455" s="3">
        <f>[1]!s_dq_oi(C$1,$A1455)</f>
        <v>609</v>
      </c>
      <c r="D1455" s="3">
        <f>[1]!s_dq_oi(D$1,$A1455)</f>
        <v>9691</v>
      </c>
      <c r="E1455" s="3">
        <f>[1]!s_dq_oi(E$1,$A1455)</f>
        <v>1706</v>
      </c>
    </row>
    <row r="1456" spans="1:5" x14ac:dyDescent="0.4">
      <c r="A1456" s="2">
        <v>42731</v>
      </c>
      <c r="B1456" s="3">
        <f>[1]!s_dq_oi(B$1,$A1456)</f>
        <v>28093</v>
      </c>
      <c r="C1456" s="3">
        <f>[1]!s_dq_oi(C$1,$A1456)</f>
        <v>646</v>
      </c>
      <c r="D1456" s="3">
        <f>[1]!s_dq_oi(D$1,$A1456)</f>
        <v>9627</v>
      </c>
      <c r="E1456" s="3">
        <f>[1]!s_dq_oi(E$1,$A1456)</f>
        <v>1707</v>
      </c>
    </row>
    <row r="1457" spans="1:5" x14ac:dyDescent="0.4">
      <c r="A1457" s="2">
        <v>42732</v>
      </c>
      <c r="B1457" s="3">
        <f>[1]!s_dq_oi(B$1,$A1457)</f>
        <v>28054</v>
      </c>
      <c r="C1457" s="3">
        <f>[1]!s_dq_oi(C$1,$A1457)</f>
        <v>750</v>
      </c>
      <c r="D1457" s="3">
        <f>[1]!s_dq_oi(D$1,$A1457)</f>
        <v>9627</v>
      </c>
      <c r="E1457" s="3">
        <f>[1]!s_dq_oi(E$1,$A1457)</f>
        <v>1721</v>
      </c>
    </row>
    <row r="1458" spans="1:5" x14ac:dyDescent="0.4">
      <c r="A1458" s="2">
        <v>42733</v>
      </c>
      <c r="B1458" s="3">
        <f>[1]!s_dq_oi(B$1,$A1458)</f>
        <v>27964</v>
      </c>
      <c r="C1458" s="3">
        <f>[1]!s_dq_oi(C$1,$A1458)</f>
        <v>905</v>
      </c>
      <c r="D1458" s="3">
        <f>[1]!s_dq_oi(D$1,$A1458)</f>
        <v>9741</v>
      </c>
      <c r="E1458" s="3">
        <f>[1]!s_dq_oi(E$1,$A1458)</f>
        <v>1718</v>
      </c>
    </row>
    <row r="1459" spans="1:5" x14ac:dyDescent="0.4">
      <c r="A1459" s="2">
        <v>42734</v>
      </c>
      <c r="B1459" s="3">
        <f>[1]!s_dq_oi(B$1,$A1459)</f>
        <v>27570</v>
      </c>
      <c r="C1459" s="3">
        <f>[1]!s_dq_oi(C$1,$A1459)</f>
        <v>1089</v>
      </c>
      <c r="D1459" s="3">
        <f>[1]!s_dq_oi(D$1,$A1459)</f>
        <v>9705</v>
      </c>
      <c r="E1459" s="3">
        <f>[1]!s_dq_oi(E$1,$A1459)</f>
        <v>1729</v>
      </c>
    </row>
    <row r="1460" spans="1:5" x14ac:dyDescent="0.4">
      <c r="A1460" s="2">
        <v>42738</v>
      </c>
      <c r="B1460" s="3">
        <f>[1]!s_dq_oi(B$1,$A1460)</f>
        <v>27863</v>
      </c>
      <c r="C1460" s="3">
        <f>[1]!s_dq_oi(C$1,$A1460)</f>
        <v>1284</v>
      </c>
      <c r="D1460" s="3">
        <f>[1]!s_dq_oi(D$1,$A1460)</f>
        <v>9752</v>
      </c>
      <c r="E1460" s="3">
        <f>[1]!s_dq_oi(E$1,$A1460)</f>
        <v>1777</v>
      </c>
    </row>
    <row r="1461" spans="1:5" x14ac:dyDescent="0.4">
      <c r="A1461" s="2">
        <v>42739</v>
      </c>
      <c r="B1461" s="3">
        <f>[1]!s_dq_oi(B$1,$A1461)</f>
        <v>27247</v>
      </c>
      <c r="C1461" s="3">
        <f>[1]!s_dq_oi(C$1,$A1461)</f>
        <v>1657</v>
      </c>
      <c r="D1461" s="3">
        <f>[1]!s_dq_oi(D$1,$A1461)</f>
        <v>9762</v>
      </c>
      <c r="E1461" s="3">
        <f>[1]!s_dq_oi(E$1,$A1461)</f>
        <v>1741</v>
      </c>
    </row>
    <row r="1462" spans="1:5" x14ac:dyDescent="0.4">
      <c r="A1462" s="2">
        <v>42740</v>
      </c>
      <c r="B1462" s="3">
        <f>[1]!s_dq_oi(B$1,$A1462)</f>
        <v>27281</v>
      </c>
      <c r="C1462" s="3">
        <f>[1]!s_dq_oi(C$1,$A1462)</f>
        <v>2017</v>
      </c>
      <c r="D1462" s="3">
        <f>[1]!s_dq_oi(D$1,$A1462)</f>
        <v>9842</v>
      </c>
      <c r="E1462" s="3">
        <f>[1]!s_dq_oi(E$1,$A1462)</f>
        <v>1729</v>
      </c>
    </row>
    <row r="1463" spans="1:5" x14ac:dyDescent="0.4">
      <c r="A1463" s="2">
        <v>42741</v>
      </c>
      <c r="B1463" s="3">
        <f>[1]!s_dq_oi(B$1,$A1463)</f>
        <v>27071</v>
      </c>
      <c r="C1463" s="3">
        <f>[1]!s_dq_oi(C$1,$A1463)</f>
        <v>2357</v>
      </c>
      <c r="D1463" s="3">
        <f>[1]!s_dq_oi(D$1,$A1463)</f>
        <v>10107</v>
      </c>
      <c r="E1463" s="3">
        <f>[1]!s_dq_oi(E$1,$A1463)</f>
        <v>1788</v>
      </c>
    </row>
    <row r="1464" spans="1:5" x14ac:dyDescent="0.4">
      <c r="A1464" s="2">
        <v>42744</v>
      </c>
      <c r="B1464" s="3">
        <f>[1]!s_dq_oi(B$1,$A1464)</f>
        <v>27021</v>
      </c>
      <c r="C1464" s="3">
        <f>[1]!s_dq_oi(C$1,$A1464)</f>
        <v>2628</v>
      </c>
      <c r="D1464" s="3">
        <f>[1]!s_dq_oi(D$1,$A1464)</f>
        <v>10323</v>
      </c>
      <c r="E1464" s="3">
        <f>[1]!s_dq_oi(E$1,$A1464)</f>
        <v>1801</v>
      </c>
    </row>
    <row r="1465" spans="1:5" x14ac:dyDescent="0.4">
      <c r="A1465" s="2">
        <v>42745</v>
      </c>
      <c r="B1465" s="3">
        <f>[1]!s_dq_oi(B$1,$A1465)</f>
        <v>26497</v>
      </c>
      <c r="C1465" s="3">
        <f>[1]!s_dq_oi(C$1,$A1465)</f>
        <v>2939</v>
      </c>
      <c r="D1465" s="3">
        <f>[1]!s_dq_oi(D$1,$A1465)</f>
        <v>10735</v>
      </c>
      <c r="E1465" s="3">
        <f>[1]!s_dq_oi(E$1,$A1465)</f>
        <v>1839</v>
      </c>
    </row>
    <row r="1466" spans="1:5" x14ac:dyDescent="0.4">
      <c r="A1466" s="2">
        <v>42746</v>
      </c>
      <c r="B1466" s="3">
        <f>[1]!s_dq_oi(B$1,$A1466)</f>
        <v>26052</v>
      </c>
      <c r="C1466" s="3">
        <f>[1]!s_dq_oi(C$1,$A1466)</f>
        <v>3781</v>
      </c>
      <c r="D1466" s="3">
        <f>[1]!s_dq_oi(D$1,$A1466)</f>
        <v>11089</v>
      </c>
      <c r="E1466" s="3">
        <f>[1]!s_dq_oi(E$1,$A1466)</f>
        <v>1893</v>
      </c>
    </row>
    <row r="1467" spans="1:5" x14ac:dyDescent="0.4">
      <c r="A1467" s="2">
        <v>42747</v>
      </c>
      <c r="B1467" s="3">
        <f>[1]!s_dq_oi(B$1,$A1467)</f>
        <v>24971</v>
      </c>
      <c r="C1467" s="3">
        <f>[1]!s_dq_oi(C$1,$A1467)</f>
        <v>4507</v>
      </c>
      <c r="D1467" s="3">
        <f>[1]!s_dq_oi(D$1,$A1467)</f>
        <v>11316</v>
      </c>
      <c r="E1467" s="3">
        <f>[1]!s_dq_oi(E$1,$A1467)</f>
        <v>1930</v>
      </c>
    </row>
    <row r="1468" spans="1:5" x14ac:dyDescent="0.4">
      <c r="A1468" s="2">
        <v>42748</v>
      </c>
      <c r="B1468" s="3">
        <f>[1]!s_dq_oi(B$1,$A1468)</f>
        <v>24173</v>
      </c>
      <c r="C1468" s="3">
        <f>[1]!s_dq_oi(C$1,$A1468)</f>
        <v>5677</v>
      </c>
      <c r="D1468" s="3">
        <f>[1]!s_dq_oi(D$1,$A1468)</f>
        <v>11583</v>
      </c>
      <c r="E1468" s="3">
        <f>[1]!s_dq_oi(E$1,$A1468)</f>
        <v>1967</v>
      </c>
    </row>
    <row r="1469" spans="1:5" x14ac:dyDescent="0.4">
      <c r="A1469" s="2">
        <v>42751</v>
      </c>
      <c r="B1469" s="3">
        <f>[1]!s_dq_oi(B$1,$A1469)</f>
        <v>20980</v>
      </c>
      <c r="C1469" s="3">
        <f>[1]!s_dq_oi(C$1,$A1469)</f>
        <v>8085</v>
      </c>
      <c r="D1469" s="3">
        <f>[1]!s_dq_oi(D$1,$A1469)</f>
        <v>11816</v>
      </c>
      <c r="E1469" s="3">
        <f>[1]!s_dq_oi(E$1,$A1469)</f>
        <v>1975</v>
      </c>
    </row>
    <row r="1470" spans="1:5" x14ac:dyDescent="0.4">
      <c r="A1470" s="2">
        <v>42752</v>
      </c>
      <c r="B1470" s="3">
        <f>[1]!s_dq_oi(B$1,$A1470)</f>
        <v>16255</v>
      </c>
      <c r="C1470" s="3">
        <f>[1]!s_dq_oi(C$1,$A1470)</f>
        <v>11035</v>
      </c>
      <c r="D1470" s="3">
        <f>[1]!s_dq_oi(D$1,$A1470)</f>
        <v>11979</v>
      </c>
      <c r="E1470" s="3">
        <f>[1]!s_dq_oi(E$1,$A1470)</f>
        <v>1995</v>
      </c>
    </row>
    <row r="1471" spans="1:5" x14ac:dyDescent="0.4">
      <c r="A1471" s="2">
        <v>42753</v>
      </c>
      <c r="B1471" s="3">
        <f>[1]!s_dq_oi(B$1,$A1471)</f>
        <v>11646</v>
      </c>
      <c r="C1471" s="3">
        <f>[1]!s_dq_oi(C$1,$A1471)</f>
        <v>15491</v>
      </c>
      <c r="D1471" s="3">
        <f>[1]!s_dq_oi(D$1,$A1471)</f>
        <v>12077</v>
      </c>
      <c r="E1471" s="3">
        <f>[1]!s_dq_oi(E$1,$A1471)</f>
        <v>1989</v>
      </c>
    </row>
    <row r="1472" spans="1:5" x14ac:dyDescent="0.4">
      <c r="A1472" s="2">
        <v>42754</v>
      </c>
      <c r="B1472" s="3">
        <f>[1]!s_dq_oi(B$1,$A1472)</f>
        <v>5948</v>
      </c>
      <c r="C1472" s="3">
        <f>[1]!s_dq_oi(C$1,$A1472)</f>
        <v>19719</v>
      </c>
      <c r="D1472" s="3">
        <f>[1]!s_dq_oi(D$1,$A1472)</f>
        <v>12706</v>
      </c>
      <c r="E1472" s="3">
        <f>[1]!s_dq_oi(E$1,$A1472)</f>
        <v>1979</v>
      </c>
    </row>
    <row r="1473" spans="1:5" x14ac:dyDescent="0.4">
      <c r="A1473" s="2">
        <v>42755</v>
      </c>
      <c r="B1473" s="3">
        <f>[1]!s_dq_oi(B$1,$A1473)</f>
        <v>0</v>
      </c>
      <c r="C1473" s="3">
        <f>[1]!s_dq_oi(C$1,$A1473)</f>
        <v>22190</v>
      </c>
      <c r="D1473" s="3">
        <f>[1]!s_dq_oi(D$1,$A1473)</f>
        <v>13084</v>
      </c>
      <c r="E1473" s="3">
        <f>[1]!s_dq_oi(E$1,$A1473)</f>
        <v>2143</v>
      </c>
    </row>
    <row r="1474" spans="1:5" x14ac:dyDescent="0.4">
      <c r="A1474" s="2">
        <v>42758</v>
      </c>
      <c r="B1474" s="3">
        <f>[1]!s_dq_oi(B$1,$A1474)</f>
        <v>22485</v>
      </c>
      <c r="C1474" s="3">
        <f>[1]!s_dq_oi(C$1,$A1474)</f>
        <v>13251</v>
      </c>
      <c r="D1474" s="3">
        <f>[1]!s_dq_oi(D$1,$A1474)</f>
        <v>2161</v>
      </c>
      <c r="E1474" s="3">
        <f>[1]!s_dq_oi(E$1,$A1474)</f>
        <v>150</v>
      </c>
    </row>
    <row r="1475" spans="1:5" x14ac:dyDescent="0.4">
      <c r="A1475" s="2">
        <v>42759</v>
      </c>
      <c r="B1475" s="3">
        <f>[1]!s_dq_oi(B$1,$A1475)</f>
        <v>21848</v>
      </c>
      <c r="C1475" s="3">
        <f>[1]!s_dq_oi(C$1,$A1475)</f>
        <v>13427</v>
      </c>
      <c r="D1475" s="3">
        <f>[1]!s_dq_oi(D$1,$A1475)</f>
        <v>2186</v>
      </c>
      <c r="E1475" s="3">
        <f>[1]!s_dq_oi(E$1,$A1475)</f>
        <v>209</v>
      </c>
    </row>
    <row r="1476" spans="1:5" x14ac:dyDescent="0.4">
      <c r="A1476" s="2">
        <v>42760</v>
      </c>
      <c r="B1476" s="3">
        <f>[1]!s_dq_oi(B$1,$A1476)</f>
        <v>21779</v>
      </c>
      <c r="C1476" s="3">
        <f>[1]!s_dq_oi(C$1,$A1476)</f>
        <v>13540</v>
      </c>
      <c r="D1476" s="3">
        <f>[1]!s_dq_oi(D$1,$A1476)</f>
        <v>2228</v>
      </c>
      <c r="E1476" s="3">
        <f>[1]!s_dq_oi(E$1,$A1476)</f>
        <v>229</v>
      </c>
    </row>
    <row r="1477" spans="1:5" x14ac:dyDescent="0.4">
      <c r="A1477" s="2">
        <v>42761</v>
      </c>
      <c r="B1477" s="3">
        <f>[1]!s_dq_oi(B$1,$A1477)</f>
        <v>21579</v>
      </c>
      <c r="C1477" s="3">
        <f>[1]!s_dq_oi(C$1,$A1477)</f>
        <v>13643</v>
      </c>
      <c r="D1477" s="3">
        <f>[1]!s_dq_oi(D$1,$A1477)</f>
        <v>2266</v>
      </c>
      <c r="E1477" s="3">
        <f>[1]!s_dq_oi(E$1,$A1477)</f>
        <v>279</v>
      </c>
    </row>
    <row r="1478" spans="1:5" x14ac:dyDescent="0.4">
      <c r="A1478" s="2">
        <v>42769</v>
      </c>
      <c r="B1478" s="3">
        <f>[1]!s_dq_oi(B$1,$A1478)</f>
        <v>21929</v>
      </c>
      <c r="C1478" s="3">
        <f>[1]!s_dq_oi(C$1,$A1478)</f>
        <v>14035</v>
      </c>
      <c r="D1478" s="3">
        <f>[1]!s_dq_oi(D$1,$A1478)</f>
        <v>2250</v>
      </c>
      <c r="E1478" s="3">
        <f>[1]!s_dq_oi(E$1,$A1478)</f>
        <v>296</v>
      </c>
    </row>
    <row r="1479" spans="1:5" x14ac:dyDescent="0.4">
      <c r="A1479" s="2">
        <v>42772</v>
      </c>
      <c r="B1479" s="3">
        <f>[1]!s_dq_oi(B$1,$A1479)</f>
        <v>21477</v>
      </c>
      <c r="C1479" s="3">
        <f>[1]!s_dq_oi(C$1,$A1479)</f>
        <v>14315</v>
      </c>
      <c r="D1479" s="3">
        <f>[1]!s_dq_oi(D$1,$A1479)</f>
        <v>2302</v>
      </c>
      <c r="E1479" s="3">
        <f>[1]!s_dq_oi(E$1,$A1479)</f>
        <v>336</v>
      </c>
    </row>
    <row r="1480" spans="1:5" x14ac:dyDescent="0.4">
      <c r="A1480" s="2">
        <v>42773</v>
      </c>
      <c r="B1480" s="3">
        <f>[1]!s_dq_oi(B$1,$A1480)</f>
        <v>21105</v>
      </c>
      <c r="C1480" s="3">
        <f>[1]!s_dq_oi(C$1,$A1480)</f>
        <v>14779</v>
      </c>
      <c r="D1480" s="3">
        <f>[1]!s_dq_oi(D$1,$A1480)</f>
        <v>2325</v>
      </c>
      <c r="E1480" s="3">
        <f>[1]!s_dq_oi(E$1,$A1480)</f>
        <v>358</v>
      </c>
    </row>
    <row r="1481" spans="1:5" x14ac:dyDescent="0.4">
      <c r="A1481" s="2">
        <v>42774</v>
      </c>
      <c r="B1481" s="3">
        <f>[1]!s_dq_oi(B$1,$A1481)</f>
        <v>20500</v>
      </c>
      <c r="C1481" s="3">
        <f>[1]!s_dq_oi(C$1,$A1481)</f>
        <v>15649</v>
      </c>
      <c r="D1481" s="3">
        <f>[1]!s_dq_oi(D$1,$A1481)</f>
        <v>2412</v>
      </c>
      <c r="E1481" s="3">
        <f>[1]!s_dq_oi(E$1,$A1481)</f>
        <v>393</v>
      </c>
    </row>
    <row r="1482" spans="1:5" x14ac:dyDescent="0.4">
      <c r="A1482" s="2">
        <v>42775</v>
      </c>
      <c r="B1482" s="3">
        <f>[1]!s_dq_oi(B$1,$A1482)</f>
        <v>19503</v>
      </c>
      <c r="C1482" s="3">
        <f>[1]!s_dq_oi(C$1,$A1482)</f>
        <v>16356</v>
      </c>
      <c r="D1482" s="3">
        <f>[1]!s_dq_oi(D$1,$A1482)</f>
        <v>2511</v>
      </c>
      <c r="E1482" s="3">
        <f>[1]!s_dq_oi(E$1,$A1482)</f>
        <v>498</v>
      </c>
    </row>
    <row r="1483" spans="1:5" x14ac:dyDescent="0.4">
      <c r="A1483" s="2">
        <v>42776</v>
      </c>
      <c r="B1483" s="3">
        <f>[1]!s_dq_oi(B$1,$A1483)</f>
        <v>18387</v>
      </c>
      <c r="C1483" s="3">
        <f>[1]!s_dq_oi(C$1,$A1483)</f>
        <v>17589</v>
      </c>
      <c r="D1483" s="3">
        <f>[1]!s_dq_oi(D$1,$A1483)</f>
        <v>2638</v>
      </c>
      <c r="E1483" s="3">
        <f>[1]!s_dq_oi(E$1,$A1483)</f>
        <v>518</v>
      </c>
    </row>
    <row r="1484" spans="1:5" x14ac:dyDescent="0.4">
      <c r="A1484" s="2">
        <v>42779</v>
      </c>
      <c r="B1484" s="3">
        <f>[1]!s_dq_oi(B$1,$A1484)</f>
        <v>15562</v>
      </c>
      <c r="C1484" s="3">
        <f>[1]!s_dq_oi(C$1,$A1484)</f>
        <v>19455</v>
      </c>
      <c r="D1484" s="3">
        <f>[1]!s_dq_oi(D$1,$A1484)</f>
        <v>2890</v>
      </c>
      <c r="E1484" s="3">
        <f>[1]!s_dq_oi(E$1,$A1484)</f>
        <v>542</v>
      </c>
    </row>
    <row r="1485" spans="1:5" x14ac:dyDescent="0.4">
      <c r="A1485" s="2">
        <v>42780</v>
      </c>
      <c r="B1485" s="3">
        <f>[1]!s_dq_oi(B$1,$A1485)</f>
        <v>12759</v>
      </c>
      <c r="C1485" s="3">
        <f>[1]!s_dq_oi(C$1,$A1485)</f>
        <v>21528</v>
      </c>
      <c r="D1485" s="3">
        <f>[1]!s_dq_oi(D$1,$A1485)</f>
        <v>3026</v>
      </c>
      <c r="E1485" s="3">
        <f>[1]!s_dq_oi(E$1,$A1485)</f>
        <v>566</v>
      </c>
    </row>
    <row r="1486" spans="1:5" x14ac:dyDescent="0.4">
      <c r="A1486" s="2">
        <v>42781</v>
      </c>
      <c r="B1486" s="3">
        <f>[1]!s_dq_oi(B$1,$A1486)</f>
        <v>9226</v>
      </c>
      <c r="C1486" s="3">
        <f>[1]!s_dq_oi(C$1,$A1486)</f>
        <v>25124</v>
      </c>
      <c r="D1486" s="3">
        <f>[1]!s_dq_oi(D$1,$A1486)</f>
        <v>3148</v>
      </c>
      <c r="E1486" s="3">
        <f>[1]!s_dq_oi(E$1,$A1486)</f>
        <v>627</v>
      </c>
    </row>
    <row r="1487" spans="1:5" x14ac:dyDescent="0.4">
      <c r="A1487" s="2">
        <v>42782</v>
      </c>
      <c r="B1487" s="3">
        <f>[1]!s_dq_oi(B$1,$A1487)</f>
        <v>5127</v>
      </c>
      <c r="C1487" s="3">
        <f>[1]!s_dq_oi(C$1,$A1487)</f>
        <v>28570</v>
      </c>
      <c r="D1487" s="3">
        <f>[1]!s_dq_oi(D$1,$A1487)</f>
        <v>3216</v>
      </c>
      <c r="E1487" s="3">
        <f>[1]!s_dq_oi(E$1,$A1487)</f>
        <v>676</v>
      </c>
    </row>
    <row r="1488" spans="1:5" x14ac:dyDescent="0.4">
      <c r="A1488" s="2">
        <v>42783</v>
      </c>
      <c r="B1488" s="3">
        <f>[1]!s_dq_oi(B$1,$A1488)</f>
        <v>0</v>
      </c>
      <c r="C1488" s="3">
        <f>[1]!s_dq_oi(C$1,$A1488)</f>
        <v>32160</v>
      </c>
      <c r="D1488" s="3">
        <f>[1]!s_dq_oi(D$1,$A1488)</f>
        <v>3608</v>
      </c>
      <c r="E1488" s="3">
        <f>[1]!s_dq_oi(E$1,$A1488)</f>
        <v>847</v>
      </c>
    </row>
    <row r="1489" spans="1:5" x14ac:dyDescent="0.4">
      <c r="A1489" s="2">
        <v>42786</v>
      </c>
      <c r="B1489" s="3">
        <f>[1]!s_dq_oi(B$1,$A1489)</f>
        <v>37926</v>
      </c>
      <c r="C1489" s="3">
        <f>[1]!s_dq_oi(C$1,$A1489)</f>
        <v>645</v>
      </c>
      <c r="D1489" s="3">
        <f>[1]!s_dq_oi(D$1,$A1489)</f>
        <v>4155</v>
      </c>
      <c r="E1489" s="3">
        <f>[1]!s_dq_oi(E$1,$A1489)</f>
        <v>986</v>
      </c>
    </row>
    <row r="1490" spans="1:5" x14ac:dyDescent="0.4">
      <c r="A1490" s="2">
        <v>42787</v>
      </c>
      <c r="B1490" s="3">
        <f>[1]!s_dq_oi(B$1,$A1490)</f>
        <v>37873</v>
      </c>
      <c r="C1490" s="3">
        <f>[1]!s_dq_oi(C$1,$A1490)</f>
        <v>879</v>
      </c>
      <c r="D1490" s="3">
        <f>[1]!s_dq_oi(D$1,$A1490)</f>
        <v>4588</v>
      </c>
      <c r="E1490" s="3">
        <f>[1]!s_dq_oi(E$1,$A1490)</f>
        <v>1281</v>
      </c>
    </row>
    <row r="1491" spans="1:5" x14ac:dyDescent="0.4">
      <c r="A1491" s="2">
        <v>42788</v>
      </c>
      <c r="B1491" s="3">
        <f>[1]!s_dq_oi(B$1,$A1491)</f>
        <v>37941</v>
      </c>
      <c r="C1491" s="3">
        <f>[1]!s_dq_oi(C$1,$A1491)</f>
        <v>1023</v>
      </c>
      <c r="D1491" s="3">
        <f>[1]!s_dq_oi(D$1,$A1491)</f>
        <v>4747</v>
      </c>
      <c r="E1491" s="3">
        <f>[1]!s_dq_oi(E$1,$A1491)</f>
        <v>1464</v>
      </c>
    </row>
    <row r="1492" spans="1:5" x14ac:dyDescent="0.4">
      <c r="A1492" s="2">
        <v>42789</v>
      </c>
      <c r="B1492" s="3">
        <f>[1]!s_dq_oi(B$1,$A1492)</f>
        <v>37780</v>
      </c>
      <c r="C1492" s="3">
        <f>[1]!s_dq_oi(C$1,$A1492)</f>
        <v>1353</v>
      </c>
      <c r="D1492" s="3">
        <f>[1]!s_dq_oi(D$1,$A1492)</f>
        <v>5007</v>
      </c>
      <c r="E1492" s="3">
        <f>[1]!s_dq_oi(E$1,$A1492)</f>
        <v>1650</v>
      </c>
    </row>
    <row r="1493" spans="1:5" x14ac:dyDescent="0.4">
      <c r="A1493" s="2">
        <v>42790</v>
      </c>
      <c r="B1493" s="3">
        <f>[1]!s_dq_oi(B$1,$A1493)</f>
        <v>37553</v>
      </c>
      <c r="C1493" s="3">
        <f>[1]!s_dq_oi(C$1,$A1493)</f>
        <v>1596</v>
      </c>
      <c r="D1493" s="3">
        <f>[1]!s_dq_oi(D$1,$A1493)</f>
        <v>5074</v>
      </c>
      <c r="E1493" s="3">
        <f>[1]!s_dq_oi(E$1,$A1493)</f>
        <v>1746</v>
      </c>
    </row>
    <row r="1494" spans="1:5" x14ac:dyDescent="0.4">
      <c r="A1494" s="2">
        <v>42793</v>
      </c>
      <c r="B1494" s="3">
        <f>[1]!s_dq_oi(B$1,$A1494)</f>
        <v>37542</v>
      </c>
      <c r="C1494" s="3">
        <f>[1]!s_dq_oi(C$1,$A1494)</f>
        <v>2172</v>
      </c>
      <c r="D1494" s="3">
        <f>[1]!s_dq_oi(D$1,$A1494)</f>
        <v>5295</v>
      </c>
      <c r="E1494" s="3">
        <f>[1]!s_dq_oi(E$1,$A1494)</f>
        <v>1932</v>
      </c>
    </row>
    <row r="1495" spans="1:5" x14ac:dyDescent="0.4">
      <c r="A1495" s="2">
        <v>42794</v>
      </c>
      <c r="B1495" s="3">
        <f>[1]!s_dq_oi(B$1,$A1495)</f>
        <v>37328</v>
      </c>
      <c r="C1495" s="3">
        <f>[1]!s_dq_oi(C$1,$A1495)</f>
        <v>2580</v>
      </c>
      <c r="D1495" s="3">
        <f>[1]!s_dq_oi(D$1,$A1495)</f>
        <v>5481</v>
      </c>
      <c r="E1495" s="3">
        <f>[1]!s_dq_oi(E$1,$A1495)</f>
        <v>2089</v>
      </c>
    </row>
    <row r="1496" spans="1:5" x14ac:dyDescent="0.4">
      <c r="A1496" s="2">
        <v>42795</v>
      </c>
      <c r="B1496" s="3">
        <f>[1]!s_dq_oi(B$1,$A1496)</f>
        <v>37779</v>
      </c>
      <c r="C1496" s="3">
        <f>[1]!s_dq_oi(C$1,$A1496)</f>
        <v>3113</v>
      </c>
      <c r="D1496" s="3">
        <f>[1]!s_dq_oi(D$1,$A1496)</f>
        <v>5810</v>
      </c>
      <c r="E1496" s="3">
        <f>[1]!s_dq_oi(E$1,$A1496)</f>
        <v>2265</v>
      </c>
    </row>
    <row r="1497" spans="1:5" x14ac:dyDescent="0.4">
      <c r="A1497" s="2">
        <v>42796</v>
      </c>
      <c r="B1497" s="3">
        <f>[1]!s_dq_oi(B$1,$A1497)</f>
        <v>37329</v>
      </c>
      <c r="C1497" s="3">
        <f>[1]!s_dq_oi(C$1,$A1497)</f>
        <v>3333</v>
      </c>
      <c r="D1497" s="3">
        <f>[1]!s_dq_oi(D$1,$A1497)</f>
        <v>5896</v>
      </c>
      <c r="E1497" s="3">
        <f>[1]!s_dq_oi(E$1,$A1497)</f>
        <v>2484</v>
      </c>
    </row>
    <row r="1498" spans="1:5" x14ac:dyDescent="0.4">
      <c r="A1498" s="2">
        <v>42797</v>
      </c>
      <c r="B1498" s="3">
        <f>[1]!s_dq_oi(B$1,$A1498)</f>
        <v>37064</v>
      </c>
      <c r="C1498" s="3">
        <f>[1]!s_dq_oi(C$1,$A1498)</f>
        <v>3725</v>
      </c>
      <c r="D1498" s="3">
        <f>[1]!s_dq_oi(D$1,$A1498)</f>
        <v>6040</v>
      </c>
      <c r="E1498" s="3">
        <f>[1]!s_dq_oi(E$1,$A1498)</f>
        <v>2679</v>
      </c>
    </row>
    <row r="1499" spans="1:5" x14ac:dyDescent="0.4">
      <c r="A1499" s="2">
        <v>42800</v>
      </c>
      <c r="B1499" s="3">
        <f>[1]!s_dq_oi(B$1,$A1499)</f>
        <v>36103</v>
      </c>
      <c r="C1499" s="3">
        <f>[1]!s_dq_oi(C$1,$A1499)</f>
        <v>4717</v>
      </c>
      <c r="D1499" s="3">
        <f>[1]!s_dq_oi(D$1,$A1499)</f>
        <v>6330</v>
      </c>
      <c r="E1499" s="3">
        <f>[1]!s_dq_oi(E$1,$A1499)</f>
        <v>2875</v>
      </c>
    </row>
    <row r="1500" spans="1:5" x14ac:dyDescent="0.4">
      <c r="A1500" s="2">
        <v>42801</v>
      </c>
      <c r="B1500" s="3">
        <f>[1]!s_dq_oi(B$1,$A1500)</f>
        <v>34150</v>
      </c>
      <c r="C1500" s="3">
        <f>[1]!s_dq_oi(C$1,$A1500)</f>
        <v>5087</v>
      </c>
      <c r="D1500" s="3">
        <f>[1]!s_dq_oi(D$1,$A1500)</f>
        <v>7051</v>
      </c>
      <c r="E1500" s="3">
        <f>[1]!s_dq_oi(E$1,$A1500)</f>
        <v>2878</v>
      </c>
    </row>
    <row r="1501" spans="1:5" x14ac:dyDescent="0.4">
      <c r="A1501" s="2">
        <v>42802</v>
      </c>
      <c r="B1501" s="3">
        <f>[1]!s_dq_oi(B$1,$A1501)</f>
        <v>33256</v>
      </c>
      <c r="C1501" s="3">
        <f>[1]!s_dq_oi(C$1,$A1501)</f>
        <v>5976</v>
      </c>
      <c r="D1501" s="3">
        <f>[1]!s_dq_oi(D$1,$A1501)</f>
        <v>7318</v>
      </c>
      <c r="E1501" s="3">
        <f>[1]!s_dq_oi(E$1,$A1501)</f>
        <v>2937</v>
      </c>
    </row>
    <row r="1502" spans="1:5" x14ac:dyDescent="0.4">
      <c r="A1502" s="2">
        <v>42803</v>
      </c>
      <c r="B1502" s="3">
        <f>[1]!s_dq_oi(B$1,$A1502)</f>
        <v>31918</v>
      </c>
      <c r="C1502" s="3">
        <f>[1]!s_dq_oi(C$1,$A1502)</f>
        <v>7516</v>
      </c>
      <c r="D1502" s="3">
        <f>[1]!s_dq_oi(D$1,$A1502)</f>
        <v>7953</v>
      </c>
      <c r="E1502" s="3">
        <f>[1]!s_dq_oi(E$1,$A1502)</f>
        <v>3047</v>
      </c>
    </row>
    <row r="1503" spans="1:5" x14ac:dyDescent="0.4">
      <c r="A1503" s="2">
        <v>42804</v>
      </c>
      <c r="B1503" s="3">
        <f>[1]!s_dq_oi(B$1,$A1503)</f>
        <v>28809</v>
      </c>
      <c r="C1503" s="3">
        <f>[1]!s_dq_oi(C$1,$A1503)</f>
        <v>8657</v>
      </c>
      <c r="D1503" s="3">
        <f>[1]!s_dq_oi(D$1,$A1503)</f>
        <v>8427</v>
      </c>
      <c r="E1503" s="3">
        <f>[1]!s_dq_oi(E$1,$A1503)</f>
        <v>3036</v>
      </c>
    </row>
    <row r="1504" spans="1:5" x14ac:dyDescent="0.4">
      <c r="A1504" s="2">
        <v>42807</v>
      </c>
      <c r="B1504" s="3">
        <f>[1]!s_dq_oi(B$1,$A1504)</f>
        <v>25685</v>
      </c>
      <c r="C1504" s="3">
        <f>[1]!s_dq_oi(C$1,$A1504)</f>
        <v>12500</v>
      </c>
      <c r="D1504" s="3">
        <f>[1]!s_dq_oi(D$1,$A1504)</f>
        <v>9082</v>
      </c>
      <c r="E1504" s="3">
        <f>[1]!s_dq_oi(E$1,$A1504)</f>
        <v>3283</v>
      </c>
    </row>
    <row r="1505" spans="1:5" x14ac:dyDescent="0.4">
      <c r="A1505" s="2">
        <v>42808</v>
      </c>
      <c r="B1505" s="3">
        <f>[1]!s_dq_oi(B$1,$A1505)</f>
        <v>21471</v>
      </c>
      <c r="C1505" s="3">
        <f>[1]!s_dq_oi(C$1,$A1505)</f>
        <v>15683</v>
      </c>
      <c r="D1505" s="3">
        <f>[1]!s_dq_oi(D$1,$A1505)</f>
        <v>9397</v>
      </c>
      <c r="E1505" s="3">
        <f>[1]!s_dq_oi(E$1,$A1505)</f>
        <v>3285</v>
      </c>
    </row>
    <row r="1506" spans="1:5" x14ac:dyDescent="0.4">
      <c r="A1506" s="2">
        <v>42809</v>
      </c>
      <c r="B1506" s="3">
        <f>[1]!s_dq_oi(B$1,$A1506)</f>
        <v>15482</v>
      </c>
      <c r="C1506" s="3">
        <f>[1]!s_dq_oi(C$1,$A1506)</f>
        <v>20945</v>
      </c>
      <c r="D1506" s="3">
        <f>[1]!s_dq_oi(D$1,$A1506)</f>
        <v>10022</v>
      </c>
      <c r="E1506" s="3">
        <f>[1]!s_dq_oi(E$1,$A1506)</f>
        <v>3393</v>
      </c>
    </row>
    <row r="1507" spans="1:5" x14ac:dyDescent="0.4">
      <c r="A1507" s="2">
        <v>42810</v>
      </c>
      <c r="B1507" s="3">
        <f>[1]!s_dq_oi(B$1,$A1507)</f>
        <v>7821</v>
      </c>
      <c r="C1507" s="3">
        <f>[1]!s_dq_oi(C$1,$A1507)</f>
        <v>28885</v>
      </c>
      <c r="D1507" s="3">
        <f>[1]!s_dq_oi(D$1,$A1507)</f>
        <v>10562</v>
      </c>
      <c r="E1507" s="3">
        <f>[1]!s_dq_oi(E$1,$A1507)</f>
        <v>3555</v>
      </c>
    </row>
    <row r="1508" spans="1:5" x14ac:dyDescent="0.4">
      <c r="A1508" s="2">
        <v>42811</v>
      </c>
      <c r="B1508" s="3">
        <f>[1]!s_dq_oi(B$1,$A1508)</f>
        <v>0</v>
      </c>
      <c r="C1508" s="3">
        <f>[1]!s_dq_oi(C$1,$A1508)</f>
        <v>32737</v>
      </c>
      <c r="D1508" s="3">
        <f>[1]!s_dq_oi(D$1,$A1508)</f>
        <v>10865</v>
      </c>
      <c r="E1508" s="3">
        <f>[1]!s_dq_oi(E$1,$A1508)</f>
        <v>3725</v>
      </c>
    </row>
    <row r="1509" spans="1:5" x14ac:dyDescent="0.4">
      <c r="A1509" s="2">
        <v>42814</v>
      </c>
      <c r="B1509" s="3">
        <f>[1]!s_dq_oi(B$1,$A1509)</f>
        <v>33285</v>
      </c>
      <c r="C1509" s="3">
        <f>[1]!s_dq_oi(C$1,$A1509)</f>
        <v>450</v>
      </c>
      <c r="D1509" s="3">
        <f>[1]!s_dq_oi(D$1,$A1509)</f>
        <v>11000</v>
      </c>
      <c r="E1509" s="3">
        <f>[1]!s_dq_oi(E$1,$A1509)</f>
        <v>3818</v>
      </c>
    </row>
    <row r="1510" spans="1:5" x14ac:dyDescent="0.4">
      <c r="A1510" s="2">
        <v>42815</v>
      </c>
      <c r="B1510" s="3">
        <f>[1]!s_dq_oi(B$1,$A1510)</f>
        <v>34603</v>
      </c>
      <c r="C1510" s="3">
        <f>[1]!s_dq_oi(C$1,$A1510)</f>
        <v>737</v>
      </c>
      <c r="D1510" s="3">
        <f>[1]!s_dq_oi(D$1,$A1510)</f>
        <v>11009</v>
      </c>
      <c r="E1510" s="3">
        <f>[1]!s_dq_oi(E$1,$A1510)</f>
        <v>3903</v>
      </c>
    </row>
    <row r="1511" spans="1:5" x14ac:dyDescent="0.4">
      <c r="A1511" s="2">
        <v>42816</v>
      </c>
      <c r="B1511" s="3">
        <f>[1]!s_dq_oi(B$1,$A1511)</f>
        <v>34814</v>
      </c>
      <c r="C1511" s="3">
        <f>[1]!s_dq_oi(C$1,$A1511)</f>
        <v>1109</v>
      </c>
      <c r="D1511" s="3">
        <f>[1]!s_dq_oi(D$1,$A1511)</f>
        <v>10940</v>
      </c>
      <c r="E1511" s="3">
        <f>[1]!s_dq_oi(E$1,$A1511)</f>
        <v>4031</v>
      </c>
    </row>
    <row r="1512" spans="1:5" x14ac:dyDescent="0.4">
      <c r="A1512" s="2">
        <v>42817</v>
      </c>
      <c r="B1512" s="3">
        <f>[1]!s_dq_oi(B$1,$A1512)</f>
        <v>35794</v>
      </c>
      <c r="C1512" s="3">
        <f>[1]!s_dq_oi(C$1,$A1512)</f>
        <v>1203</v>
      </c>
      <c r="D1512" s="3">
        <f>[1]!s_dq_oi(D$1,$A1512)</f>
        <v>11266</v>
      </c>
      <c r="E1512" s="3">
        <f>[1]!s_dq_oi(E$1,$A1512)</f>
        <v>4026</v>
      </c>
    </row>
    <row r="1513" spans="1:5" x14ac:dyDescent="0.4">
      <c r="A1513" s="2">
        <v>42818</v>
      </c>
      <c r="B1513" s="3">
        <f>[1]!s_dq_oi(B$1,$A1513)</f>
        <v>35795</v>
      </c>
      <c r="C1513" s="3">
        <f>[1]!s_dq_oi(C$1,$A1513)</f>
        <v>1564</v>
      </c>
      <c r="D1513" s="3">
        <f>[1]!s_dq_oi(D$1,$A1513)</f>
        <v>11158</v>
      </c>
      <c r="E1513" s="3">
        <f>[1]!s_dq_oi(E$1,$A1513)</f>
        <v>4134</v>
      </c>
    </row>
    <row r="1514" spans="1:5" x14ac:dyDescent="0.4">
      <c r="A1514" s="2">
        <v>42821</v>
      </c>
      <c r="B1514" s="3">
        <f>[1]!s_dq_oi(B$1,$A1514)</f>
        <v>35006</v>
      </c>
      <c r="C1514" s="3">
        <f>[1]!s_dq_oi(C$1,$A1514)</f>
        <v>1636</v>
      </c>
      <c r="D1514" s="3">
        <f>[1]!s_dq_oi(D$1,$A1514)</f>
        <v>11114</v>
      </c>
      <c r="E1514" s="3">
        <f>[1]!s_dq_oi(E$1,$A1514)</f>
        <v>4288</v>
      </c>
    </row>
    <row r="1515" spans="1:5" x14ac:dyDescent="0.4">
      <c r="A1515" s="2">
        <v>42822</v>
      </c>
      <c r="B1515" s="3">
        <f>[1]!s_dq_oi(B$1,$A1515)</f>
        <v>35060</v>
      </c>
      <c r="C1515" s="3">
        <f>[1]!s_dq_oi(C$1,$A1515)</f>
        <v>1906</v>
      </c>
      <c r="D1515" s="3">
        <f>[1]!s_dq_oi(D$1,$A1515)</f>
        <v>11179</v>
      </c>
      <c r="E1515" s="3">
        <f>[1]!s_dq_oi(E$1,$A1515)</f>
        <v>4458</v>
      </c>
    </row>
    <row r="1516" spans="1:5" x14ac:dyDescent="0.4">
      <c r="A1516" s="2">
        <v>42823</v>
      </c>
      <c r="B1516" s="3">
        <f>[1]!s_dq_oi(B$1,$A1516)</f>
        <v>35399</v>
      </c>
      <c r="C1516" s="3">
        <f>[1]!s_dq_oi(C$1,$A1516)</f>
        <v>2157</v>
      </c>
      <c r="D1516" s="3">
        <f>[1]!s_dq_oi(D$1,$A1516)</f>
        <v>11385</v>
      </c>
      <c r="E1516" s="3">
        <f>[1]!s_dq_oi(E$1,$A1516)</f>
        <v>4589</v>
      </c>
    </row>
    <row r="1517" spans="1:5" x14ac:dyDescent="0.4">
      <c r="A1517" s="2">
        <v>42824</v>
      </c>
      <c r="B1517" s="3">
        <f>[1]!s_dq_oi(B$1,$A1517)</f>
        <v>34416</v>
      </c>
      <c r="C1517" s="3">
        <f>[1]!s_dq_oi(C$1,$A1517)</f>
        <v>2649</v>
      </c>
      <c r="D1517" s="3">
        <f>[1]!s_dq_oi(D$1,$A1517)</f>
        <v>11517</v>
      </c>
      <c r="E1517" s="3">
        <f>[1]!s_dq_oi(E$1,$A1517)</f>
        <v>4589</v>
      </c>
    </row>
    <row r="1518" spans="1:5" x14ac:dyDescent="0.4">
      <c r="A1518" s="2">
        <v>42825</v>
      </c>
      <c r="B1518" s="3">
        <f>[1]!s_dq_oi(B$1,$A1518)</f>
        <v>32783</v>
      </c>
      <c r="C1518" s="3">
        <f>[1]!s_dq_oi(C$1,$A1518)</f>
        <v>2685</v>
      </c>
      <c r="D1518" s="3">
        <f>[1]!s_dq_oi(D$1,$A1518)</f>
        <v>11383</v>
      </c>
      <c r="E1518" s="3">
        <f>[1]!s_dq_oi(E$1,$A1518)</f>
        <v>4677</v>
      </c>
    </row>
    <row r="1519" spans="1:5" x14ac:dyDescent="0.4">
      <c r="A1519" s="2">
        <v>42830</v>
      </c>
      <c r="B1519" s="3">
        <f>[1]!s_dq_oi(B$1,$A1519)</f>
        <v>32358</v>
      </c>
      <c r="C1519" s="3">
        <f>[1]!s_dq_oi(C$1,$A1519)</f>
        <v>2970</v>
      </c>
      <c r="D1519" s="3">
        <f>[1]!s_dq_oi(D$1,$A1519)</f>
        <v>11589</v>
      </c>
      <c r="E1519" s="3">
        <f>[1]!s_dq_oi(E$1,$A1519)</f>
        <v>4808</v>
      </c>
    </row>
    <row r="1520" spans="1:5" x14ac:dyDescent="0.4">
      <c r="A1520" s="2">
        <v>42831</v>
      </c>
      <c r="B1520" s="3">
        <f>[1]!s_dq_oi(B$1,$A1520)</f>
        <v>31699</v>
      </c>
      <c r="C1520" s="3">
        <f>[1]!s_dq_oi(C$1,$A1520)</f>
        <v>3088</v>
      </c>
      <c r="D1520" s="3">
        <f>[1]!s_dq_oi(D$1,$A1520)</f>
        <v>11576</v>
      </c>
      <c r="E1520" s="3">
        <f>[1]!s_dq_oi(E$1,$A1520)</f>
        <v>4761</v>
      </c>
    </row>
    <row r="1521" spans="1:5" x14ac:dyDescent="0.4">
      <c r="A1521" s="2">
        <v>42832</v>
      </c>
      <c r="B1521" s="3">
        <f>[1]!s_dq_oi(B$1,$A1521)</f>
        <v>31488</v>
      </c>
      <c r="C1521" s="3">
        <f>[1]!s_dq_oi(C$1,$A1521)</f>
        <v>3403</v>
      </c>
      <c r="D1521" s="3">
        <f>[1]!s_dq_oi(D$1,$A1521)</f>
        <v>11544</v>
      </c>
      <c r="E1521" s="3">
        <f>[1]!s_dq_oi(E$1,$A1521)</f>
        <v>4844</v>
      </c>
    </row>
    <row r="1522" spans="1:5" x14ac:dyDescent="0.4">
      <c r="A1522" s="2">
        <v>42835</v>
      </c>
      <c r="B1522" s="3">
        <f>[1]!s_dq_oi(B$1,$A1522)</f>
        <v>30311</v>
      </c>
      <c r="C1522" s="3">
        <f>[1]!s_dq_oi(C$1,$A1522)</f>
        <v>3566</v>
      </c>
      <c r="D1522" s="3">
        <f>[1]!s_dq_oi(D$1,$A1522)</f>
        <v>11590</v>
      </c>
      <c r="E1522" s="3">
        <f>[1]!s_dq_oi(E$1,$A1522)</f>
        <v>4866</v>
      </c>
    </row>
    <row r="1523" spans="1:5" x14ac:dyDescent="0.4">
      <c r="A1523" s="2">
        <v>42836</v>
      </c>
      <c r="B1523" s="3">
        <f>[1]!s_dq_oi(B$1,$A1523)</f>
        <v>31071</v>
      </c>
      <c r="C1523" s="3">
        <f>[1]!s_dq_oi(C$1,$A1523)</f>
        <v>4544</v>
      </c>
      <c r="D1523" s="3">
        <f>[1]!s_dq_oi(D$1,$A1523)</f>
        <v>11893</v>
      </c>
      <c r="E1523" s="3">
        <f>[1]!s_dq_oi(E$1,$A1523)</f>
        <v>5022</v>
      </c>
    </row>
    <row r="1524" spans="1:5" x14ac:dyDescent="0.4">
      <c r="A1524" s="2">
        <v>42837</v>
      </c>
      <c r="B1524" s="3">
        <f>[1]!s_dq_oi(B$1,$A1524)</f>
        <v>29036</v>
      </c>
      <c r="C1524" s="3">
        <f>[1]!s_dq_oi(C$1,$A1524)</f>
        <v>4991</v>
      </c>
      <c r="D1524" s="3">
        <f>[1]!s_dq_oi(D$1,$A1524)</f>
        <v>11796</v>
      </c>
      <c r="E1524" s="3">
        <f>[1]!s_dq_oi(E$1,$A1524)</f>
        <v>5035</v>
      </c>
    </row>
    <row r="1525" spans="1:5" x14ac:dyDescent="0.4">
      <c r="A1525" s="2">
        <v>42838</v>
      </c>
      <c r="B1525" s="3">
        <f>[1]!s_dq_oi(B$1,$A1525)</f>
        <v>28054</v>
      </c>
      <c r="C1525" s="3">
        <f>[1]!s_dq_oi(C$1,$A1525)</f>
        <v>5676</v>
      </c>
      <c r="D1525" s="3">
        <f>[1]!s_dq_oi(D$1,$A1525)</f>
        <v>11823</v>
      </c>
      <c r="E1525" s="3">
        <f>[1]!s_dq_oi(E$1,$A1525)</f>
        <v>5087</v>
      </c>
    </row>
    <row r="1526" spans="1:5" x14ac:dyDescent="0.4">
      <c r="A1526" s="2">
        <v>42839</v>
      </c>
      <c r="B1526" s="3">
        <f>[1]!s_dq_oi(B$1,$A1526)</f>
        <v>27310</v>
      </c>
      <c r="C1526" s="3">
        <f>[1]!s_dq_oi(C$1,$A1526)</f>
        <v>6842</v>
      </c>
      <c r="D1526" s="3">
        <f>[1]!s_dq_oi(D$1,$A1526)</f>
        <v>11922</v>
      </c>
      <c r="E1526" s="3">
        <f>[1]!s_dq_oi(E$1,$A1526)</f>
        <v>5179</v>
      </c>
    </row>
    <row r="1527" spans="1:5" x14ac:dyDescent="0.4">
      <c r="A1527" s="2">
        <v>42842</v>
      </c>
      <c r="B1527" s="3">
        <f>[1]!s_dq_oi(B$1,$A1527)</f>
        <v>23751</v>
      </c>
      <c r="C1527" s="3">
        <f>[1]!s_dq_oi(C$1,$A1527)</f>
        <v>9323</v>
      </c>
      <c r="D1527" s="3">
        <f>[1]!s_dq_oi(D$1,$A1527)</f>
        <v>12310</v>
      </c>
      <c r="E1527" s="3">
        <f>[1]!s_dq_oi(E$1,$A1527)</f>
        <v>5392</v>
      </c>
    </row>
    <row r="1528" spans="1:5" x14ac:dyDescent="0.4">
      <c r="A1528" s="2">
        <v>42843</v>
      </c>
      <c r="B1528" s="3">
        <f>[1]!s_dq_oi(B$1,$A1528)</f>
        <v>19123</v>
      </c>
      <c r="C1528" s="3">
        <f>[1]!s_dq_oi(C$1,$A1528)</f>
        <v>12233</v>
      </c>
      <c r="D1528" s="3">
        <f>[1]!s_dq_oi(D$1,$A1528)</f>
        <v>12570</v>
      </c>
      <c r="E1528" s="3">
        <f>[1]!s_dq_oi(E$1,$A1528)</f>
        <v>5375</v>
      </c>
    </row>
    <row r="1529" spans="1:5" x14ac:dyDescent="0.4">
      <c r="A1529" s="2">
        <v>42844</v>
      </c>
      <c r="B1529" s="3">
        <f>[1]!s_dq_oi(B$1,$A1529)</f>
        <v>13597</v>
      </c>
      <c r="C1529" s="3">
        <f>[1]!s_dq_oi(C$1,$A1529)</f>
        <v>17255</v>
      </c>
      <c r="D1529" s="3">
        <f>[1]!s_dq_oi(D$1,$A1529)</f>
        <v>13030</v>
      </c>
      <c r="E1529" s="3">
        <f>[1]!s_dq_oi(E$1,$A1529)</f>
        <v>5443</v>
      </c>
    </row>
    <row r="1530" spans="1:5" x14ac:dyDescent="0.4">
      <c r="A1530" s="2">
        <v>42845</v>
      </c>
      <c r="B1530" s="3">
        <f>[1]!s_dq_oi(B$1,$A1530)</f>
        <v>6149</v>
      </c>
      <c r="C1530" s="3">
        <f>[1]!s_dq_oi(C$1,$A1530)</f>
        <v>23419</v>
      </c>
      <c r="D1530" s="3">
        <f>[1]!s_dq_oi(D$1,$A1530)</f>
        <v>12977</v>
      </c>
      <c r="E1530" s="3">
        <f>[1]!s_dq_oi(E$1,$A1530)</f>
        <v>5463</v>
      </c>
    </row>
    <row r="1531" spans="1:5" x14ac:dyDescent="0.4">
      <c r="A1531" s="2">
        <v>42846</v>
      </c>
      <c r="B1531" s="3">
        <f>[1]!s_dq_oi(B$1,$A1531)</f>
        <v>0</v>
      </c>
      <c r="C1531" s="3">
        <f>[1]!s_dq_oi(C$1,$A1531)</f>
        <v>26774</v>
      </c>
      <c r="D1531" s="3">
        <f>[1]!s_dq_oi(D$1,$A1531)</f>
        <v>13099</v>
      </c>
      <c r="E1531" s="3">
        <f>[1]!s_dq_oi(E$1,$A1531)</f>
        <v>5453</v>
      </c>
    </row>
    <row r="1532" spans="1:5" x14ac:dyDescent="0.4">
      <c r="A1532" s="2">
        <v>42849</v>
      </c>
      <c r="B1532" s="3">
        <f>[1]!s_dq_oi(B$1,$A1532)</f>
        <v>27859</v>
      </c>
      <c r="C1532" s="3">
        <f>[1]!s_dq_oi(C$1,$A1532)</f>
        <v>13442</v>
      </c>
      <c r="D1532" s="3">
        <f>[1]!s_dq_oi(D$1,$A1532)</f>
        <v>5648</v>
      </c>
      <c r="E1532" s="3">
        <f>[1]!s_dq_oi(E$1,$A1532)</f>
        <v>294</v>
      </c>
    </row>
    <row r="1533" spans="1:5" x14ac:dyDescent="0.4">
      <c r="A1533" s="2">
        <v>42850</v>
      </c>
      <c r="B1533" s="3">
        <f>[1]!s_dq_oi(B$1,$A1533)</f>
        <v>26365</v>
      </c>
      <c r="C1533" s="3">
        <f>[1]!s_dq_oi(C$1,$A1533)</f>
        <v>13408</v>
      </c>
      <c r="D1533" s="3">
        <f>[1]!s_dq_oi(D$1,$A1533)</f>
        <v>5556</v>
      </c>
      <c r="E1533" s="3">
        <f>[1]!s_dq_oi(E$1,$A1533)</f>
        <v>304</v>
      </c>
    </row>
    <row r="1534" spans="1:5" x14ac:dyDescent="0.4">
      <c r="A1534" s="2">
        <v>42851</v>
      </c>
      <c r="B1534" s="3">
        <f>[1]!s_dq_oi(B$1,$A1534)</f>
        <v>26765</v>
      </c>
      <c r="C1534" s="3">
        <f>[1]!s_dq_oi(C$1,$A1534)</f>
        <v>13483</v>
      </c>
      <c r="D1534" s="3">
        <f>[1]!s_dq_oi(D$1,$A1534)</f>
        <v>5690</v>
      </c>
      <c r="E1534" s="3">
        <f>[1]!s_dq_oi(E$1,$A1534)</f>
        <v>369</v>
      </c>
    </row>
    <row r="1535" spans="1:5" x14ac:dyDescent="0.4">
      <c r="A1535" s="2">
        <v>42852</v>
      </c>
      <c r="B1535" s="3">
        <f>[1]!s_dq_oi(B$1,$A1535)</f>
        <v>27298</v>
      </c>
      <c r="C1535" s="3">
        <f>[1]!s_dq_oi(C$1,$A1535)</f>
        <v>13816</v>
      </c>
      <c r="D1535" s="3">
        <f>[1]!s_dq_oi(D$1,$A1535)</f>
        <v>5762</v>
      </c>
      <c r="E1535" s="3">
        <f>[1]!s_dq_oi(E$1,$A1535)</f>
        <v>522</v>
      </c>
    </row>
    <row r="1536" spans="1:5" x14ac:dyDescent="0.4">
      <c r="A1536" s="2">
        <v>42853</v>
      </c>
      <c r="B1536" s="3">
        <f>[1]!s_dq_oi(B$1,$A1536)</f>
        <v>26609</v>
      </c>
      <c r="C1536" s="3">
        <f>[1]!s_dq_oi(C$1,$A1536)</f>
        <v>13809</v>
      </c>
      <c r="D1536" s="3">
        <f>[1]!s_dq_oi(D$1,$A1536)</f>
        <v>5651</v>
      </c>
      <c r="E1536" s="3">
        <f>[1]!s_dq_oi(E$1,$A1536)</f>
        <v>573</v>
      </c>
    </row>
    <row r="1537" spans="1:5" x14ac:dyDescent="0.4">
      <c r="A1537" s="2">
        <v>42857</v>
      </c>
      <c r="B1537" s="3">
        <f>[1]!s_dq_oi(B$1,$A1537)</f>
        <v>26510</v>
      </c>
      <c r="C1537" s="3">
        <f>[1]!s_dq_oi(C$1,$A1537)</f>
        <v>13734</v>
      </c>
      <c r="D1537" s="3">
        <f>[1]!s_dq_oi(D$1,$A1537)</f>
        <v>5685</v>
      </c>
      <c r="E1537" s="3">
        <f>[1]!s_dq_oi(E$1,$A1537)</f>
        <v>638</v>
      </c>
    </row>
    <row r="1538" spans="1:5" x14ac:dyDescent="0.4">
      <c r="A1538" s="2">
        <v>42858</v>
      </c>
      <c r="B1538" s="3">
        <f>[1]!s_dq_oi(B$1,$A1538)</f>
        <v>26960</v>
      </c>
      <c r="C1538" s="3">
        <f>[1]!s_dq_oi(C$1,$A1538)</f>
        <v>13884</v>
      </c>
      <c r="D1538" s="3">
        <f>[1]!s_dq_oi(D$1,$A1538)</f>
        <v>5879</v>
      </c>
      <c r="E1538" s="3">
        <f>[1]!s_dq_oi(E$1,$A1538)</f>
        <v>737</v>
      </c>
    </row>
    <row r="1539" spans="1:5" x14ac:dyDescent="0.4">
      <c r="A1539" s="2">
        <v>42859</v>
      </c>
      <c r="B1539" s="3">
        <f>[1]!s_dq_oi(B$1,$A1539)</f>
        <v>26653</v>
      </c>
      <c r="C1539" s="3">
        <f>[1]!s_dq_oi(C$1,$A1539)</f>
        <v>14134</v>
      </c>
      <c r="D1539" s="3">
        <f>[1]!s_dq_oi(D$1,$A1539)</f>
        <v>5831</v>
      </c>
      <c r="E1539" s="3">
        <f>[1]!s_dq_oi(E$1,$A1539)</f>
        <v>813</v>
      </c>
    </row>
    <row r="1540" spans="1:5" x14ac:dyDescent="0.4">
      <c r="A1540" s="2">
        <v>42860</v>
      </c>
      <c r="B1540" s="3">
        <f>[1]!s_dq_oi(B$1,$A1540)</f>
        <v>26821</v>
      </c>
      <c r="C1540" s="3">
        <f>[1]!s_dq_oi(C$1,$A1540)</f>
        <v>14455</v>
      </c>
      <c r="D1540" s="3">
        <f>[1]!s_dq_oi(D$1,$A1540)</f>
        <v>5848</v>
      </c>
      <c r="E1540" s="3">
        <f>[1]!s_dq_oi(E$1,$A1540)</f>
        <v>978</v>
      </c>
    </row>
    <row r="1541" spans="1:5" x14ac:dyDescent="0.4">
      <c r="A1541" s="2">
        <v>42863</v>
      </c>
      <c r="B1541" s="3">
        <f>[1]!s_dq_oi(B$1,$A1541)</f>
        <v>26135</v>
      </c>
      <c r="C1541" s="3">
        <f>[1]!s_dq_oi(C$1,$A1541)</f>
        <v>14665</v>
      </c>
      <c r="D1541" s="3">
        <f>[1]!s_dq_oi(D$1,$A1541)</f>
        <v>5907</v>
      </c>
      <c r="E1541" s="3">
        <f>[1]!s_dq_oi(E$1,$A1541)</f>
        <v>1006</v>
      </c>
    </row>
    <row r="1542" spans="1:5" x14ac:dyDescent="0.4">
      <c r="A1542" s="2">
        <v>42864</v>
      </c>
      <c r="B1542" s="3">
        <f>[1]!s_dq_oi(B$1,$A1542)</f>
        <v>25514</v>
      </c>
      <c r="C1542" s="3">
        <f>[1]!s_dq_oi(C$1,$A1542)</f>
        <v>14968</v>
      </c>
      <c r="D1542" s="3">
        <f>[1]!s_dq_oi(D$1,$A1542)</f>
        <v>5818</v>
      </c>
      <c r="E1542" s="3">
        <f>[1]!s_dq_oi(E$1,$A1542)</f>
        <v>1023</v>
      </c>
    </row>
    <row r="1543" spans="1:5" x14ac:dyDescent="0.4">
      <c r="A1543" s="2">
        <v>42865</v>
      </c>
      <c r="B1543" s="3">
        <f>[1]!s_dq_oi(B$1,$A1543)</f>
        <v>24886</v>
      </c>
      <c r="C1543" s="3">
        <f>[1]!s_dq_oi(C$1,$A1543)</f>
        <v>15222</v>
      </c>
      <c r="D1543" s="3">
        <f>[1]!s_dq_oi(D$1,$A1543)</f>
        <v>5899</v>
      </c>
      <c r="E1543" s="3">
        <f>[1]!s_dq_oi(E$1,$A1543)</f>
        <v>1131</v>
      </c>
    </row>
    <row r="1544" spans="1:5" x14ac:dyDescent="0.4">
      <c r="A1544" s="2">
        <v>42866</v>
      </c>
      <c r="B1544" s="3">
        <f>[1]!s_dq_oi(B$1,$A1544)</f>
        <v>24629</v>
      </c>
      <c r="C1544" s="3">
        <f>[1]!s_dq_oi(C$1,$A1544)</f>
        <v>16236</v>
      </c>
      <c r="D1544" s="3">
        <f>[1]!s_dq_oi(D$1,$A1544)</f>
        <v>5903</v>
      </c>
      <c r="E1544" s="3">
        <f>[1]!s_dq_oi(E$1,$A1544)</f>
        <v>1168</v>
      </c>
    </row>
    <row r="1545" spans="1:5" x14ac:dyDescent="0.4">
      <c r="A1545" s="2">
        <v>42867</v>
      </c>
      <c r="B1545" s="3">
        <f>[1]!s_dq_oi(B$1,$A1545)</f>
        <v>22196</v>
      </c>
      <c r="C1545" s="3">
        <f>[1]!s_dq_oi(C$1,$A1545)</f>
        <v>16556</v>
      </c>
      <c r="D1545" s="3">
        <f>[1]!s_dq_oi(D$1,$A1545)</f>
        <v>5932</v>
      </c>
      <c r="E1545" s="3">
        <f>[1]!s_dq_oi(E$1,$A1545)</f>
        <v>1199</v>
      </c>
    </row>
    <row r="1546" spans="1:5" x14ac:dyDescent="0.4">
      <c r="A1546" s="2">
        <v>42870</v>
      </c>
      <c r="B1546" s="3">
        <f>[1]!s_dq_oi(B$1,$A1546)</f>
        <v>19631</v>
      </c>
      <c r="C1546" s="3">
        <f>[1]!s_dq_oi(C$1,$A1546)</f>
        <v>18544</v>
      </c>
      <c r="D1546" s="3">
        <f>[1]!s_dq_oi(D$1,$A1546)</f>
        <v>5910</v>
      </c>
      <c r="E1546" s="3">
        <f>[1]!s_dq_oi(E$1,$A1546)</f>
        <v>1196</v>
      </c>
    </row>
    <row r="1547" spans="1:5" x14ac:dyDescent="0.4">
      <c r="A1547" s="2">
        <v>42871</v>
      </c>
      <c r="B1547" s="3">
        <f>[1]!s_dq_oi(B$1,$A1547)</f>
        <v>16036</v>
      </c>
      <c r="C1547" s="3">
        <f>[1]!s_dq_oi(C$1,$A1547)</f>
        <v>22017</v>
      </c>
      <c r="D1547" s="3">
        <f>[1]!s_dq_oi(D$1,$A1547)</f>
        <v>6040</v>
      </c>
      <c r="E1547" s="3">
        <f>[1]!s_dq_oi(E$1,$A1547)</f>
        <v>1260</v>
      </c>
    </row>
    <row r="1548" spans="1:5" x14ac:dyDescent="0.4">
      <c r="A1548" s="2">
        <v>42872</v>
      </c>
      <c r="B1548" s="3">
        <f>[1]!s_dq_oi(B$1,$A1548)</f>
        <v>10753</v>
      </c>
      <c r="C1548" s="3">
        <f>[1]!s_dq_oi(C$1,$A1548)</f>
        <v>25605</v>
      </c>
      <c r="D1548" s="3">
        <f>[1]!s_dq_oi(D$1,$A1548)</f>
        <v>6179</v>
      </c>
      <c r="E1548" s="3">
        <f>[1]!s_dq_oi(E$1,$A1548)</f>
        <v>1236</v>
      </c>
    </row>
    <row r="1549" spans="1:5" x14ac:dyDescent="0.4">
      <c r="A1549" s="2">
        <v>42873</v>
      </c>
      <c r="B1549" s="3">
        <f>[1]!s_dq_oi(B$1,$A1549)</f>
        <v>5369</v>
      </c>
      <c r="C1549" s="3">
        <f>[1]!s_dq_oi(C$1,$A1549)</f>
        <v>31248</v>
      </c>
      <c r="D1549" s="3">
        <f>[1]!s_dq_oi(D$1,$A1549)</f>
        <v>6502</v>
      </c>
      <c r="E1549" s="3">
        <f>[1]!s_dq_oi(E$1,$A1549)</f>
        <v>1301</v>
      </c>
    </row>
    <row r="1550" spans="1:5" x14ac:dyDescent="0.4">
      <c r="A1550" s="2">
        <v>42874</v>
      </c>
      <c r="B1550" s="3">
        <f>[1]!s_dq_oi(B$1,$A1550)</f>
        <v>0</v>
      </c>
      <c r="C1550" s="3">
        <f>[1]!s_dq_oi(C$1,$A1550)</f>
        <v>32944</v>
      </c>
      <c r="D1550" s="3">
        <f>[1]!s_dq_oi(D$1,$A1550)</f>
        <v>6525</v>
      </c>
      <c r="E1550" s="3">
        <f>[1]!s_dq_oi(E$1,$A1550)</f>
        <v>1282</v>
      </c>
    </row>
    <row r="1551" spans="1:5" x14ac:dyDescent="0.4">
      <c r="A1551" s="2">
        <v>42877</v>
      </c>
      <c r="B1551" s="3">
        <f>[1]!s_dq_oi(B$1,$A1551)</f>
        <v>34204</v>
      </c>
      <c r="C1551" s="3">
        <f>[1]!s_dq_oi(C$1,$A1551)</f>
        <v>1372</v>
      </c>
      <c r="D1551" s="3">
        <f>[1]!s_dq_oi(D$1,$A1551)</f>
        <v>6560</v>
      </c>
      <c r="E1551" s="3">
        <f>[1]!s_dq_oi(E$1,$A1551)</f>
        <v>1287</v>
      </c>
    </row>
    <row r="1552" spans="1:5" x14ac:dyDescent="0.4">
      <c r="A1552" s="2">
        <v>42878</v>
      </c>
      <c r="B1552" s="3">
        <f>[1]!s_dq_oi(B$1,$A1552)</f>
        <v>33506</v>
      </c>
      <c r="C1552" s="3">
        <f>[1]!s_dq_oi(C$1,$A1552)</f>
        <v>1847</v>
      </c>
      <c r="D1552" s="3">
        <f>[1]!s_dq_oi(D$1,$A1552)</f>
        <v>6539</v>
      </c>
      <c r="E1552" s="3">
        <f>[1]!s_dq_oi(E$1,$A1552)</f>
        <v>1326</v>
      </c>
    </row>
    <row r="1553" spans="1:5" x14ac:dyDescent="0.4">
      <c r="A1553" s="2">
        <v>42879</v>
      </c>
      <c r="B1553" s="3">
        <f>[1]!s_dq_oi(B$1,$A1553)</f>
        <v>32595</v>
      </c>
      <c r="C1553" s="3">
        <f>[1]!s_dq_oi(C$1,$A1553)</f>
        <v>2163</v>
      </c>
      <c r="D1553" s="3">
        <f>[1]!s_dq_oi(D$1,$A1553)</f>
        <v>6578</v>
      </c>
      <c r="E1553" s="3">
        <f>[1]!s_dq_oi(E$1,$A1553)</f>
        <v>1384</v>
      </c>
    </row>
    <row r="1554" spans="1:5" x14ac:dyDescent="0.4">
      <c r="A1554" s="2">
        <v>42880</v>
      </c>
      <c r="B1554" s="3">
        <f>[1]!s_dq_oi(B$1,$A1554)</f>
        <v>32817</v>
      </c>
      <c r="C1554" s="3">
        <f>[1]!s_dq_oi(C$1,$A1554)</f>
        <v>2843</v>
      </c>
      <c r="D1554" s="3">
        <f>[1]!s_dq_oi(D$1,$A1554)</f>
        <v>6544</v>
      </c>
      <c r="E1554" s="3">
        <f>[1]!s_dq_oi(E$1,$A1554)</f>
        <v>1356</v>
      </c>
    </row>
    <row r="1555" spans="1:5" x14ac:dyDescent="0.4">
      <c r="A1555" s="2">
        <v>42881</v>
      </c>
      <c r="B1555" s="3">
        <f>[1]!s_dq_oi(B$1,$A1555)</f>
        <v>31064</v>
      </c>
      <c r="C1555" s="3">
        <f>[1]!s_dq_oi(C$1,$A1555)</f>
        <v>3140</v>
      </c>
      <c r="D1555" s="3">
        <f>[1]!s_dq_oi(D$1,$A1555)</f>
        <v>6426</v>
      </c>
      <c r="E1555" s="3">
        <f>[1]!s_dq_oi(E$1,$A1555)</f>
        <v>1339</v>
      </c>
    </row>
    <row r="1556" spans="1:5" x14ac:dyDescent="0.4">
      <c r="A1556" s="2">
        <v>42886</v>
      </c>
      <c r="B1556" s="3">
        <f>[1]!s_dq_oi(B$1,$A1556)</f>
        <v>30747</v>
      </c>
      <c r="C1556" s="3">
        <f>[1]!s_dq_oi(C$1,$A1556)</f>
        <v>3714</v>
      </c>
      <c r="D1556" s="3">
        <f>[1]!s_dq_oi(D$1,$A1556)</f>
        <v>6506</v>
      </c>
      <c r="E1556" s="3">
        <f>[1]!s_dq_oi(E$1,$A1556)</f>
        <v>1381</v>
      </c>
    </row>
    <row r="1557" spans="1:5" x14ac:dyDescent="0.4">
      <c r="A1557" s="2">
        <v>42887</v>
      </c>
      <c r="B1557" s="3">
        <f>[1]!s_dq_oi(B$1,$A1557)</f>
        <v>29905</v>
      </c>
      <c r="C1557" s="3">
        <f>[1]!s_dq_oi(C$1,$A1557)</f>
        <v>3972</v>
      </c>
      <c r="D1557" s="3">
        <f>[1]!s_dq_oi(D$1,$A1557)</f>
        <v>6406</v>
      </c>
      <c r="E1557" s="3">
        <f>[1]!s_dq_oi(E$1,$A1557)</f>
        <v>1438</v>
      </c>
    </row>
    <row r="1558" spans="1:5" x14ac:dyDescent="0.4">
      <c r="A1558" s="2">
        <v>42888</v>
      </c>
      <c r="B1558" s="3">
        <f>[1]!s_dq_oi(B$1,$A1558)</f>
        <v>29432</v>
      </c>
      <c r="C1558" s="3">
        <f>[1]!s_dq_oi(C$1,$A1558)</f>
        <v>4287</v>
      </c>
      <c r="D1558" s="3">
        <f>[1]!s_dq_oi(D$1,$A1558)</f>
        <v>6432</v>
      </c>
      <c r="E1558" s="3">
        <f>[1]!s_dq_oi(E$1,$A1558)</f>
        <v>1441</v>
      </c>
    </row>
    <row r="1559" spans="1:5" x14ac:dyDescent="0.4">
      <c r="A1559" s="2">
        <v>42891</v>
      </c>
      <c r="B1559" s="3">
        <f>[1]!s_dq_oi(B$1,$A1559)</f>
        <v>28243</v>
      </c>
      <c r="C1559" s="3">
        <f>[1]!s_dq_oi(C$1,$A1559)</f>
        <v>4708</v>
      </c>
      <c r="D1559" s="3">
        <f>[1]!s_dq_oi(D$1,$A1559)</f>
        <v>6704</v>
      </c>
      <c r="E1559" s="3">
        <f>[1]!s_dq_oi(E$1,$A1559)</f>
        <v>1568</v>
      </c>
    </row>
    <row r="1560" spans="1:5" x14ac:dyDescent="0.4">
      <c r="A1560" s="2">
        <v>42892</v>
      </c>
      <c r="B1560" s="3">
        <f>[1]!s_dq_oi(B$1,$A1560)</f>
        <v>28032</v>
      </c>
      <c r="C1560" s="3">
        <f>[1]!s_dq_oi(C$1,$A1560)</f>
        <v>4881</v>
      </c>
      <c r="D1560" s="3">
        <f>[1]!s_dq_oi(D$1,$A1560)</f>
        <v>6770</v>
      </c>
      <c r="E1560" s="3">
        <f>[1]!s_dq_oi(E$1,$A1560)</f>
        <v>1650</v>
      </c>
    </row>
    <row r="1561" spans="1:5" x14ac:dyDescent="0.4">
      <c r="A1561" s="2">
        <v>42893</v>
      </c>
      <c r="B1561" s="3">
        <f>[1]!s_dq_oi(B$1,$A1561)</f>
        <v>27522</v>
      </c>
      <c r="C1561" s="3">
        <f>[1]!s_dq_oi(C$1,$A1561)</f>
        <v>5291</v>
      </c>
      <c r="D1561" s="3">
        <f>[1]!s_dq_oi(D$1,$A1561)</f>
        <v>7165</v>
      </c>
      <c r="E1561" s="3">
        <f>[1]!s_dq_oi(E$1,$A1561)</f>
        <v>1702</v>
      </c>
    </row>
    <row r="1562" spans="1:5" x14ac:dyDescent="0.4">
      <c r="A1562" s="2">
        <v>42894</v>
      </c>
      <c r="B1562" s="3">
        <f>[1]!s_dq_oi(B$1,$A1562)</f>
        <v>26121</v>
      </c>
      <c r="C1562" s="3">
        <f>[1]!s_dq_oi(C$1,$A1562)</f>
        <v>6004</v>
      </c>
      <c r="D1562" s="3">
        <f>[1]!s_dq_oi(D$1,$A1562)</f>
        <v>7528</v>
      </c>
      <c r="E1562" s="3">
        <f>[1]!s_dq_oi(E$1,$A1562)</f>
        <v>1829</v>
      </c>
    </row>
    <row r="1563" spans="1:5" x14ac:dyDescent="0.4">
      <c r="A1563" s="2">
        <v>42895</v>
      </c>
      <c r="B1563" s="3">
        <f>[1]!s_dq_oi(B$1,$A1563)</f>
        <v>24883</v>
      </c>
      <c r="C1563" s="3">
        <f>[1]!s_dq_oi(C$1,$A1563)</f>
        <v>6634</v>
      </c>
      <c r="D1563" s="3">
        <f>[1]!s_dq_oi(D$1,$A1563)</f>
        <v>7807</v>
      </c>
      <c r="E1563" s="3">
        <f>[1]!s_dq_oi(E$1,$A1563)</f>
        <v>1918</v>
      </c>
    </row>
    <row r="1564" spans="1:5" x14ac:dyDescent="0.4">
      <c r="A1564" s="2">
        <v>42898</v>
      </c>
      <c r="B1564" s="3">
        <f>[1]!s_dq_oi(B$1,$A1564)</f>
        <v>22221</v>
      </c>
      <c r="C1564" s="3">
        <f>[1]!s_dq_oi(C$1,$A1564)</f>
        <v>8546</v>
      </c>
      <c r="D1564" s="3">
        <f>[1]!s_dq_oi(D$1,$A1564)</f>
        <v>8140</v>
      </c>
      <c r="E1564" s="3">
        <f>[1]!s_dq_oi(E$1,$A1564)</f>
        <v>1962</v>
      </c>
    </row>
    <row r="1565" spans="1:5" x14ac:dyDescent="0.4">
      <c r="A1565" s="2">
        <v>42899</v>
      </c>
      <c r="B1565" s="3">
        <f>[1]!s_dq_oi(B$1,$A1565)</f>
        <v>19365</v>
      </c>
      <c r="C1565" s="3">
        <f>[1]!s_dq_oi(C$1,$A1565)</f>
        <v>10723</v>
      </c>
      <c r="D1565" s="3">
        <f>[1]!s_dq_oi(D$1,$A1565)</f>
        <v>8514</v>
      </c>
      <c r="E1565" s="3">
        <f>[1]!s_dq_oi(E$1,$A1565)</f>
        <v>2051</v>
      </c>
    </row>
    <row r="1566" spans="1:5" x14ac:dyDescent="0.4">
      <c r="A1566" s="2">
        <v>42900</v>
      </c>
      <c r="B1566" s="3">
        <f>[1]!s_dq_oi(B$1,$A1566)</f>
        <v>14532</v>
      </c>
      <c r="C1566" s="3">
        <f>[1]!s_dq_oi(C$1,$A1566)</f>
        <v>14877</v>
      </c>
      <c r="D1566" s="3">
        <f>[1]!s_dq_oi(D$1,$A1566)</f>
        <v>8898</v>
      </c>
      <c r="E1566" s="3">
        <f>[1]!s_dq_oi(E$1,$A1566)</f>
        <v>2165</v>
      </c>
    </row>
    <row r="1567" spans="1:5" x14ac:dyDescent="0.4">
      <c r="A1567" s="2">
        <v>42901</v>
      </c>
      <c r="B1567" s="3">
        <f>[1]!s_dq_oi(B$1,$A1567)</f>
        <v>7509</v>
      </c>
      <c r="C1567" s="3">
        <f>[1]!s_dq_oi(C$1,$A1567)</f>
        <v>21487</v>
      </c>
      <c r="D1567" s="3">
        <f>[1]!s_dq_oi(D$1,$A1567)</f>
        <v>9365</v>
      </c>
      <c r="E1567" s="3">
        <f>[1]!s_dq_oi(E$1,$A1567)</f>
        <v>2243</v>
      </c>
    </row>
    <row r="1568" spans="1:5" x14ac:dyDescent="0.4">
      <c r="A1568" s="2">
        <v>42902</v>
      </c>
      <c r="B1568" s="3">
        <f>[1]!s_dq_oi(B$1,$A1568)</f>
        <v>0</v>
      </c>
      <c r="C1568" s="3">
        <f>[1]!s_dq_oi(C$1,$A1568)</f>
        <v>24123</v>
      </c>
      <c r="D1568" s="3">
        <f>[1]!s_dq_oi(D$1,$A1568)</f>
        <v>9555</v>
      </c>
      <c r="E1568" s="3">
        <f>[1]!s_dq_oi(E$1,$A1568)</f>
        <v>2377</v>
      </c>
    </row>
    <row r="1569" spans="1:5" x14ac:dyDescent="0.4">
      <c r="A1569" s="2">
        <v>42905</v>
      </c>
      <c r="B1569" s="3">
        <f>[1]!s_dq_oi(B$1,$A1569)</f>
        <v>25766</v>
      </c>
      <c r="C1569" s="3">
        <f>[1]!s_dq_oi(C$1,$A1569)</f>
        <v>398</v>
      </c>
      <c r="D1569" s="3">
        <f>[1]!s_dq_oi(D$1,$A1569)</f>
        <v>9642</v>
      </c>
      <c r="E1569" s="3">
        <f>[1]!s_dq_oi(E$1,$A1569)</f>
        <v>2384</v>
      </c>
    </row>
    <row r="1570" spans="1:5" x14ac:dyDescent="0.4">
      <c r="A1570" s="2">
        <v>42906</v>
      </c>
      <c r="B1570" s="3">
        <f>[1]!s_dq_oi(B$1,$A1570)</f>
        <v>25333</v>
      </c>
      <c r="C1570" s="3">
        <f>[1]!s_dq_oi(C$1,$A1570)</f>
        <v>428</v>
      </c>
      <c r="D1570" s="3">
        <f>[1]!s_dq_oi(D$1,$A1570)</f>
        <v>9608</v>
      </c>
      <c r="E1570" s="3">
        <f>[1]!s_dq_oi(E$1,$A1570)</f>
        <v>2337</v>
      </c>
    </row>
    <row r="1571" spans="1:5" x14ac:dyDescent="0.4">
      <c r="A1571" s="2">
        <v>42907</v>
      </c>
      <c r="B1571" s="3">
        <f>[1]!s_dq_oi(B$1,$A1571)</f>
        <v>26243</v>
      </c>
      <c r="C1571" s="3">
        <f>[1]!s_dq_oi(C$1,$A1571)</f>
        <v>566</v>
      </c>
      <c r="D1571" s="3">
        <f>[1]!s_dq_oi(D$1,$A1571)</f>
        <v>9797</v>
      </c>
      <c r="E1571" s="3">
        <f>[1]!s_dq_oi(E$1,$A1571)</f>
        <v>2418</v>
      </c>
    </row>
    <row r="1572" spans="1:5" x14ac:dyDescent="0.4">
      <c r="A1572" s="2">
        <v>42908</v>
      </c>
      <c r="B1572" s="3">
        <f>[1]!s_dq_oi(B$1,$A1572)</f>
        <v>26878</v>
      </c>
      <c r="C1572" s="3">
        <f>[1]!s_dq_oi(C$1,$A1572)</f>
        <v>649</v>
      </c>
      <c r="D1572" s="3">
        <f>[1]!s_dq_oi(D$1,$A1572)</f>
        <v>9838</v>
      </c>
      <c r="E1572" s="3">
        <f>[1]!s_dq_oi(E$1,$A1572)</f>
        <v>2473</v>
      </c>
    </row>
    <row r="1573" spans="1:5" x14ac:dyDescent="0.4">
      <c r="A1573" s="2">
        <v>42909</v>
      </c>
      <c r="B1573" s="3">
        <f>[1]!s_dq_oi(B$1,$A1573)</f>
        <v>26907</v>
      </c>
      <c r="C1573" s="3">
        <f>[1]!s_dq_oi(C$1,$A1573)</f>
        <v>823</v>
      </c>
      <c r="D1573" s="3">
        <f>[1]!s_dq_oi(D$1,$A1573)</f>
        <v>9765</v>
      </c>
      <c r="E1573" s="3">
        <f>[1]!s_dq_oi(E$1,$A1573)</f>
        <v>2458</v>
      </c>
    </row>
    <row r="1574" spans="1:5" x14ac:dyDescent="0.4">
      <c r="A1574" s="2">
        <v>42912</v>
      </c>
      <c r="B1574" s="3">
        <f>[1]!s_dq_oi(B$1,$A1574)</f>
        <v>27127</v>
      </c>
      <c r="C1574" s="3">
        <f>[1]!s_dq_oi(C$1,$A1574)</f>
        <v>960</v>
      </c>
      <c r="D1574" s="3">
        <f>[1]!s_dq_oi(D$1,$A1574)</f>
        <v>9781</v>
      </c>
      <c r="E1574" s="3">
        <f>[1]!s_dq_oi(E$1,$A1574)</f>
        <v>2445</v>
      </c>
    </row>
    <row r="1575" spans="1:5" x14ac:dyDescent="0.4">
      <c r="A1575" s="2">
        <v>42913</v>
      </c>
      <c r="B1575" s="3">
        <f>[1]!s_dq_oi(B$1,$A1575)</f>
        <v>26504</v>
      </c>
      <c r="C1575" s="3">
        <f>[1]!s_dq_oi(C$1,$A1575)</f>
        <v>1006</v>
      </c>
      <c r="D1575" s="3">
        <f>[1]!s_dq_oi(D$1,$A1575)</f>
        <v>9765</v>
      </c>
      <c r="E1575" s="3">
        <f>[1]!s_dq_oi(E$1,$A1575)</f>
        <v>2497</v>
      </c>
    </row>
    <row r="1576" spans="1:5" x14ac:dyDescent="0.4">
      <c r="A1576" s="2">
        <v>42914</v>
      </c>
      <c r="B1576" s="3">
        <f>[1]!s_dq_oi(B$1,$A1576)</f>
        <v>26960</v>
      </c>
      <c r="C1576" s="3">
        <f>[1]!s_dq_oi(C$1,$A1576)</f>
        <v>1233</v>
      </c>
      <c r="D1576" s="3">
        <f>[1]!s_dq_oi(D$1,$A1576)</f>
        <v>9671</v>
      </c>
      <c r="E1576" s="3">
        <f>[1]!s_dq_oi(E$1,$A1576)</f>
        <v>2500</v>
      </c>
    </row>
    <row r="1577" spans="1:5" x14ac:dyDescent="0.4">
      <c r="A1577" s="2">
        <v>42915</v>
      </c>
      <c r="B1577" s="3">
        <f>[1]!s_dq_oi(B$1,$A1577)</f>
        <v>26729</v>
      </c>
      <c r="C1577" s="3">
        <f>[1]!s_dq_oi(C$1,$A1577)</f>
        <v>1366</v>
      </c>
      <c r="D1577" s="3">
        <f>[1]!s_dq_oi(D$1,$A1577)</f>
        <v>9698</v>
      </c>
      <c r="E1577" s="3">
        <f>[1]!s_dq_oi(E$1,$A1577)</f>
        <v>2525</v>
      </c>
    </row>
    <row r="1578" spans="1:5" x14ac:dyDescent="0.4">
      <c r="A1578" s="2">
        <v>42916</v>
      </c>
      <c r="B1578" s="3">
        <f>[1]!s_dq_oi(B$1,$A1578)</f>
        <v>26259</v>
      </c>
      <c r="C1578" s="3">
        <f>[1]!s_dq_oi(C$1,$A1578)</f>
        <v>1504</v>
      </c>
      <c r="D1578" s="3">
        <f>[1]!s_dq_oi(D$1,$A1578)</f>
        <v>9828</v>
      </c>
      <c r="E1578" s="3">
        <f>[1]!s_dq_oi(E$1,$A1578)</f>
        <v>2533</v>
      </c>
    </row>
    <row r="1579" spans="1:5" x14ac:dyDescent="0.4">
      <c r="A1579" s="2">
        <v>42919</v>
      </c>
      <c r="B1579" s="3">
        <f>[1]!s_dq_oi(B$1,$A1579)</f>
        <v>26028</v>
      </c>
      <c r="C1579" s="3">
        <f>[1]!s_dq_oi(C$1,$A1579)</f>
        <v>1656</v>
      </c>
      <c r="D1579" s="3">
        <f>[1]!s_dq_oi(D$1,$A1579)</f>
        <v>9934</v>
      </c>
      <c r="E1579" s="3">
        <f>[1]!s_dq_oi(E$1,$A1579)</f>
        <v>2668</v>
      </c>
    </row>
    <row r="1580" spans="1:5" x14ac:dyDescent="0.4">
      <c r="A1580" s="2">
        <v>42920</v>
      </c>
      <c r="B1580" s="3">
        <f>[1]!s_dq_oi(B$1,$A1580)</f>
        <v>25353</v>
      </c>
      <c r="C1580" s="3">
        <f>[1]!s_dq_oi(C$1,$A1580)</f>
        <v>1856</v>
      </c>
      <c r="D1580" s="3">
        <f>[1]!s_dq_oi(D$1,$A1580)</f>
        <v>10096</v>
      </c>
      <c r="E1580" s="3">
        <f>[1]!s_dq_oi(E$1,$A1580)</f>
        <v>2740</v>
      </c>
    </row>
    <row r="1581" spans="1:5" x14ac:dyDescent="0.4">
      <c r="A1581" s="2">
        <v>42921</v>
      </c>
      <c r="B1581" s="3">
        <f>[1]!s_dq_oi(B$1,$A1581)</f>
        <v>25441</v>
      </c>
      <c r="C1581" s="3">
        <f>[1]!s_dq_oi(C$1,$A1581)</f>
        <v>1891</v>
      </c>
      <c r="D1581" s="3">
        <f>[1]!s_dq_oi(D$1,$A1581)</f>
        <v>10076</v>
      </c>
      <c r="E1581" s="3">
        <f>[1]!s_dq_oi(E$1,$A1581)</f>
        <v>2761</v>
      </c>
    </row>
    <row r="1582" spans="1:5" x14ac:dyDescent="0.4">
      <c r="A1582" s="2">
        <v>42922</v>
      </c>
      <c r="B1582" s="3">
        <f>[1]!s_dq_oi(B$1,$A1582)</f>
        <v>25628</v>
      </c>
      <c r="C1582" s="3">
        <f>[1]!s_dq_oi(C$1,$A1582)</f>
        <v>1955</v>
      </c>
      <c r="D1582" s="3">
        <f>[1]!s_dq_oi(D$1,$A1582)</f>
        <v>10103</v>
      </c>
      <c r="E1582" s="3">
        <f>[1]!s_dq_oi(E$1,$A1582)</f>
        <v>2783</v>
      </c>
    </row>
    <row r="1583" spans="1:5" x14ac:dyDescent="0.4">
      <c r="A1583" s="2">
        <v>42923</v>
      </c>
      <c r="B1583" s="3">
        <f>[1]!s_dq_oi(B$1,$A1583)</f>
        <v>25148</v>
      </c>
      <c r="C1583" s="3">
        <f>[1]!s_dq_oi(C$1,$A1583)</f>
        <v>2070</v>
      </c>
      <c r="D1583" s="3">
        <f>[1]!s_dq_oi(D$1,$A1583)</f>
        <v>10140</v>
      </c>
      <c r="E1583" s="3">
        <f>[1]!s_dq_oi(E$1,$A1583)</f>
        <v>2797</v>
      </c>
    </row>
    <row r="1584" spans="1:5" x14ac:dyDescent="0.4">
      <c r="A1584" s="2">
        <v>42926</v>
      </c>
      <c r="B1584" s="3">
        <f>[1]!s_dq_oi(B$1,$A1584)</f>
        <v>25170</v>
      </c>
      <c r="C1584" s="3">
        <f>[1]!s_dq_oi(C$1,$A1584)</f>
        <v>2352</v>
      </c>
      <c r="D1584" s="3">
        <f>[1]!s_dq_oi(D$1,$A1584)</f>
        <v>10325</v>
      </c>
      <c r="E1584" s="3">
        <f>[1]!s_dq_oi(E$1,$A1584)</f>
        <v>2865</v>
      </c>
    </row>
    <row r="1585" spans="1:5" x14ac:dyDescent="0.4">
      <c r="A1585" s="2">
        <v>42927</v>
      </c>
      <c r="B1585" s="3">
        <f>[1]!s_dq_oi(B$1,$A1585)</f>
        <v>24684</v>
      </c>
      <c r="C1585" s="3">
        <f>[1]!s_dq_oi(C$1,$A1585)</f>
        <v>2766</v>
      </c>
      <c r="D1585" s="3">
        <f>[1]!s_dq_oi(D$1,$A1585)</f>
        <v>10676</v>
      </c>
      <c r="E1585" s="3">
        <f>[1]!s_dq_oi(E$1,$A1585)</f>
        <v>2916</v>
      </c>
    </row>
    <row r="1586" spans="1:5" x14ac:dyDescent="0.4">
      <c r="A1586" s="2">
        <v>42928</v>
      </c>
      <c r="B1586" s="3">
        <f>[1]!s_dq_oi(B$1,$A1586)</f>
        <v>23563</v>
      </c>
      <c r="C1586" s="3">
        <f>[1]!s_dq_oi(C$1,$A1586)</f>
        <v>3227</v>
      </c>
      <c r="D1586" s="3">
        <f>[1]!s_dq_oi(D$1,$A1586)</f>
        <v>10698</v>
      </c>
      <c r="E1586" s="3">
        <f>[1]!s_dq_oi(E$1,$A1586)</f>
        <v>2935</v>
      </c>
    </row>
    <row r="1587" spans="1:5" x14ac:dyDescent="0.4">
      <c r="A1587" s="2">
        <v>42929</v>
      </c>
      <c r="B1587" s="3">
        <f>[1]!s_dq_oi(B$1,$A1587)</f>
        <v>22643</v>
      </c>
      <c r="C1587" s="3">
        <f>[1]!s_dq_oi(C$1,$A1587)</f>
        <v>3977</v>
      </c>
      <c r="D1587" s="3">
        <f>[1]!s_dq_oi(D$1,$A1587)</f>
        <v>10968</v>
      </c>
      <c r="E1587" s="3">
        <f>[1]!s_dq_oi(E$1,$A1587)</f>
        <v>2978</v>
      </c>
    </row>
    <row r="1588" spans="1:5" x14ac:dyDescent="0.4">
      <c r="A1588" s="2">
        <v>42930</v>
      </c>
      <c r="B1588" s="3">
        <f>[1]!s_dq_oi(B$1,$A1588)</f>
        <v>21390</v>
      </c>
      <c r="C1588" s="3">
        <f>[1]!s_dq_oi(C$1,$A1588)</f>
        <v>4693</v>
      </c>
      <c r="D1588" s="3">
        <f>[1]!s_dq_oi(D$1,$A1588)</f>
        <v>11148</v>
      </c>
      <c r="E1588" s="3">
        <f>[1]!s_dq_oi(E$1,$A1588)</f>
        <v>3030</v>
      </c>
    </row>
    <row r="1589" spans="1:5" x14ac:dyDescent="0.4">
      <c r="A1589" s="2">
        <v>42933</v>
      </c>
      <c r="B1589" s="3">
        <f>[1]!s_dq_oi(B$1,$A1589)</f>
        <v>21061</v>
      </c>
      <c r="C1589" s="3">
        <f>[1]!s_dq_oi(C$1,$A1589)</f>
        <v>6123</v>
      </c>
      <c r="D1589" s="3">
        <f>[1]!s_dq_oi(D$1,$A1589)</f>
        <v>11768</v>
      </c>
      <c r="E1589" s="3">
        <f>[1]!s_dq_oi(E$1,$A1589)</f>
        <v>3154</v>
      </c>
    </row>
    <row r="1590" spans="1:5" x14ac:dyDescent="0.4">
      <c r="A1590" s="2">
        <v>42934</v>
      </c>
      <c r="B1590" s="3">
        <f>[1]!s_dq_oi(B$1,$A1590)</f>
        <v>17187</v>
      </c>
      <c r="C1590" s="3">
        <f>[1]!s_dq_oi(C$1,$A1590)</f>
        <v>8311</v>
      </c>
      <c r="D1590" s="3">
        <f>[1]!s_dq_oi(D$1,$A1590)</f>
        <v>11939</v>
      </c>
      <c r="E1590" s="3">
        <f>[1]!s_dq_oi(E$1,$A1590)</f>
        <v>3137</v>
      </c>
    </row>
    <row r="1591" spans="1:5" x14ac:dyDescent="0.4">
      <c r="A1591" s="2">
        <v>42935</v>
      </c>
      <c r="B1591" s="3">
        <f>[1]!s_dq_oi(B$1,$A1591)</f>
        <v>13085</v>
      </c>
      <c r="C1591" s="3">
        <f>[1]!s_dq_oi(C$1,$A1591)</f>
        <v>12220</v>
      </c>
      <c r="D1591" s="3">
        <f>[1]!s_dq_oi(D$1,$A1591)</f>
        <v>12299</v>
      </c>
      <c r="E1591" s="3">
        <f>[1]!s_dq_oi(E$1,$A1591)</f>
        <v>3209</v>
      </c>
    </row>
    <row r="1592" spans="1:5" x14ac:dyDescent="0.4">
      <c r="A1592" s="2">
        <v>42936</v>
      </c>
      <c r="B1592" s="3">
        <f>[1]!s_dq_oi(B$1,$A1592)</f>
        <v>6100</v>
      </c>
      <c r="C1592" s="3">
        <f>[1]!s_dq_oi(C$1,$A1592)</f>
        <v>17736</v>
      </c>
      <c r="D1592" s="3">
        <f>[1]!s_dq_oi(D$1,$A1592)</f>
        <v>13025</v>
      </c>
      <c r="E1592" s="3">
        <f>[1]!s_dq_oi(E$1,$A1592)</f>
        <v>3264</v>
      </c>
    </row>
    <row r="1593" spans="1:5" x14ac:dyDescent="0.4">
      <c r="A1593" s="2">
        <v>42937</v>
      </c>
      <c r="B1593" s="3">
        <f>[1]!s_dq_oi(B$1,$A1593)</f>
        <v>0</v>
      </c>
      <c r="C1593" s="3">
        <f>[1]!s_dq_oi(C$1,$A1593)</f>
        <v>20787</v>
      </c>
      <c r="D1593" s="3">
        <f>[1]!s_dq_oi(D$1,$A1593)</f>
        <v>13340</v>
      </c>
      <c r="E1593" s="3">
        <f>[1]!s_dq_oi(E$1,$A1593)</f>
        <v>3396</v>
      </c>
    </row>
    <row r="1594" spans="1:5" x14ac:dyDescent="0.4">
      <c r="A1594" s="2">
        <v>42940</v>
      </c>
      <c r="B1594" s="3">
        <f>[1]!s_dq_oi(B$1,$A1594)</f>
        <v>22268</v>
      </c>
      <c r="C1594" s="3">
        <f>[1]!s_dq_oi(C$1,$A1594)</f>
        <v>13516</v>
      </c>
      <c r="D1594" s="3">
        <f>[1]!s_dq_oi(D$1,$A1594)</f>
        <v>3456</v>
      </c>
      <c r="E1594" s="3">
        <f>[1]!s_dq_oi(E$1,$A1594)</f>
        <v>88</v>
      </c>
    </row>
    <row r="1595" spans="1:5" x14ac:dyDescent="0.4">
      <c r="A1595" s="2">
        <v>42941</v>
      </c>
      <c r="B1595" s="3">
        <f>[1]!s_dq_oi(B$1,$A1595)</f>
        <v>22344</v>
      </c>
      <c r="C1595" s="3">
        <f>[1]!s_dq_oi(C$1,$A1595)</f>
        <v>13810</v>
      </c>
      <c r="D1595" s="3">
        <f>[1]!s_dq_oi(D$1,$A1595)</f>
        <v>3474</v>
      </c>
      <c r="E1595" s="3">
        <f>[1]!s_dq_oi(E$1,$A1595)</f>
        <v>183</v>
      </c>
    </row>
    <row r="1596" spans="1:5" x14ac:dyDescent="0.4">
      <c r="A1596" s="2">
        <v>42942</v>
      </c>
      <c r="B1596" s="3">
        <f>[1]!s_dq_oi(B$1,$A1596)</f>
        <v>22821</v>
      </c>
      <c r="C1596" s="3">
        <f>[1]!s_dq_oi(C$1,$A1596)</f>
        <v>14128</v>
      </c>
      <c r="D1596" s="3">
        <f>[1]!s_dq_oi(D$1,$A1596)</f>
        <v>3507</v>
      </c>
      <c r="E1596" s="3">
        <f>[1]!s_dq_oi(E$1,$A1596)</f>
        <v>238</v>
      </c>
    </row>
    <row r="1597" spans="1:5" x14ac:dyDescent="0.4">
      <c r="A1597" s="2">
        <v>42943</v>
      </c>
      <c r="B1597" s="3">
        <f>[1]!s_dq_oi(B$1,$A1597)</f>
        <v>22503</v>
      </c>
      <c r="C1597" s="3">
        <f>[1]!s_dq_oi(C$1,$A1597)</f>
        <v>14090</v>
      </c>
      <c r="D1597" s="3">
        <f>[1]!s_dq_oi(D$1,$A1597)</f>
        <v>3520</v>
      </c>
      <c r="E1597" s="3">
        <f>[1]!s_dq_oi(E$1,$A1597)</f>
        <v>262</v>
      </c>
    </row>
    <row r="1598" spans="1:5" x14ac:dyDescent="0.4">
      <c r="A1598" s="2">
        <v>42944</v>
      </c>
      <c r="B1598" s="3">
        <f>[1]!s_dq_oi(B$1,$A1598)</f>
        <v>22029</v>
      </c>
      <c r="C1598" s="3">
        <f>[1]!s_dq_oi(C$1,$A1598)</f>
        <v>13960</v>
      </c>
      <c r="D1598" s="3">
        <f>[1]!s_dq_oi(D$1,$A1598)</f>
        <v>3525</v>
      </c>
      <c r="E1598" s="3">
        <f>[1]!s_dq_oi(E$1,$A1598)</f>
        <v>242</v>
      </c>
    </row>
    <row r="1599" spans="1:5" x14ac:dyDescent="0.4">
      <c r="A1599" s="2">
        <v>42947</v>
      </c>
      <c r="B1599" s="3">
        <f>[1]!s_dq_oi(B$1,$A1599)</f>
        <v>22289</v>
      </c>
      <c r="C1599" s="3">
        <f>[1]!s_dq_oi(C$1,$A1599)</f>
        <v>14146</v>
      </c>
      <c r="D1599" s="3">
        <f>[1]!s_dq_oi(D$1,$A1599)</f>
        <v>3530</v>
      </c>
      <c r="E1599" s="3">
        <f>[1]!s_dq_oi(E$1,$A1599)</f>
        <v>284</v>
      </c>
    </row>
    <row r="1600" spans="1:5" x14ac:dyDescent="0.4">
      <c r="A1600" s="2">
        <v>42948</v>
      </c>
      <c r="B1600" s="3">
        <f>[1]!s_dq_oi(B$1,$A1600)</f>
        <v>22218</v>
      </c>
      <c r="C1600" s="3">
        <f>[1]!s_dq_oi(C$1,$A1600)</f>
        <v>14081</v>
      </c>
      <c r="D1600" s="3">
        <f>[1]!s_dq_oi(D$1,$A1600)</f>
        <v>3588</v>
      </c>
      <c r="E1600" s="3">
        <f>[1]!s_dq_oi(E$1,$A1600)</f>
        <v>300</v>
      </c>
    </row>
    <row r="1601" spans="1:5" x14ac:dyDescent="0.4">
      <c r="A1601" s="2">
        <v>42949</v>
      </c>
      <c r="B1601" s="3">
        <f>[1]!s_dq_oi(B$1,$A1601)</f>
        <v>22579</v>
      </c>
      <c r="C1601" s="3">
        <f>[1]!s_dq_oi(C$1,$A1601)</f>
        <v>14274</v>
      </c>
      <c r="D1601" s="3">
        <f>[1]!s_dq_oi(D$1,$A1601)</f>
        <v>3657</v>
      </c>
      <c r="E1601" s="3">
        <f>[1]!s_dq_oi(E$1,$A1601)</f>
        <v>408</v>
      </c>
    </row>
    <row r="1602" spans="1:5" x14ac:dyDescent="0.4">
      <c r="A1602" s="2">
        <v>42950</v>
      </c>
      <c r="B1602" s="3">
        <f>[1]!s_dq_oi(B$1,$A1602)</f>
        <v>22067</v>
      </c>
      <c r="C1602" s="3">
        <f>[1]!s_dq_oi(C$1,$A1602)</f>
        <v>14537</v>
      </c>
      <c r="D1602" s="3">
        <f>[1]!s_dq_oi(D$1,$A1602)</f>
        <v>3711</v>
      </c>
      <c r="E1602" s="3">
        <f>[1]!s_dq_oi(E$1,$A1602)</f>
        <v>460</v>
      </c>
    </row>
    <row r="1603" spans="1:5" x14ac:dyDescent="0.4">
      <c r="A1603" s="2">
        <v>42951</v>
      </c>
      <c r="B1603" s="3">
        <f>[1]!s_dq_oi(B$1,$A1603)</f>
        <v>22105</v>
      </c>
      <c r="C1603" s="3">
        <f>[1]!s_dq_oi(C$1,$A1603)</f>
        <v>14441</v>
      </c>
      <c r="D1603" s="3">
        <f>[1]!s_dq_oi(D$1,$A1603)</f>
        <v>3801</v>
      </c>
      <c r="E1603" s="3">
        <f>[1]!s_dq_oi(E$1,$A1603)</f>
        <v>502</v>
      </c>
    </row>
    <row r="1604" spans="1:5" x14ac:dyDescent="0.4">
      <c r="A1604" s="2">
        <v>42954</v>
      </c>
      <c r="B1604" s="3">
        <f>[1]!s_dq_oi(B$1,$A1604)</f>
        <v>21422</v>
      </c>
      <c r="C1604" s="3">
        <f>[1]!s_dq_oi(C$1,$A1604)</f>
        <v>14742</v>
      </c>
      <c r="D1604" s="3">
        <f>[1]!s_dq_oi(D$1,$A1604)</f>
        <v>3870</v>
      </c>
      <c r="E1604" s="3">
        <f>[1]!s_dq_oi(E$1,$A1604)</f>
        <v>518</v>
      </c>
    </row>
    <row r="1605" spans="1:5" x14ac:dyDescent="0.4">
      <c r="A1605" s="2">
        <v>42955</v>
      </c>
      <c r="B1605" s="3">
        <f>[1]!s_dq_oi(B$1,$A1605)</f>
        <v>21171</v>
      </c>
      <c r="C1605" s="3">
        <f>[1]!s_dq_oi(C$1,$A1605)</f>
        <v>14863</v>
      </c>
      <c r="D1605" s="3">
        <f>[1]!s_dq_oi(D$1,$A1605)</f>
        <v>3962</v>
      </c>
      <c r="E1605" s="3">
        <f>[1]!s_dq_oi(E$1,$A1605)</f>
        <v>549</v>
      </c>
    </row>
    <row r="1606" spans="1:5" x14ac:dyDescent="0.4">
      <c r="A1606" s="2">
        <v>42956</v>
      </c>
      <c r="B1606" s="3">
        <f>[1]!s_dq_oi(B$1,$A1606)</f>
        <v>20521</v>
      </c>
      <c r="C1606" s="3">
        <f>[1]!s_dq_oi(C$1,$A1606)</f>
        <v>15359</v>
      </c>
      <c r="D1606" s="3">
        <f>[1]!s_dq_oi(D$1,$A1606)</f>
        <v>4075</v>
      </c>
      <c r="E1606" s="3">
        <f>[1]!s_dq_oi(E$1,$A1606)</f>
        <v>570</v>
      </c>
    </row>
    <row r="1607" spans="1:5" x14ac:dyDescent="0.4">
      <c r="A1607" s="2">
        <v>42957</v>
      </c>
      <c r="B1607" s="3">
        <f>[1]!s_dq_oi(B$1,$A1607)</f>
        <v>21102</v>
      </c>
      <c r="C1607" s="3">
        <f>[1]!s_dq_oi(C$1,$A1607)</f>
        <v>15925</v>
      </c>
      <c r="D1607" s="3">
        <f>[1]!s_dq_oi(D$1,$A1607)</f>
        <v>4235</v>
      </c>
      <c r="E1607" s="3">
        <f>[1]!s_dq_oi(E$1,$A1607)</f>
        <v>588</v>
      </c>
    </row>
    <row r="1608" spans="1:5" x14ac:dyDescent="0.4">
      <c r="A1608" s="2">
        <v>42958</v>
      </c>
      <c r="B1608" s="3">
        <f>[1]!s_dq_oi(B$1,$A1608)</f>
        <v>19727</v>
      </c>
      <c r="C1608" s="3">
        <f>[1]!s_dq_oi(C$1,$A1608)</f>
        <v>16646</v>
      </c>
      <c r="D1608" s="3">
        <f>[1]!s_dq_oi(D$1,$A1608)</f>
        <v>4407</v>
      </c>
      <c r="E1608" s="3">
        <f>[1]!s_dq_oi(E$1,$A1608)</f>
        <v>681</v>
      </c>
    </row>
    <row r="1609" spans="1:5" x14ac:dyDescent="0.4">
      <c r="A1609" s="2">
        <v>42961</v>
      </c>
      <c r="B1609" s="3">
        <f>[1]!s_dq_oi(B$1,$A1609)</f>
        <v>17244</v>
      </c>
      <c r="C1609" s="3">
        <f>[1]!s_dq_oi(C$1,$A1609)</f>
        <v>18034</v>
      </c>
      <c r="D1609" s="3">
        <f>[1]!s_dq_oi(D$1,$A1609)</f>
        <v>4438</v>
      </c>
      <c r="E1609" s="3">
        <f>[1]!s_dq_oi(E$1,$A1609)</f>
        <v>681</v>
      </c>
    </row>
    <row r="1610" spans="1:5" x14ac:dyDescent="0.4">
      <c r="A1610" s="2">
        <v>42962</v>
      </c>
      <c r="B1610" s="3">
        <f>[1]!s_dq_oi(B$1,$A1610)</f>
        <v>15347</v>
      </c>
      <c r="C1610" s="3">
        <f>[1]!s_dq_oi(C$1,$A1610)</f>
        <v>20101</v>
      </c>
      <c r="D1610" s="3">
        <f>[1]!s_dq_oi(D$1,$A1610)</f>
        <v>4493</v>
      </c>
      <c r="E1610" s="3">
        <f>[1]!s_dq_oi(E$1,$A1610)</f>
        <v>692</v>
      </c>
    </row>
    <row r="1611" spans="1:5" x14ac:dyDescent="0.4">
      <c r="A1611" s="2">
        <v>42963</v>
      </c>
      <c r="B1611" s="3">
        <f>[1]!s_dq_oi(B$1,$A1611)</f>
        <v>11832</v>
      </c>
      <c r="C1611" s="3">
        <f>[1]!s_dq_oi(C$1,$A1611)</f>
        <v>23340</v>
      </c>
      <c r="D1611" s="3">
        <f>[1]!s_dq_oi(D$1,$A1611)</f>
        <v>4786</v>
      </c>
      <c r="E1611" s="3">
        <f>[1]!s_dq_oi(E$1,$A1611)</f>
        <v>695</v>
      </c>
    </row>
    <row r="1612" spans="1:5" x14ac:dyDescent="0.4">
      <c r="A1612" s="2">
        <v>42964</v>
      </c>
      <c r="B1612" s="3">
        <f>[1]!s_dq_oi(B$1,$A1612)</f>
        <v>6393</v>
      </c>
      <c r="C1612" s="3">
        <f>[1]!s_dq_oi(C$1,$A1612)</f>
        <v>27891</v>
      </c>
      <c r="D1612" s="3">
        <f>[1]!s_dq_oi(D$1,$A1612)</f>
        <v>5078</v>
      </c>
      <c r="E1612" s="3">
        <f>[1]!s_dq_oi(E$1,$A1612)</f>
        <v>758</v>
      </c>
    </row>
    <row r="1613" spans="1:5" x14ac:dyDescent="0.4">
      <c r="A1613" s="2">
        <v>42965</v>
      </c>
      <c r="B1613" s="3">
        <f>[1]!s_dq_oi(B$1,$A1613)</f>
        <v>0</v>
      </c>
      <c r="C1613" s="3">
        <f>[1]!s_dq_oi(C$1,$A1613)</f>
        <v>30957</v>
      </c>
      <c r="D1613" s="3">
        <f>[1]!s_dq_oi(D$1,$A1613)</f>
        <v>5454</v>
      </c>
      <c r="E1613" s="3">
        <f>[1]!s_dq_oi(E$1,$A1613)</f>
        <v>784</v>
      </c>
    </row>
    <row r="1614" spans="1:5" x14ac:dyDescent="0.4">
      <c r="A1614" s="2">
        <v>42968</v>
      </c>
      <c r="B1614" s="3">
        <f>[1]!s_dq_oi(B$1,$A1614)</f>
        <v>31027</v>
      </c>
      <c r="C1614" s="3">
        <f>[1]!s_dq_oi(C$1,$A1614)</f>
        <v>253</v>
      </c>
      <c r="D1614" s="3">
        <f>[1]!s_dq_oi(D$1,$A1614)</f>
        <v>5641</v>
      </c>
      <c r="E1614" s="3">
        <f>[1]!s_dq_oi(E$1,$A1614)</f>
        <v>838</v>
      </c>
    </row>
    <row r="1615" spans="1:5" x14ac:dyDescent="0.4">
      <c r="A1615" s="2">
        <v>42969</v>
      </c>
      <c r="B1615" s="3">
        <f>[1]!s_dq_oi(B$1,$A1615)</f>
        <v>30743</v>
      </c>
      <c r="C1615" s="3">
        <f>[1]!s_dq_oi(C$1,$A1615)</f>
        <v>443</v>
      </c>
      <c r="D1615" s="3">
        <f>[1]!s_dq_oi(D$1,$A1615)</f>
        <v>5717</v>
      </c>
      <c r="E1615" s="3">
        <f>[1]!s_dq_oi(E$1,$A1615)</f>
        <v>845</v>
      </c>
    </row>
    <row r="1616" spans="1:5" x14ac:dyDescent="0.4">
      <c r="A1616" s="2">
        <v>42970</v>
      </c>
      <c r="B1616" s="3">
        <f>[1]!s_dq_oi(B$1,$A1616)</f>
        <v>31721</v>
      </c>
      <c r="C1616" s="3">
        <f>[1]!s_dq_oi(C$1,$A1616)</f>
        <v>501</v>
      </c>
      <c r="D1616" s="3">
        <f>[1]!s_dq_oi(D$1,$A1616)</f>
        <v>5909</v>
      </c>
      <c r="E1616" s="3">
        <f>[1]!s_dq_oi(E$1,$A1616)</f>
        <v>892</v>
      </c>
    </row>
    <row r="1617" spans="1:5" x14ac:dyDescent="0.4">
      <c r="A1617" s="2">
        <v>42971</v>
      </c>
      <c r="B1617" s="3">
        <f>[1]!s_dq_oi(B$1,$A1617)</f>
        <v>31160</v>
      </c>
      <c r="C1617" s="3">
        <f>[1]!s_dq_oi(C$1,$A1617)</f>
        <v>655</v>
      </c>
      <c r="D1617" s="3">
        <f>[1]!s_dq_oi(D$1,$A1617)</f>
        <v>5988</v>
      </c>
      <c r="E1617" s="3">
        <f>[1]!s_dq_oi(E$1,$A1617)</f>
        <v>1026</v>
      </c>
    </row>
    <row r="1618" spans="1:5" x14ac:dyDescent="0.4">
      <c r="A1618" s="2">
        <v>42972</v>
      </c>
      <c r="B1618" s="3">
        <f>[1]!s_dq_oi(B$1,$A1618)</f>
        <v>31343</v>
      </c>
      <c r="C1618" s="3">
        <f>[1]!s_dq_oi(C$1,$A1618)</f>
        <v>1000</v>
      </c>
      <c r="D1618" s="3">
        <f>[1]!s_dq_oi(D$1,$A1618)</f>
        <v>6610</v>
      </c>
      <c r="E1618" s="3">
        <f>[1]!s_dq_oi(E$1,$A1618)</f>
        <v>1142</v>
      </c>
    </row>
    <row r="1619" spans="1:5" x14ac:dyDescent="0.4">
      <c r="A1619" s="2">
        <v>42975</v>
      </c>
      <c r="B1619" s="3">
        <f>[1]!s_dq_oi(B$1,$A1619)</f>
        <v>30485</v>
      </c>
      <c r="C1619" s="3">
        <f>[1]!s_dq_oi(C$1,$A1619)</f>
        <v>1265</v>
      </c>
      <c r="D1619" s="3">
        <f>[1]!s_dq_oi(D$1,$A1619)</f>
        <v>6577</v>
      </c>
      <c r="E1619" s="3">
        <f>[1]!s_dq_oi(E$1,$A1619)</f>
        <v>1218</v>
      </c>
    </row>
    <row r="1620" spans="1:5" x14ac:dyDescent="0.4">
      <c r="A1620" s="2">
        <v>42976</v>
      </c>
      <c r="B1620" s="3">
        <f>[1]!s_dq_oi(B$1,$A1620)</f>
        <v>29133</v>
      </c>
      <c r="C1620" s="3">
        <f>[1]!s_dq_oi(C$1,$A1620)</f>
        <v>1737</v>
      </c>
      <c r="D1620" s="3">
        <f>[1]!s_dq_oi(D$1,$A1620)</f>
        <v>6719</v>
      </c>
      <c r="E1620" s="3">
        <f>[1]!s_dq_oi(E$1,$A1620)</f>
        <v>1343</v>
      </c>
    </row>
    <row r="1621" spans="1:5" x14ac:dyDescent="0.4">
      <c r="A1621" s="2">
        <v>42977</v>
      </c>
      <c r="B1621" s="3">
        <f>[1]!s_dq_oi(B$1,$A1621)</f>
        <v>29222</v>
      </c>
      <c r="C1621" s="3">
        <f>[1]!s_dq_oi(C$1,$A1621)</f>
        <v>1818</v>
      </c>
      <c r="D1621" s="3">
        <f>[1]!s_dq_oi(D$1,$A1621)</f>
        <v>6999</v>
      </c>
      <c r="E1621" s="3">
        <f>[1]!s_dq_oi(E$1,$A1621)</f>
        <v>1382</v>
      </c>
    </row>
    <row r="1622" spans="1:5" x14ac:dyDescent="0.4">
      <c r="A1622" s="2">
        <v>42978</v>
      </c>
      <c r="B1622" s="3">
        <f>[1]!s_dq_oi(B$1,$A1622)</f>
        <v>29151</v>
      </c>
      <c r="C1622" s="3">
        <f>[1]!s_dq_oi(C$1,$A1622)</f>
        <v>2057</v>
      </c>
      <c r="D1622" s="3">
        <f>[1]!s_dq_oi(D$1,$A1622)</f>
        <v>7300</v>
      </c>
      <c r="E1622" s="3">
        <f>[1]!s_dq_oi(E$1,$A1622)</f>
        <v>1455</v>
      </c>
    </row>
    <row r="1623" spans="1:5" x14ac:dyDescent="0.4">
      <c r="A1623" s="2">
        <v>42979</v>
      </c>
      <c r="B1623" s="3">
        <f>[1]!s_dq_oi(B$1,$A1623)</f>
        <v>29084</v>
      </c>
      <c r="C1623" s="3">
        <f>[1]!s_dq_oi(C$1,$A1623)</f>
        <v>2231</v>
      </c>
      <c r="D1623" s="3">
        <f>[1]!s_dq_oi(D$1,$A1623)</f>
        <v>7555</v>
      </c>
      <c r="E1623" s="3">
        <f>[1]!s_dq_oi(E$1,$A1623)</f>
        <v>1580</v>
      </c>
    </row>
    <row r="1624" spans="1:5" x14ac:dyDescent="0.4">
      <c r="A1624" s="2">
        <v>42982</v>
      </c>
      <c r="B1624" s="3">
        <f>[1]!s_dq_oi(B$1,$A1624)</f>
        <v>28465</v>
      </c>
      <c r="C1624" s="3">
        <f>[1]!s_dq_oi(C$1,$A1624)</f>
        <v>2524</v>
      </c>
      <c r="D1624" s="3">
        <f>[1]!s_dq_oi(D$1,$A1624)</f>
        <v>7536</v>
      </c>
      <c r="E1624" s="3">
        <f>[1]!s_dq_oi(E$1,$A1624)</f>
        <v>1613</v>
      </c>
    </row>
    <row r="1625" spans="1:5" x14ac:dyDescent="0.4">
      <c r="A1625" s="2">
        <v>42983</v>
      </c>
      <c r="B1625" s="3">
        <f>[1]!s_dq_oi(B$1,$A1625)</f>
        <v>28187</v>
      </c>
      <c r="C1625" s="3">
        <f>[1]!s_dq_oi(C$1,$A1625)</f>
        <v>2827</v>
      </c>
      <c r="D1625" s="3">
        <f>[1]!s_dq_oi(D$1,$A1625)</f>
        <v>7886</v>
      </c>
      <c r="E1625" s="3">
        <f>[1]!s_dq_oi(E$1,$A1625)</f>
        <v>1666</v>
      </c>
    </row>
    <row r="1626" spans="1:5" x14ac:dyDescent="0.4">
      <c r="A1626" s="2">
        <v>42984</v>
      </c>
      <c r="B1626" s="3">
        <f>[1]!s_dq_oi(B$1,$A1626)</f>
        <v>27104</v>
      </c>
      <c r="C1626" s="3">
        <f>[1]!s_dq_oi(C$1,$A1626)</f>
        <v>3250</v>
      </c>
      <c r="D1626" s="3">
        <f>[1]!s_dq_oi(D$1,$A1626)</f>
        <v>7980</v>
      </c>
      <c r="E1626" s="3">
        <f>[1]!s_dq_oi(E$1,$A1626)</f>
        <v>1729</v>
      </c>
    </row>
    <row r="1627" spans="1:5" x14ac:dyDescent="0.4">
      <c r="A1627" s="2">
        <v>42985</v>
      </c>
      <c r="B1627" s="3">
        <f>[1]!s_dq_oi(B$1,$A1627)</f>
        <v>26322</v>
      </c>
      <c r="C1627" s="3">
        <f>[1]!s_dq_oi(C$1,$A1627)</f>
        <v>4122</v>
      </c>
      <c r="D1627" s="3">
        <f>[1]!s_dq_oi(D$1,$A1627)</f>
        <v>8166</v>
      </c>
      <c r="E1627" s="3">
        <f>[1]!s_dq_oi(E$1,$A1627)</f>
        <v>1800</v>
      </c>
    </row>
    <row r="1628" spans="1:5" x14ac:dyDescent="0.4">
      <c r="A1628" s="2">
        <v>42986</v>
      </c>
      <c r="B1628" s="3">
        <f>[1]!s_dq_oi(B$1,$A1628)</f>
        <v>24698</v>
      </c>
      <c r="C1628" s="3">
        <f>[1]!s_dq_oi(C$1,$A1628)</f>
        <v>4883</v>
      </c>
      <c r="D1628" s="3">
        <f>[1]!s_dq_oi(D$1,$A1628)</f>
        <v>8158</v>
      </c>
      <c r="E1628" s="3">
        <f>[1]!s_dq_oi(E$1,$A1628)</f>
        <v>1891</v>
      </c>
    </row>
    <row r="1629" spans="1:5" x14ac:dyDescent="0.4">
      <c r="A1629" s="2">
        <v>42989</v>
      </c>
      <c r="B1629" s="3">
        <f>[1]!s_dq_oi(B$1,$A1629)</f>
        <v>22457</v>
      </c>
      <c r="C1629" s="3">
        <f>[1]!s_dq_oi(C$1,$A1629)</f>
        <v>7044</v>
      </c>
      <c r="D1629" s="3">
        <f>[1]!s_dq_oi(D$1,$A1629)</f>
        <v>8929</v>
      </c>
      <c r="E1629" s="3">
        <f>[1]!s_dq_oi(E$1,$A1629)</f>
        <v>1920</v>
      </c>
    </row>
    <row r="1630" spans="1:5" x14ac:dyDescent="0.4">
      <c r="A1630" s="2">
        <v>42990</v>
      </c>
      <c r="B1630" s="3">
        <f>[1]!s_dq_oi(B$1,$A1630)</f>
        <v>18485</v>
      </c>
      <c r="C1630" s="3">
        <f>[1]!s_dq_oi(C$1,$A1630)</f>
        <v>10292</v>
      </c>
      <c r="D1630" s="3">
        <f>[1]!s_dq_oi(D$1,$A1630)</f>
        <v>9401</v>
      </c>
      <c r="E1630" s="3">
        <f>[1]!s_dq_oi(E$1,$A1630)</f>
        <v>1964</v>
      </c>
    </row>
    <row r="1631" spans="1:5" x14ac:dyDescent="0.4">
      <c r="A1631" s="2">
        <v>42991</v>
      </c>
      <c r="B1631" s="3">
        <f>[1]!s_dq_oi(B$1,$A1631)</f>
        <v>13983</v>
      </c>
      <c r="C1631" s="3">
        <f>[1]!s_dq_oi(C$1,$A1631)</f>
        <v>13338</v>
      </c>
      <c r="D1631" s="3">
        <f>[1]!s_dq_oi(D$1,$A1631)</f>
        <v>9966</v>
      </c>
      <c r="E1631" s="3">
        <f>[1]!s_dq_oi(E$1,$A1631)</f>
        <v>2010</v>
      </c>
    </row>
    <row r="1632" spans="1:5" x14ac:dyDescent="0.4">
      <c r="A1632" s="2">
        <v>42992</v>
      </c>
      <c r="B1632" s="3">
        <f>[1]!s_dq_oi(B$1,$A1632)</f>
        <v>7345</v>
      </c>
      <c r="C1632" s="3">
        <f>[1]!s_dq_oi(C$1,$A1632)</f>
        <v>19395</v>
      </c>
      <c r="D1632" s="3">
        <f>[1]!s_dq_oi(D$1,$A1632)</f>
        <v>10524</v>
      </c>
      <c r="E1632" s="3">
        <f>[1]!s_dq_oi(E$1,$A1632)</f>
        <v>2086</v>
      </c>
    </row>
    <row r="1633" spans="1:5" x14ac:dyDescent="0.4">
      <c r="A1633" s="2">
        <v>42993</v>
      </c>
      <c r="B1633" s="3">
        <f>[1]!s_dq_oi(B$1,$A1633)</f>
        <v>0</v>
      </c>
      <c r="C1633" s="3">
        <f>[1]!s_dq_oi(C$1,$A1633)</f>
        <v>23277</v>
      </c>
      <c r="D1633" s="3">
        <f>[1]!s_dq_oi(D$1,$A1633)</f>
        <v>10728</v>
      </c>
      <c r="E1633" s="3">
        <f>[1]!s_dq_oi(E$1,$A1633)</f>
        <v>2203</v>
      </c>
    </row>
    <row r="1634" spans="1:5" x14ac:dyDescent="0.4">
      <c r="A1634" s="2">
        <v>42996</v>
      </c>
      <c r="B1634" s="3">
        <f>[1]!s_dq_oi(B$1,$A1634)</f>
        <v>25124</v>
      </c>
      <c r="C1634" s="3">
        <f>[1]!s_dq_oi(C$1,$A1634)</f>
        <v>320</v>
      </c>
      <c r="D1634" s="3">
        <f>[1]!s_dq_oi(D$1,$A1634)</f>
        <v>10946</v>
      </c>
      <c r="E1634" s="3">
        <f>[1]!s_dq_oi(E$1,$A1634)</f>
        <v>2418</v>
      </c>
    </row>
    <row r="1635" spans="1:5" x14ac:dyDescent="0.4">
      <c r="A1635" s="2">
        <v>42997</v>
      </c>
      <c r="B1635" s="3">
        <f>[1]!s_dq_oi(B$1,$A1635)</f>
        <v>25985</v>
      </c>
      <c r="C1635" s="3">
        <f>[1]!s_dq_oi(C$1,$A1635)</f>
        <v>489</v>
      </c>
      <c r="D1635" s="3">
        <f>[1]!s_dq_oi(D$1,$A1635)</f>
        <v>11092</v>
      </c>
      <c r="E1635" s="3">
        <f>[1]!s_dq_oi(E$1,$A1635)</f>
        <v>2504</v>
      </c>
    </row>
    <row r="1636" spans="1:5" x14ac:dyDescent="0.4">
      <c r="A1636" s="2">
        <v>42998</v>
      </c>
      <c r="B1636" s="3">
        <f>[1]!s_dq_oi(B$1,$A1636)</f>
        <v>25959</v>
      </c>
      <c r="C1636" s="3">
        <f>[1]!s_dq_oi(C$1,$A1636)</f>
        <v>536</v>
      </c>
      <c r="D1636" s="3">
        <f>[1]!s_dq_oi(D$1,$A1636)</f>
        <v>10874</v>
      </c>
      <c r="E1636" s="3">
        <f>[1]!s_dq_oi(E$1,$A1636)</f>
        <v>2530</v>
      </c>
    </row>
    <row r="1637" spans="1:5" x14ac:dyDescent="0.4">
      <c r="A1637" s="2">
        <v>42999</v>
      </c>
      <c r="B1637" s="3">
        <f>[1]!s_dq_oi(B$1,$A1637)</f>
        <v>26044</v>
      </c>
      <c r="C1637" s="3">
        <f>[1]!s_dq_oi(C$1,$A1637)</f>
        <v>544</v>
      </c>
      <c r="D1637" s="3">
        <f>[1]!s_dq_oi(D$1,$A1637)</f>
        <v>10993</v>
      </c>
      <c r="E1637" s="3">
        <f>[1]!s_dq_oi(E$1,$A1637)</f>
        <v>2541</v>
      </c>
    </row>
    <row r="1638" spans="1:5" x14ac:dyDescent="0.4">
      <c r="A1638" s="2">
        <v>43000</v>
      </c>
      <c r="B1638" s="3">
        <f>[1]!s_dq_oi(B$1,$A1638)</f>
        <v>25971</v>
      </c>
      <c r="C1638" s="3">
        <f>[1]!s_dq_oi(C$1,$A1638)</f>
        <v>600</v>
      </c>
      <c r="D1638" s="3">
        <f>[1]!s_dq_oi(D$1,$A1638)</f>
        <v>10927</v>
      </c>
      <c r="E1638" s="3">
        <f>[1]!s_dq_oi(E$1,$A1638)</f>
        <v>2550</v>
      </c>
    </row>
    <row r="1639" spans="1:5" x14ac:dyDescent="0.4">
      <c r="A1639" s="2">
        <v>43003</v>
      </c>
      <c r="B1639" s="3">
        <f>[1]!s_dq_oi(B$1,$A1639)</f>
        <v>26247</v>
      </c>
      <c r="C1639" s="3">
        <f>[1]!s_dq_oi(C$1,$A1639)</f>
        <v>737</v>
      </c>
      <c r="D1639" s="3">
        <f>[1]!s_dq_oi(D$1,$A1639)</f>
        <v>10921</v>
      </c>
      <c r="E1639" s="3">
        <f>[1]!s_dq_oi(E$1,$A1639)</f>
        <v>2583</v>
      </c>
    </row>
    <row r="1640" spans="1:5" x14ac:dyDescent="0.4">
      <c r="A1640" s="2">
        <v>43004</v>
      </c>
      <c r="B1640" s="3">
        <f>[1]!s_dq_oi(B$1,$A1640)</f>
        <v>25306</v>
      </c>
      <c r="C1640" s="3">
        <f>[1]!s_dq_oi(C$1,$A1640)</f>
        <v>831</v>
      </c>
      <c r="D1640" s="3">
        <f>[1]!s_dq_oi(D$1,$A1640)</f>
        <v>10980</v>
      </c>
      <c r="E1640" s="3">
        <f>[1]!s_dq_oi(E$1,$A1640)</f>
        <v>2586</v>
      </c>
    </row>
    <row r="1641" spans="1:5" x14ac:dyDescent="0.4">
      <c r="A1641" s="2">
        <v>43005</v>
      </c>
      <c r="B1641" s="3">
        <f>[1]!s_dq_oi(B$1,$A1641)</f>
        <v>25299</v>
      </c>
      <c r="C1641" s="3">
        <f>[1]!s_dq_oi(C$1,$A1641)</f>
        <v>977</v>
      </c>
      <c r="D1641" s="3">
        <f>[1]!s_dq_oi(D$1,$A1641)</f>
        <v>10973</v>
      </c>
      <c r="E1641" s="3">
        <f>[1]!s_dq_oi(E$1,$A1641)</f>
        <v>2706</v>
      </c>
    </row>
    <row r="1642" spans="1:5" x14ac:dyDescent="0.4">
      <c r="A1642" s="2">
        <v>43006</v>
      </c>
      <c r="B1642" s="3">
        <f>[1]!s_dq_oi(B$1,$A1642)</f>
        <v>24710</v>
      </c>
      <c r="C1642" s="3">
        <f>[1]!s_dq_oi(C$1,$A1642)</f>
        <v>939</v>
      </c>
      <c r="D1642" s="3">
        <f>[1]!s_dq_oi(D$1,$A1642)</f>
        <v>11010</v>
      </c>
      <c r="E1642" s="3">
        <f>[1]!s_dq_oi(E$1,$A1642)</f>
        <v>2715</v>
      </c>
    </row>
    <row r="1643" spans="1:5" x14ac:dyDescent="0.4">
      <c r="A1643" s="2">
        <v>43007</v>
      </c>
      <c r="B1643" s="3">
        <f>[1]!s_dq_oi(B$1,$A1643)</f>
        <v>24919</v>
      </c>
      <c r="C1643" s="3">
        <f>[1]!s_dq_oi(C$1,$A1643)</f>
        <v>997</v>
      </c>
      <c r="D1643" s="3">
        <f>[1]!s_dq_oi(D$1,$A1643)</f>
        <v>11229</v>
      </c>
      <c r="E1643" s="3">
        <f>[1]!s_dq_oi(E$1,$A1643)</f>
        <v>2773</v>
      </c>
    </row>
    <row r="1644" spans="1:5" x14ac:dyDescent="0.4">
      <c r="A1644" s="2">
        <v>43017</v>
      </c>
      <c r="B1644" s="3">
        <f>[1]!s_dq_oi(B$1,$A1644)</f>
        <v>25390</v>
      </c>
      <c r="C1644" s="3">
        <f>[1]!s_dq_oi(C$1,$A1644)</f>
        <v>1542</v>
      </c>
      <c r="D1644" s="3">
        <f>[1]!s_dq_oi(D$1,$A1644)</f>
        <v>11364</v>
      </c>
      <c r="E1644" s="3">
        <f>[1]!s_dq_oi(E$1,$A1644)</f>
        <v>2990</v>
      </c>
    </row>
    <row r="1645" spans="1:5" x14ac:dyDescent="0.4">
      <c r="A1645" s="2">
        <v>43018</v>
      </c>
      <c r="B1645" s="3">
        <f>[1]!s_dq_oi(B$1,$A1645)</f>
        <v>25689</v>
      </c>
      <c r="C1645" s="3">
        <f>[1]!s_dq_oi(C$1,$A1645)</f>
        <v>1745</v>
      </c>
      <c r="D1645" s="3">
        <f>[1]!s_dq_oi(D$1,$A1645)</f>
        <v>11564</v>
      </c>
      <c r="E1645" s="3">
        <f>[1]!s_dq_oi(E$1,$A1645)</f>
        <v>3239</v>
      </c>
    </row>
    <row r="1646" spans="1:5" x14ac:dyDescent="0.4">
      <c r="A1646" s="2">
        <v>43019</v>
      </c>
      <c r="B1646" s="3">
        <f>[1]!s_dq_oi(B$1,$A1646)</f>
        <v>24040</v>
      </c>
      <c r="C1646" s="3">
        <f>[1]!s_dq_oi(C$1,$A1646)</f>
        <v>2186</v>
      </c>
      <c r="D1646" s="3">
        <f>[1]!s_dq_oi(D$1,$A1646)</f>
        <v>11624</v>
      </c>
      <c r="E1646" s="3">
        <f>[1]!s_dq_oi(E$1,$A1646)</f>
        <v>3247</v>
      </c>
    </row>
    <row r="1647" spans="1:5" x14ac:dyDescent="0.4">
      <c r="A1647" s="2">
        <v>43020</v>
      </c>
      <c r="B1647" s="3">
        <f>[1]!s_dq_oi(B$1,$A1647)</f>
        <v>23327</v>
      </c>
      <c r="C1647" s="3">
        <f>[1]!s_dq_oi(C$1,$A1647)</f>
        <v>2511</v>
      </c>
      <c r="D1647" s="3">
        <f>[1]!s_dq_oi(D$1,$A1647)</f>
        <v>11746</v>
      </c>
      <c r="E1647" s="3">
        <f>[1]!s_dq_oi(E$1,$A1647)</f>
        <v>3367</v>
      </c>
    </row>
    <row r="1648" spans="1:5" x14ac:dyDescent="0.4">
      <c r="A1648" s="2">
        <v>43021</v>
      </c>
      <c r="B1648" s="3">
        <f>[1]!s_dq_oi(B$1,$A1648)</f>
        <v>22157</v>
      </c>
      <c r="C1648" s="3">
        <f>[1]!s_dq_oi(C$1,$A1648)</f>
        <v>3109</v>
      </c>
      <c r="D1648" s="3">
        <f>[1]!s_dq_oi(D$1,$A1648)</f>
        <v>11973</v>
      </c>
      <c r="E1648" s="3">
        <f>[1]!s_dq_oi(E$1,$A1648)</f>
        <v>3384</v>
      </c>
    </row>
    <row r="1649" spans="1:5" x14ac:dyDescent="0.4">
      <c r="A1649" s="2">
        <v>43024</v>
      </c>
      <c r="B1649" s="3">
        <f>[1]!s_dq_oi(B$1,$A1649)</f>
        <v>19955</v>
      </c>
      <c r="C1649" s="3">
        <f>[1]!s_dq_oi(C$1,$A1649)</f>
        <v>5002</v>
      </c>
      <c r="D1649" s="3">
        <f>[1]!s_dq_oi(D$1,$A1649)</f>
        <v>12348</v>
      </c>
      <c r="E1649" s="3">
        <f>[1]!s_dq_oi(E$1,$A1649)</f>
        <v>3499</v>
      </c>
    </row>
    <row r="1650" spans="1:5" x14ac:dyDescent="0.4">
      <c r="A1650" s="2">
        <v>43025</v>
      </c>
      <c r="B1650" s="3">
        <f>[1]!s_dq_oi(B$1,$A1650)</f>
        <v>16859</v>
      </c>
      <c r="C1650" s="3">
        <f>[1]!s_dq_oi(C$1,$A1650)</f>
        <v>7226</v>
      </c>
      <c r="D1650" s="3">
        <f>[1]!s_dq_oi(D$1,$A1650)</f>
        <v>12518</v>
      </c>
      <c r="E1650" s="3">
        <f>[1]!s_dq_oi(E$1,$A1650)</f>
        <v>3509</v>
      </c>
    </row>
    <row r="1651" spans="1:5" x14ac:dyDescent="0.4">
      <c r="A1651" s="2">
        <v>43026</v>
      </c>
      <c r="B1651" s="3">
        <f>[1]!s_dq_oi(B$1,$A1651)</f>
        <v>12359</v>
      </c>
      <c r="C1651" s="3">
        <f>[1]!s_dq_oi(C$1,$A1651)</f>
        <v>11238</v>
      </c>
      <c r="D1651" s="3">
        <f>[1]!s_dq_oi(D$1,$A1651)</f>
        <v>12811</v>
      </c>
      <c r="E1651" s="3">
        <f>[1]!s_dq_oi(E$1,$A1651)</f>
        <v>3607</v>
      </c>
    </row>
    <row r="1652" spans="1:5" x14ac:dyDescent="0.4">
      <c r="A1652" s="2">
        <v>43027</v>
      </c>
      <c r="B1652" s="3">
        <f>[1]!s_dq_oi(B$1,$A1652)</f>
        <v>6541</v>
      </c>
      <c r="C1652" s="3">
        <f>[1]!s_dq_oi(C$1,$A1652)</f>
        <v>16720</v>
      </c>
      <c r="D1652" s="3">
        <f>[1]!s_dq_oi(D$1,$A1652)</f>
        <v>12911</v>
      </c>
      <c r="E1652" s="3">
        <f>[1]!s_dq_oi(E$1,$A1652)</f>
        <v>3745</v>
      </c>
    </row>
    <row r="1653" spans="1:5" x14ac:dyDescent="0.4">
      <c r="A1653" s="2">
        <v>43028</v>
      </c>
      <c r="B1653" s="3">
        <f>[1]!s_dq_oi(B$1,$A1653)</f>
        <v>0</v>
      </c>
      <c r="C1653" s="3">
        <f>[1]!s_dq_oi(C$1,$A1653)</f>
        <v>20534</v>
      </c>
      <c r="D1653" s="3">
        <f>[1]!s_dq_oi(D$1,$A1653)</f>
        <v>13308</v>
      </c>
      <c r="E1653" s="3">
        <f>[1]!s_dq_oi(E$1,$A1653)</f>
        <v>3934</v>
      </c>
    </row>
    <row r="1654" spans="1:5" x14ac:dyDescent="0.4">
      <c r="A1654" s="2">
        <v>43031</v>
      </c>
      <c r="B1654" s="3">
        <f>[1]!s_dq_oi(B$1,$A1654)</f>
        <v>21118</v>
      </c>
      <c r="C1654" s="3">
        <f>[1]!s_dq_oi(C$1,$A1654)</f>
        <v>13281</v>
      </c>
      <c r="D1654" s="3">
        <f>[1]!s_dq_oi(D$1,$A1654)</f>
        <v>3941</v>
      </c>
      <c r="E1654" s="3">
        <f>[1]!s_dq_oi(E$1,$A1654)</f>
        <v>141</v>
      </c>
    </row>
    <row r="1655" spans="1:5" x14ac:dyDescent="0.4">
      <c r="A1655" s="2">
        <v>43032</v>
      </c>
      <c r="B1655" s="3">
        <f>[1]!s_dq_oi(B$1,$A1655)</f>
        <v>22171</v>
      </c>
      <c r="C1655" s="3">
        <f>[1]!s_dq_oi(C$1,$A1655)</f>
        <v>13361</v>
      </c>
      <c r="D1655" s="3">
        <f>[1]!s_dq_oi(D$1,$A1655)</f>
        <v>3927</v>
      </c>
      <c r="E1655" s="3">
        <f>[1]!s_dq_oi(E$1,$A1655)</f>
        <v>152</v>
      </c>
    </row>
    <row r="1656" spans="1:5" x14ac:dyDescent="0.4">
      <c r="A1656" s="2">
        <v>43033</v>
      </c>
      <c r="B1656" s="3">
        <f>[1]!s_dq_oi(B$1,$A1656)</f>
        <v>22814</v>
      </c>
      <c r="C1656" s="3">
        <f>[1]!s_dq_oi(C$1,$A1656)</f>
        <v>13478</v>
      </c>
      <c r="D1656" s="3">
        <f>[1]!s_dq_oi(D$1,$A1656)</f>
        <v>3947</v>
      </c>
      <c r="E1656" s="3">
        <f>[1]!s_dq_oi(E$1,$A1656)</f>
        <v>246</v>
      </c>
    </row>
    <row r="1657" spans="1:5" x14ac:dyDescent="0.4">
      <c r="A1657" s="2">
        <v>43034</v>
      </c>
      <c r="B1657" s="3">
        <f>[1]!s_dq_oi(B$1,$A1657)</f>
        <v>23796</v>
      </c>
      <c r="C1657" s="3">
        <f>[1]!s_dq_oi(C$1,$A1657)</f>
        <v>13570</v>
      </c>
      <c r="D1657" s="3">
        <f>[1]!s_dq_oi(D$1,$A1657)</f>
        <v>4063</v>
      </c>
      <c r="E1657" s="3">
        <f>[1]!s_dq_oi(E$1,$A1657)</f>
        <v>260</v>
      </c>
    </row>
    <row r="1658" spans="1:5" x14ac:dyDescent="0.4">
      <c r="A1658" s="2">
        <v>43035</v>
      </c>
      <c r="B1658" s="3">
        <f>[1]!s_dq_oi(B$1,$A1658)</f>
        <v>22980</v>
      </c>
      <c r="C1658" s="3">
        <f>[1]!s_dq_oi(C$1,$A1658)</f>
        <v>13569</v>
      </c>
      <c r="D1658" s="3">
        <f>[1]!s_dq_oi(D$1,$A1658)</f>
        <v>4151</v>
      </c>
      <c r="E1658" s="3">
        <f>[1]!s_dq_oi(E$1,$A1658)</f>
        <v>379</v>
      </c>
    </row>
    <row r="1659" spans="1:5" x14ac:dyDescent="0.4">
      <c r="A1659" s="2">
        <v>43038</v>
      </c>
      <c r="B1659" s="3">
        <f>[1]!s_dq_oi(B$1,$A1659)</f>
        <v>23922</v>
      </c>
      <c r="C1659" s="3">
        <f>[1]!s_dq_oi(C$1,$A1659)</f>
        <v>14387</v>
      </c>
      <c r="D1659" s="3">
        <f>[1]!s_dq_oi(D$1,$A1659)</f>
        <v>4259</v>
      </c>
      <c r="E1659" s="3">
        <f>[1]!s_dq_oi(E$1,$A1659)</f>
        <v>454</v>
      </c>
    </row>
    <row r="1660" spans="1:5" x14ac:dyDescent="0.4">
      <c r="A1660" s="2">
        <v>43039</v>
      </c>
      <c r="B1660" s="3">
        <f>[1]!s_dq_oi(B$1,$A1660)</f>
        <v>22954</v>
      </c>
      <c r="C1660" s="3">
        <f>[1]!s_dq_oi(C$1,$A1660)</f>
        <v>14652</v>
      </c>
      <c r="D1660" s="3">
        <f>[1]!s_dq_oi(D$1,$A1660)</f>
        <v>4242</v>
      </c>
      <c r="E1660" s="3">
        <f>[1]!s_dq_oi(E$1,$A1660)</f>
        <v>464</v>
      </c>
    </row>
    <row r="1661" spans="1:5" x14ac:dyDescent="0.4">
      <c r="A1661" s="2">
        <v>43040</v>
      </c>
      <c r="B1661" s="3">
        <f>[1]!s_dq_oi(B$1,$A1661)</f>
        <v>23235</v>
      </c>
      <c r="C1661" s="3">
        <f>[1]!s_dq_oi(C$1,$A1661)</f>
        <v>14803</v>
      </c>
      <c r="D1661" s="3">
        <f>[1]!s_dq_oi(D$1,$A1661)</f>
        <v>4298</v>
      </c>
      <c r="E1661" s="3">
        <f>[1]!s_dq_oi(E$1,$A1661)</f>
        <v>511</v>
      </c>
    </row>
    <row r="1662" spans="1:5" x14ac:dyDescent="0.4">
      <c r="A1662" s="2">
        <v>43041</v>
      </c>
      <c r="B1662" s="3">
        <f>[1]!s_dq_oi(B$1,$A1662)</f>
        <v>22202</v>
      </c>
      <c r="C1662" s="3">
        <f>[1]!s_dq_oi(C$1,$A1662)</f>
        <v>15229</v>
      </c>
      <c r="D1662" s="3">
        <f>[1]!s_dq_oi(D$1,$A1662)</f>
        <v>4239</v>
      </c>
      <c r="E1662" s="3">
        <f>[1]!s_dq_oi(E$1,$A1662)</f>
        <v>544</v>
      </c>
    </row>
    <row r="1663" spans="1:5" x14ac:dyDescent="0.4">
      <c r="A1663" s="2">
        <v>43042</v>
      </c>
      <c r="B1663" s="3">
        <f>[1]!s_dq_oi(B$1,$A1663)</f>
        <v>22627</v>
      </c>
      <c r="C1663" s="3">
        <f>[1]!s_dq_oi(C$1,$A1663)</f>
        <v>15575</v>
      </c>
      <c r="D1663" s="3">
        <f>[1]!s_dq_oi(D$1,$A1663)</f>
        <v>4215</v>
      </c>
      <c r="E1663" s="3">
        <f>[1]!s_dq_oi(E$1,$A1663)</f>
        <v>574</v>
      </c>
    </row>
    <row r="1664" spans="1:5" x14ac:dyDescent="0.4">
      <c r="A1664" s="2">
        <v>43045</v>
      </c>
      <c r="B1664" s="3">
        <f>[1]!s_dq_oi(B$1,$A1664)</f>
        <v>21756</v>
      </c>
      <c r="C1664" s="3">
        <f>[1]!s_dq_oi(C$1,$A1664)</f>
        <v>15604</v>
      </c>
      <c r="D1664" s="3">
        <f>[1]!s_dq_oi(D$1,$A1664)</f>
        <v>4155</v>
      </c>
      <c r="E1664" s="3">
        <f>[1]!s_dq_oi(E$1,$A1664)</f>
        <v>639</v>
      </c>
    </row>
    <row r="1665" spans="1:5" x14ac:dyDescent="0.4">
      <c r="A1665" s="2">
        <v>43046</v>
      </c>
      <c r="B1665" s="3">
        <f>[1]!s_dq_oi(B$1,$A1665)</f>
        <v>21820</v>
      </c>
      <c r="C1665" s="3">
        <f>[1]!s_dq_oi(C$1,$A1665)</f>
        <v>16021</v>
      </c>
      <c r="D1665" s="3">
        <f>[1]!s_dq_oi(D$1,$A1665)</f>
        <v>4374</v>
      </c>
      <c r="E1665" s="3">
        <f>[1]!s_dq_oi(E$1,$A1665)</f>
        <v>827</v>
      </c>
    </row>
    <row r="1666" spans="1:5" x14ac:dyDescent="0.4">
      <c r="A1666" s="2">
        <v>43047</v>
      </c>
      <c r="B1666" s="3">
        <f>[1]!s_dq_oi(B$1,$A1666)</f>
        <v>21142</v>
      </c>
      <c r="C1666" s="3">
        <f>[1]!s_dq_oi(C$1,$A1666)</f>
        <v>16468</v>
      </c>
      <c r="D1666" s="3">
        <f>[1]!s_dq_oi(D$1,$A1666)</f>
        <v>4602</v>
      </c>
      <c r="E1666" s="3">
        <f>[1]!s_dq_oi(E$1,$A1666)</f>
        <v>878</v>
      </c>
    </row>
    <row r="1667" spans="1:5" x14ac:dyDescent="0.4">
      <c r="A1667" s="2">
        <v>43048</v>
      </c>
      <c r="B1667" s="3">
        <f>[1]!s_dq_oi(B$1,$A1667)</f>
        <v>19811</v>
      </c>
      <c r="C1667" s="3">
        <f>[1]!s_dq_oi(C$1,$A1667)</f>
        <v>16792</v>
      </c>
      <c r="D1667" s="3">
        <f>[1]!s_dq_oi(D$1,$A1667)</f>
        <v>4566</v>
      </c>
      <c r="E1667" s="3">
        <f>[1]!s_dq_oi(E$1,$A1667)</f>
        <v>903</v>
      </c>
    </row>
    <row r="1668" spans="1:5" x14ac:dyDescent="0.4">
      <c r="A1668" s="2">
        <v>43049</v>
      </c>
      <c r="B1668" s="3">
        <f>[1]!s_dq_oi(B$1,$A1668)</f>
        <v>19480</v>
      </c>
      <c r="C1668" s="3">
        <f>[1]!s_dq_oi(C$1,$A1668)</f>
        <v>17623</v>
      </c>
      <c r="D1668" s="3">
        <f>[1]!s_dq_oi(D$1,$A1668)</f>
        <v>4833</v>
      </c>
      <c r="E1668" s="3">
        <f>[1]!s_dq_oi(E$1,$A1668)</f>
        <v>966</v>
      </c>
    </row>
    <row r="1669" spans="1:5" x14ac:dyDescent="0.4">
      <c r="A1669" s="2">
        <v>43052</v>
      </c>
      <c r="B1669" s="3">
        <f>[1]!s_dq_oi(B$1,$A1669)</f>
        <v>17304</v>
      </c>
      <c r="C1669" s="3">
        <f>[1]!s_dq_oi(C$1,$A1669)</f>
        <v>18790</v>
      </c>
      <c r="D1669" s="3">
        <f>[1]!s_dq_oi(D$1,$A1669)</f>
        <v>4907</v>
      </c>
      <c r="E1669" s="3">
        <f>[1]!s_dq_oi(E$1,$A1669)</f>
        <v>1076</v>
      </c>
    </row>
    <row r="1670" spans="1:5" x14ac:dyDescent="0.4">
      <c r="A1670" s="2">
        <v>43053</v>
      </c>
      <c r="B1670" s="3">
        <f>[1]!s_dq_oi(B$1,$A1670)</f>
        <v>15076</v>
      </c>
      <c r="C1670" s="3">
        <f>[1]!s_dq_oi(C$1,$A1670)</f>
        <v>21411</v>
      </c>
      <c r="D1670" s="3">
        <f>[1]!s_dq_oi(D$1,$A1670)</f>
        <v>5237</v>
      </c>
      <c r="E1670" s="3">
        <f>[1]!s_dq_oi(E$1,$A1670)</f>
        <v>1204</v>
      </c>
    </row>
    <row r="1671" spans="1:5" x14ac:dyDescent="0.4">
      <c r="A1671" s="2">
        <v>43054</v>
      </c>
      <c r="B1671" s="3">
        <f>[1]!s_dq_oi(B$1,$A1671)</f>
        <v>11411</v>
      </c>
      <c r="C1671" s="3">
        <f>[1]!s_dq_oi(C$1,$A1671)</f>
        <v>25068</v>
      </c>
      <c r="D1671" s="3">
        <f>[1]!s_dq_oi(D$1,$A1671)</f>
        <v>5482</v>
      </c>
      <c r="E1671" s="3">
        <f>[1]!s_dq_oi(E$1,$A1671)</f>
        <v>1386</v>
      </c>
    </row>
    <row r="1672" spans="1:5" x14ac:dyDescent="0.4">
      <c r="A1672" s="2">
        <v>43055</v>
      </c>
      <c r="B1672" s="3">
        <f>[1]!s_dq_oi(B$1,$A1672)</f>
        <v>5680</v>
      </c>
      <c r="C1672" s="3">
        <f>[1]!s_dq_oi(C$1,$A1672)</f>
        <v>30075</v>
      </c>
      <c r="D1672" s="3">
        <f>[1]!s_dq_oi(D$1,$A1672)</f>
        <v>5594</v>
      </c>
      <c r="E1672" s="3">
        <f>[1]!s_dq_oi(E$1,$A1672)</f>
        <v>1405</v>
      </c>
    </row>
    <row r="1673" spans="1:5" x14ac:dyDescent="0.4">
      <c r="A1673" s="2">
        <v>43056</v>
      </c>
      <c r="B1673" s="3">
        <f>[1]!s_dq_oi(B$1,$A1673)</f>
        <v>0</v>
      </c>
      <c r="C1673" s="3">
        <f>[1]!s_dq_oi(C$1,$A1673)</f>
        <v>33394</v>
      </c>
      <c r="D1673" s="3">
        <f>[1]!s_dq_oi(D$1,$A1673)</f>
        <v>5774</v>
      </c>
      <c r="E1673" s="3">
        <f>[1]!s_dq_oi(E$1,$A1673)</f>
        <v>1437</v>
      </c>
    </row>
    <row r="1674" spans="1:5" x14ac:dyDescent="0.4">
      <c r="A1674" s="2">
        <v>43059</v>
      </c>
      <c r="B1674" s="3">
        <f>[1]!s_dq_oi(B$1,$A1674)</f>
        <v>33502</v>
      </c>
      <c r="C1674" s="3">
        <f>[1]!s_dq_oi(C$1,$A1674)</f>
        <v>161</v>
      </c>
      <c r="D1674" s="3">
        <f>[1]!s_dq_oi(D$1,$A1674)</f>
        <v>5987</v>
      </c>
      <c r="E1674" s="3">
        <f>[1]!s_dq_oi(E$1,$A1674)</f>
        <v>1432</v>
      </c>
    </row>
    <row r="1675" spans="1:5" x14ac:dyDescent="0.4">
      <c r="A1675" s="2">
        <v>43060</v>
      </c>
      <c r="B1675" s="3">
        <f>[1]!s_dq_oi(B$1,$A1675)</f>
        <v>33192</v>
      </c>
      <c r="C1675" s="3">
        <f>[1]!s_dq_oi(C$1,$A1675)</f>
        <v>252</v>
      </c>
      <c r="D1675" s="3">
        <f>[1]!s_dq_oi(D$1,$A1675)</f>
        <v>6207</v>
      </c>
      <c r="E1675" s="3">
        <f>[1]!s_dq_oi(E$1,$A1675)</f>
        <v>1584</v>
      </c>
    </row>
    <row r="1676" spans="1:5" x14ac:dyDescent="0.4">
      <c r="A1676" s="2">
        <v>43061</v>
      </c>
      <c r="B1676" s="3">
        <f>[1]!s_dq_oi(B$1,$A1676)</f>
        <v>32910</v>
      </c>
      <c r="C1676" s="3">
        <f>[1]!s_dq_oi(C$1,$A1676)</f>
        <v>575</v>
      </c>
      <c r="D1676" s="3">
        <f>[1]!s_dq_oi(D$1,$A1676)</f>
        <v>6456</v>
      </c>
      <c r="E1676" s="3">
        <f>[1]!s_dq_oi(E$1,$A1676)</f>
        <v>1732</v>
      </c>
    </row>
    <row r="1677" spans="1:5" x14ac:dyDescent="0.4">
      <c r="A1677" s="2">
        <v>43062</v>
      </c>
      <c r="B1677" s="3">
        <f>[1]!s_dq_oi(B$1,$A1677)</f>
        <v>33577</v>
      </c>
      <c r="C1677" s="3">
        <f>[1]!s_dq_oi(C$1,$A1677)</f>
        <v>883</v>
      </c>
      <c r="D1677" s="3">
        <f>[1]!s_dq_oi(D$1,$A1677)</f>
        <v>6587</v>
      </c>
      <c r="E1677" s="3">
        <f>[1]!s_dq_oi(E$1,$A1677)</f>
        <v>1789</v>
      </c>
    </row>
    <row r="1678" spans="1:5" x14ac:dyDescent="0.4">
      <c r="A1678" s="2">
        <v>43063</v>
      </c>
      <c r="B1678" s="3">
        <f>[1]!s_dq_oi(B$1,$A1678)</f>
        <v>32739</v>
      </c>
      <c r="C1678" s="3">
        <f>[1]!s_dq_oi(C$1,$A1678)</f>
        <v>1051</v>
      </c>
      <c r="D1678" s="3">
        <f>[1]!s_dq_oi(D$1,$A1678)</f>
        <v>6870</v>
      </c>
      <c r="E1678" s="3">
        <f>[1]!s_dq_oi(E$1,$A1678)</f>
        <v>1832</v>
      </c>
    </row>
    <row r="1679" spans="1:5" x14ac:dyDescent="0.4">
      <c r="A1679" s="2">
        <v>43066</v>
      </c>
      <c r="B1679" s="3">
        <f>[1]!s_dq_oi(B$1,$A1679)</f>
        <v>31177</v>
      </c>
      <c r="C1679" s="3">
        <f>[1]!s_dq_oi(C$1,$A1679)</f>
        <v>1076</v>
      </c>
      <c r="D1679" s="3">
        <f>[1]!s_dq_oi(D$1,$A1679)</f>
        <v>7046</v>
      </c>
      <c r="E1679" s="3">
        <f>[1]!s_dq_oi(E$1,$A1679)</f>
        <v>1979</v>
      </c>
    </row>
    <row r="1680" spans="1:5" x14ac:dyDescent="0.4">
      <c r="A1680" s="2">
        <v>43067</v>
      </c>
      <c r="B1680" s="3">
        <f>[1]!s_dq_oi(B$1,$A1680)</f>
        <v>31313</v>
      </c>
      <c r="C1680" s="3">
        <f>[1]!s_dq_oi(C$1,$A1680)</f>
        <v>1286</v>
      </c>
      <c r="D1680" s="3">
        <f>[1]!s_dq_oi(D$1,$A1680)</f>
        <v>6899</v>
      </c>
      <c r="E1680" s="3">
        <f>[1]!s_dq_oi(E$1,$A1680)</f>
        <v>2005</v>
      </c>
    </row>
    <row r="1681" spans="1:5" x14ac:dyDescent="0.4">
      <c r="A1681" s="2">
        <v>43068</v>
      </c>
      <c r="B1681" s="3">
        <f>[1]!s_dq_oi(B$1,$A1681)</f>
        <v>31163</v>
      </c>
      <c r="C1681" s="3">
        <f>[1]!s_dq_oi(C$1,$A1681)</f>
        <v>1891</v>
      </c>
      <c r="D1681" s="3">
        <f>[1]!s_dq_oi(D$1,$A1681)</f>
        <v>6984</v>
      </c>
      <c r="E1681" s="3">
        <f>[1]!s_dq_oi(E$1,$A1681)</f>
        <v>2077</v>
      </c>
    </row>
    <row r="1682" spans="1:5" x14ac:dyDescent="0.4">
      <c r="A1682" s="2">
        <v>43069</v>
      </c>
      <c r="B1682" s="3">
        <f>[1]!s_dq_oi(B$1,$A1682)</f>
        <v>30568</v>
      </c>
      <c r="C1682" s="3">
        <f>[1]!s_dq_oi(C$1,$A1682)</f>
        <v>1936</v>
      </c>
      <c r="D1682" s="3">
        <f>[1]!s_dq_oi(D$1,$A1682)</f>
        <v>6873</v>
      </c>
      <c r="E1682" s="3">
        <f>[1]!s_dq_oi(E$1,$A1682)</f>
        <v>2140</v>
      </c>
    </row>
    <row r="1683" spans="1:5" x14ac:dyDescent="0.4">
      <c r="A1683" s="2">
        <v>43070</v>
      </c>
      <c r="B1683" s="3">
        <f>[1]!s_dq_oi(B$1,$A1683)</f>
        <v>29866</v>
      </c>
      <c r="C1683" s="3">
        <f>[1]!s_dq_oi(C$1,$A1683)</f>
        <v>2121</v>
      </c>
      <c r="D1683" s="3">
        <f>[1]!s_dq_oi(D$1,$A1683)</f>
        <v>6995</v>
      </c>
      <c r="E1683" s="3">
        <f>[1]!s_dq_oi(E$1,$A1683)</f>
        <v>2144</v>
      </c>
    </row>
    <row r="1684" spans="1:5" x14ac:dyDescent="0.4">
      <c r="A1684" s="2">
        <v>43073</v>
      </c>
      <c r="B1684" s="3">
        <f>[1]!s_dq_oi(B$1,$A1684)</f>
        <v>29044</v>
      </c>
      <c r="C1684" s="3">
        <f>[1]!s_dq_oi(C$1,$A1684)</f>
        <v>2274</v>
      </c>
      <c r="D1684" s="3">
        <f>[1]!s_dq_oi(D$1,$A1684)</f>
        <v>7133</v>
      </c>
      <c r="E1684" s="3">
        <f>[1]!s_dq_oi(E$1,$A1684)</f>
        <v>2178</v>
      </c>
    </row>
    <row r="1685" spans="1:5" x14ac:dyDescent="0.4">
      <c r="A1685" s="2">
        <v>43074</v>
      </c>
      <c r="B1685" s="3">
        <f>[1]!s_dq_oi(B$1,$A1685)</f>
        <v>27828</v>
      </c>
      <c r="C1685" s="3">
        <f>[1]!s_dq_oi(C$1,$A1685)</f>
        <v>3084</v>
      </c>
      <c r="D1685" s="3">
        <f>[1]!s_dq_oi(D$1,$A1685)</f>
        <v>7257</v>
      </c>
      <c r="E1685" s="3">
        <f>[1]!s_dq_oi(E$1,$A1685)</f>
        <v>2248</v>
      </c>
    </row>
    <row r="1686" spans="1:5" x14ac:dyDescent="0.4">
      <c r="A1686" s="2">
        <v>43075</v>
      </c>
      <c r="B1686" s="3">
        <f>[1]!s_dq_oi(B$1,$A1686)</f>
        <v>27479</v>
      </c>
      <c r="C1686" s="3">
        <f>[1]!s_dq_oi(C$1,$A1686)</f>
        <v>4231</v>
      </c>
      <c r="D1686" s="3">
        <f>[1]!s_dq_oi(D$1,$A1686)</f>
        <v>7633</v>
      </c>
      <c r="E1686" s="3">
        <f>[1]!s_dq_oi(E$1,$A1686)</f>
        <v>2317</v>
      </c>
    </row>
    <row r="1687" spans="1:5" x14ac:dyDescent="0.4">
      <c r="A1687" s="2">
        <v>43076</v>
      </c>
      <c r="B1687" s="3">
        <f>[1]!s_dq_oi(B$1,$A1687)</f>
        <v>26046</v>
      </c>
      <c r="C1687" s="3">
        <f>[1]!s_dq_oi(C$1,$A1687)</f>
        <v>4533</v>
      </c>
      <c r="D1687" s="3">
        <f>[1]!s_dq_oi(D$1,$A1687)</f>
        <v>7674</v>
      </c>
      <c r="E1687" s="3">
        <f>[1]!s_dq_oi(E$1,$A1687)</f>
        <v>2347</v>
      </c>
    </row>
    <row r="1688" spans="1:5" x14ac:dyDescent="0.4">
      <c r="A1688" s="2">
        <v>43077</v>
      </c>
      <c r="B1688" s="3">
        <f>[1]!s_dq_oi(B$1,$A1688)</f>
        <v>24558</v>
      </c>
      <c r="C1688" s="3">
        <f>[1]!s_dq_oi(C$1,$A1688)</f>
        <v>5714</v>
      </c>
      <c r="D1688" s="3">
        <f>[1]!s_dq_oi(D$1,$A1688)</f>
        <v>7921</v>
      </c>
      <c r="E1688" s="3">
        <f>[1]!s_dq_oi(E$1,$A1688)</f>
        <v>2477</v>
      </c>
    </row>
    <row r="1689" spans="1:5" x14ac:dyDescent="0.4">
      <c r="A1689" s="2">
        <v>43080</v>
      </c>
      <c r="B1689" s="3">
        <f>[1]!s_dq_oi(B$1,$A1689)</f>
        <v>20755</v>
      </c>
      <c r="C1689" s="3">
        <f>[1]!s_dq_oi(C$1,$A1689)</f>
        <v>8306</v>
      </c>
      <c r="D1689" s="3">
        <f>[1]!s_dq_oi(D$1,$A1689)</f>
        <v>8422</v>
      </c>
      <c r="E1689" s="3">
        <f>[1]!s_dq_oi(E$1,$A1689)</f>
        <v>2457</v>
      </c>
    </row>
    <row r="1690" spans="1:5" x14ac:dyDescent="0.4">
      <c r="A1690" s="2">
        <v>43081</v>
      </c>
      <c r="B1690" s="3">
        <f>[1]!s_dq_oi(B$1,$A1690)</f>
        <v>16874</v>
      </c>
      <c r="C1690" s="3">
        <f>[1]!s_dq_oi(C$1,$A1690)</f>
        <v>11388</v>
      </c>
      <c r="D1690" s="3">
        <f>[1]!s_dq_oi(D$1,$A1690)</f>
        <v>8849</v>
      </c>
      <c r="E1690" s="3">
        <f>[1]!s_dq_oi(E$1,$A1690)</f>
        <v>2552</v>
      </c>
    </row>
    <row r="1691" spans="1:5" x14ac:dyDescent="0.4">
      <c r="A1691" s="2">
        <v>43082</v>
      </c>
      <c r="B1691" s="3">
        <f>[1]!s_dq_oi(B$1,$A1691)</f>
        <v>12652</v>
      </c>
      <c r="C1691" s="3">
        <f>[1]!s_dq_oi(C$1,$A1691)</f>
        <v>15634</v>
      </c>
      <c r="D1691" s="3">
        <f>[1]!s_dq_oi(D$1,$A1691)</f>
        <v>9136</v>
      </c>
      <c r="E1691" s="3">
        <f>[1]!s_dq_oi(E$1,$A1691)</f>
        <v>2571</v>
      </c>
    </row>
    <row r="1692" spans="1:5" x14ac:dyDescent="0.4">
      <c r="A1692" s="2">
        <v>43083</v>
      </c>
      <c r="B1692" s="3">
        <f>[1]!s_dq_oi(B$1,$A1692)</f>
        <v>6425</v>
      </c>
      <c r="C1692" s="3">
        <f>[1]!s_dq_oi(C$1,$A1692)</f>
        <v>21105</v>
      </c>
      <c r="D1692" s="3">
        <f>[1]!s_dq_oi(D$1,$A1692)</f>
        <v>9417</v>
      </c>
      <c r="E1692" s="3">
        <f>[1]!s_dq_oi(E$1,$A1692)</f>
        <v>2651</v>
      </c>
    </row>
    <row r="1693" spans="1:5" x14ac:dyDescent="0.4">
      <c r="A1693" s="2">
        <v>43084</v>
      </c>
      <c r="B1693" s="3">
        <f>[1]!s_dq_oi(B$1,$A1693)</f>
        <v>0</v>
      </c>
      <c r="C1693" s="3">
        <f>[1]!s_dq_oi(C$1,$A1693)</f>
        <v>25768</v>
      </c>
      <c r="D1693" s="3">
        <f>[1]!s_dq_oi(D$1,$A1693)</f>
        <v>10004</v>
      </c>
      <c r="E1693" s="3">
        <f>[1]!s_dq_oi(E$1,$A1693)</f>
        <v>2767</v>
      </c>
    </row>
    <row r="1694" spans="1:5" x14ac:dyDescent="0.4">
      <c r="A1694" s="2">
        <v>43087</v>
      </c>
      <c r="B1694" s="3">
        <f>[1]!s_dq_oi(B$1,$A1694)</f>
        <v>25862</v>
      </c>
      <c r="C1694" s="3">
        <f>[1]!s_dq_oi(C$1,$A1694)</f>
        <v>83</v>
      </c>
      <c r="D1694" s="3">
        <f>[1]!s_dq_oi(D$1,$A1694)</f>
        <v>9960</v>
      </c>
      <c r="E1694" s="3">
        <f>[1]!s_dq_oi(E$1,$A1694)</f>
        <v>2777</v>
      </c>
    </row>
    <row r="1695" spans="1:5" x14ac:dyDescent="0.4">
      <c r="A1695" s="2">
        <v>43088</v>
      </c>
      <c r="B1695" s="3">
        <f>[1]!s_dq_oi(B$1,$A1695)</f>
        <v>26389</v>
      </c>
      <c r="C1695" s="3">
        <f>[1]!s_dq_oi(C$1,$A1695)</f>
        <v>111</v>
      </c>
      <c r="D1695" s="3">
        <f>[1]!s_dq_oi(D$1,$A1695)</f>
        <v>9919</v>
      </c>
      <c r="E1695" s="3">
        <f>[1]!s_dq_oi(E$1,$A1695)</f>
        <v>2795</v>
      </c>
    </row>
    <row r="1696" spans="1:5" x14ac:dyDescent="0.4">
      <c r="A1696" s="2">
        <v>43089</v>
      </c>
      <c r="B1696" s="3">
        <f>[1]!s_dq_oi(B$1,$A1696)</f>
        <v>26353</v>
      </c>
      <c r="C1696" s="3">
        <f>[1]!s_dq_oi(C$1,$A1696)</f>
        <v>126</v>
      </c>
      <c r="D1696" s="3">
        <f>[1]!s_dq_oi(D$1,$A1696)</f>
        <v>9752</v>
      </c>
      <c r="E1696" s="3">
        <f>[1]!s_dq_oi(E$1,$A1696)</f>
        <v>2821</v>
      </c>
    </row>
    <row r="1697" spans="1:5" x14ac:dyDescent="0.4">
      <c r="A1697" s="2">
        <v>43090</v>
      </c>
      <c r="B1697" s="3">
        <f>[1]!s_dq_oi(B$1,$A1697)</f>
        <v>26615</v>
      </c>
      <c r="C1697" s="3">
        <f>[1]!s_dq_oi(C$1,$A1697)</f>
        <v>149</v>
      </c>
      <c r="D1697" s="3">
        <f>[1]!s_dq_oi(D$1,$A1697)</f>
        <v>10072</v>
      </c>
      <c r="E1697" s="3">
        <f>[1]!s_dq_oi(E$1,$A1697)</f>
        <v>2871</v>
      </c>
    </row>
    <row r="1698" spans="1:5" x14ac:dyDescent="0.4">
      <c r="A1698" s="2">
        <v>43091</v>
      </c>
      <c r="B1698" s="3">
        <f>[1]!s_dq_oi(B$1,$A1698)</f>
        <v>25532</v>
      </c>
      <c r="C1698" s="3">
        <f>[1]!s_dq_oi(C$1,$A1698)</f>
        <v>179</v>
      </c>
      <c r="D1698" s="3">
        <f>[1]!s_dq_oi(D$1,$A1698)</f>
        <v>10041</v>
      </c>
      <c r="E1698" s="3">
        <f>[1]!s_dq_oi(E$1,$A1698)</f>
        <v>2879</v>
      </c>
    </row>
    <row r="1699" spans="1:5" x14ac:dyDescent="0.4">
      <c r="A1699" s="2">
        <v>43094</v>
      </c>
      <c r="B1699" s="3">
        <f>[1]!s_dq_oi(B$1,$A1699)</f>
        <v>25971</v>
      </c>
      <c r="C1699" s="3">
        <f>[1]!s_dq_oi(C$1,$A1699)</f>
        <v>229</v>
      </c>
      <c r="D1699" s="3">
        <f>[1]!s_dq_oi(D$1,$A1699)</f>
        <v>10293</v>
      </c>
      <c r="E1699" s="3">
        <f>[1]!s_dq_oi(E$1,$A1699)</f>
        <v>3001</v>
      </c>
    </row>
    <row r="1700" spans="1:5" x14ac:dyDescent="0.4">
      <c r="A1700" s="2">
        <v>43095</v>
      </c>
      <c r="B1700" s="3">
        <f>[1]!s_dq_oi(B$1,$A1700)</f>
        <v>26402</v>
      </c>
      <c r="C1700" s="3">
        <f>[1]!s_dq_oi(C$1,$A1700)</f>
        <v>266</v>
      </c>
      <c r="D1700" s="3">
        <f>[1]!s_dq_oi(D$1,$A1700)</f>
        <v>10389</v>
      </c>
      <c r="E1700" s="3">
        <f>[1]!s_dq_oi(E$1,$A1700)</f>
        <v>3011</v>
      </c>
    </row>
    <row r="1701" spans="1:5" x14ac:dyDescent="0.4">
      <c r="A1701" s="2">
        <v>43096</v>
      </c>
      <c r="B1701" s="3">
        <f>[1]!s_dq_oi(B$1,$A1701)</f>
        <v>25960</v>
      </c>
      <c r="C1701" s="3">
        <f>[1]!s_dq_oi(C$1,$A1701)</f>
        <v>267</v>
      </c>
      <c r="D1701" s="3">
        <f>[1]!s_dq_oi(D$1,$A1701)</f>
        <v>10537</v>
      </c>
      <c r="E1701" s="3">
        <f>[1]!s_dq_oi(E$1,$A1701)</f>
        <v>3146</v>
      </c>
    </row>
    <row r="1702" spans="1:5" x14ac:dyDescent="0.4">
      <c r="A1702" s="2">
        <v>43097</v>
      </c>
      <c r="B1702" s="3">
        <f>[1]!s_dq_oi(B$1,$A1702)</f>
        <v>25759</v>
      </c>
      <c r="C1702" s="3">
        <f>[1]!s_dq_oi(C$1,$A1702)</f>
        <v>338</v>
      </c>
      <c r="D1702" s="3">
        <f>[1]!s_dq_oi(D$1,$A1702)</f>
        <v>10473</v>
      </c>
      <c r="E1702" s="3">
        <f>[1]!s_dq_oi(E$1,$A1702)</f>
        <v>3121</v>
      </c>
    </row>
    <row r="1703" spans="1:5" x14ac:dyDescent="0.4">
      <c r="A1703" s="2">
        <v>43098</v>
      </c>
      <c r="B1703" s="3">
        <f>[1]!s_dq_oi(B$1,$A1703)</f>
        <v>24631</v>
      </c>
      <c r="C1703" s="3">
        <f>[1]!s_dq_oi(C$1,$A1703)</f>
        <v>408</v>
      </c>
      <c r="D1703" s="3">
        <f>[1]!s_dq_oi(D$1,$A1703)</f>
        <v>10401</v>
      </c>
      <c r="E1703" s="3">
        <f>[1]!s_dq_oi(E$1,$A1703)</f>
        <v>3108</v>
      </c>
    </row>
    <row r="1704" spans="1:5" x14ac:dyDescent="0.4">
      <c r="A1704" s="2">
        <v>43102</v>
      </c>
      <c r="B1704" s="3">
        <f>[1]!s_dq_oi(B$1,$A1704)</f>
        <v>24471</v>
      </c>
      <c r="C1704" s="3">
        <f>[1]!s_dq_oi(C$1,$A1704)</f>
        <v>497</v>
      </c>
      <c r="D1704" s="3">
        <f>[1]!s_dq_oi(D$1,$A1704)</f>
        <v>10764</v>
      </c>
      <c r="E1704" s="3">
        <f>[1]!s_dq_oi(E$1,$A1704)</f>
        <v>3199</v>
      </c>
    </row>
    <row r="1705" spans="1:5" x14ac:dyDescent="0.4">
      <c r="A1705" s="2">
        <v>43103</v>
      </c>
      <c r="B1705" s="3">
        <f>[1]!s_dq_oi(B$1,$A1705)</f>
        <v>24465</v>
      </c>
      <c r="C1705" s="3">
        <f>[1]!s_dq_oi(C$1,$A1705)</f>
        <v>621</v>
      </c>
      <c r="D1705" s="3">
        <f>[1]!s_dq_oi(D$1,$A1705)</f>
        <v>10776</v>
      </c>
      <c r="E1705" s="3">
        <f>[1]!s_dq_oi(E$1,$A1705)</f>
        <v>3231</v>
      </c>
    </row>
    <row r="1706" spans="1:5" x14ac:dyDescent="0.4">
      <c r="A1706" s="2">
        <v>43104</v>
      </c>
      <c r="B1706" s="3">
        <f>[1]!s_dq_oi(B$1,$A1706)</f>
        <v>24097</v>
      </c>
      <c r="C1706" s="3">
        <f>[1]!s_dq_oi(C$1,$A1706)</f>
        <v>648</v>
      </c>
      <c r="D1706" s="3">
        <f>[1]!s_dq_oi(D$1,$A1706)</f>
        <v>10783</v>
      </c>
      <c r="E1706" s="3">
        <f>[1]!s_dq_oi(E$1,$A1706)</f>
        <v>3172</v>
      </c>
    </row>
    <row r="1707" spans="1:5" x14ac:dyDescent="0.4">
      <c r="A1707" s="2">
        <v>43105</v>
      </c>
      <c r="B1707" s="3">
        <f>[1]!s_dq_oi(B$1,$A1707)</f>
        <v>23720</v>
      </c>
      <c r="C1707" s="3">
        <f>[1]!s_dq_oi(C$1,$A1707)</f>
        <v>757</v>
      </c>
      <c r="D1707" s="3">
        <f>[1]!s_dq_oi(D$1,$A1707)</f>
        <v>10893</v>
      </c>
      <c r="E1707" s="3">
        <f>[1]!s_dq_oi(E$1,$A1707)</f>
        <v>3210</v>
      </c>
    </row>
    <row r="1708" spans="1:5" x14ac:dyDescent="0.4">
      <c r="A1708" s="2">
        <v>43108</v>
      </c>
      <c r="B1708" s="3">
        <f>[1]!s_dq_oi(B$1,$A1708)</f>
        <v>24043</v>
      </c>
      <c r="C1708" s="3">
        <f>[1]!s_dq_oi(C$1,$A1708)</f>
        <v>845</v>
      </c>
      <c r="D1708" s="3">
        <f>[1]!s_dq_oi(D$1,$A1708)</f>
        <v>10975</v>
      </c>
      <c r="E1708" s="3">
        <f>[1]!s_dq_oi(E$1,$A1708)</f>
        <v>3235</v>
      </c>
    </row>
    <row r="1709" spans="1:5" x14ac:dyDescent="0.4">
      <c r="A1709" s="2">
        <v>43109</v>
      </c>
      <c r="B1709" s="3">
        <f>[1]!s_dq_oi(B$1,$A1709)</f>
        <v>23372</v>
      </c>
      <c r="C1709" s="3">
        <f>[1]!s_dq_oi(C$1,$A1709)</f>
        <v>1481</v>
      </c>
      <c r="D1709" s="3">
        <f>[1]!s_dq_oi(D$1,$A1709)</f>
        <v>11626</v>
      </c>
      <c r="E1709" s="3">
        <f>[1]!s_dq_oi(E$1,$A1709)</f>
        <v>3267</v>
      </c>
    </row>
    <row r="1710" spans="1:5" x14ac:dyDescent="0.4">
      <c r="A1710" s="2">
        <v>43110</v>
      </c>
      <c r="B1710" s="3">
        <f>[1]!s_dq_oi(B$1,$A1710)</f>
        <v>23717</v>
      </c>
      <c r="C1710" s="3">
        <f>[1]!s_dq_oi(C$1,$A1710)</f>
        <v>1655</v>
      </c>
      <c r="D1710" s="3">
        <f>[1]!s_dq_oi(D$1,$A1710)</f>
        <v>11845</v>
      </c>
      <c r="E1710" s="3">
        <f>[1]!s_dq_oi(E$1,$A1710)</f>
        <v>3310</v>
      </c>
    </row>
    <row r="1711" spans="1:5" x14ac:dyDescent="0.4">
      <c r="A1711" s="2">
        <v>43111</v>
      </c>
      <c r="B1711" s="3">
        <f>[1]!s_dq_oi(B$1,$A1711)</f>
        <v>22539</v>
      </c>
      <c r="C1711" s="3">
        <f>[1]!s_dq_oi(C$1,$A1711)</f>
        <v>1874</v>
      </c>
      <c r="D1711" s="3">
        <f>[1]!s_dq_oi(D$1,$A1711)</f>
        <v>11984</v>
      </c>
      <c r="E1711" s="3">
        <f>[1]!s_dq_oi(E$1,$A1711)</f>
        <v>3360</v>
      </c>
    </row>
    <row r="1712" spans="1:5" x14ac:dyDescent="0.4">
      <c r="A1712" s="2">
        <v>43112</v>
      </c>
      <c r="B1712" s="3">
        <f>[1]!s_dq_oi(B$1,$A1712)</f>
        <v>22494</v>
      </c>
      <c r="C1712" s="3">
        <f>[1]!s_dq_oi(C$1,$A1712)</f>
        <v>2366</v>
      </c>
      <c r="D1712" s="3">
        <f>[1]!s_dq_oi(D$1,$A1712)</f>
        <v>12467</v>
      </c>
      <c r="E1712" s="3">
        <f>[1]!s_dq_oi(E$1,$A1712)</f>
        <v>3398</v>
      </c>
    </row>
    <row r="1713" spans="1:5" x14ac:dyDescent="0.4">
      <c r="A1713" s="2">
        <v>43115</v>
      </c>
      <c r="B1713" s="3">
        <f>[1]!s_dq_oi(B$1,$A1713)</f>
        <v>20405</v>
      </c>
      <c r="C1713" s="3">
        <f>[1]!s_dq_oi(C$1,$A1713)</f>
        <v>4019</v>
      </c>
      <c r="D1713" s="3">
        <f>[1]!s_dq_oi(D$1,$A1713)</f>
        <v>13146</v>
      </c>
      <c r="E1713" s="3">
        <f>[1]!s_dq_oi(E$1,$A1713)</f>
        <v>3390</v>
      </c>
    </row>
    <row r="1714" spans="1:5" x14ac:dyDescent="0.4">
      <c r="A1714" s="2">
        <v>43116</v>
      </c>
      <c r="B1714" s="3">
        <f>[1]!s_dq_oi(B$1,$A1714)</f>
        <v>17846</v>
      </c>
      <c r="C1714" s="3">
        <f>[1]!s_dq_oi(C$1,$A1714)</f>
        <v>6064</v>
      </c>
      <c r="D1714" s="3">
        <f>[1]!s_dq_oi(D$1,$A1714)</f>
        <v>14019</v>
      </c>
      <c r="E1714" s="3">
        <f>[1]!s_dq_oi(E$1,$A1714)</f>
        <v>3504</v>
      </c>
    </row>
    <row r="1715" spans="1:5" x14ac:dyDescent="0.4">
      <c r="A1715" s="2">
        <v>43117</v>
      </c>
      <c r="B1715" s="3">
        <f>[1]!s_dq_oi(B$1,$A1715)</f>
        <v>13150</v>
      </c>
      <c r="C1715" s="3">
        <f>[1]!s_dq_oi(C$1,$A1715)</f>
        <v>9518</v>
      </c>
      <c r="D1715" s="3">
        <f>[1]!s_dq_oi(D$1,$A1715)</f>
        <v>15198</v>
      </c>
      <c r="E1715" s="3">
        <f>[1]!s_dq_oi(E$1,$A1715)</f>
        <v>3460</v>
      </c>
    </row>
    <row r="1716" spans="1:5" x14ac:dyDescent="0.4">
      <c r="A1716" s="2">
        <v>43118</v>
      </c>
      <c r="B1716" s="3">
        <f>[1]!s_dq_oi(B$1,$A1716)</f>
        <v>6357</v>
      </c>
      <c r="C1716" s="3">
        <f>[1]!s_dq_oi(C$1,$A1716)</f>
        <v>14718</v>
      </c>
      <c r="D1716" s="3">
        <f>[1]!s_dq_oi(D$1,$A1716)</f>
        <v>16402</v>
      </c>
      <c r="E1716" s="3">
        <f>[1]!s_dq_oi(E$1,$A1716)</f>
        <v>3594</v>
      </c>
    </row>
    <row r="1717" spans="1:5" x14ac:dyDescent="0.4">
      <c r="A1717" s="2">
        <v>43119</v>
      </c>
      <c r="B1717" s="3">
        <f>[1]!s_dq_oi(B$1,$A1717)</f>
        <v>0</v>
      </c>
      <c r="C1717" s="3">
        <f>[1]!s_dq_oi(C$1,$A1717)</f>
        <v>19272</v>
      </c>
      <c r="D1717" s="3">
        <f>[1]!s_dq_oi(D$1,$A1717)</f>
        <v>16960</v>
      </c>
      <c r="E1717" s="3">
        <f>[1]!s_dq_oi(E$1,$A1717)</f>
        <v>3676</v>
      </c>
    </row>
    <row r="1718" spans="1:5" x14ac:dyDescent="0.4">
      <c r="A1718" s="2">
        <v>43122</v>
      </c>
      <c r="B1718" s="3">
        <f>[1]!s_dq_oi(B$1,$A1718)</f>
        <v>19527</v>
      </c>
      <c r="C1718" s="3">
        <f>[1]!s_dq_oi(C$1,$A1718)</f>
        <v>16708</v>
      </c>
      <c r="D1718" s="3">
        <f>[1]!s_dq_oi(D$1,$A1718)</f>
        <v>3696</v>
      </c>
      <c r="E1718" s="3">
        <f>[1]!s_dq_oi(E$1,$A1718)</f>
        <v>58</v>
      </c>
    </row>
    <row r="1719" spans="1:5" x14ac:dyDescent="0.4">
      <c r="A1719" s="2">
        <v>43123</v>
      </c>
      <c r="B1719" s="3">
        <f>[1]!s_dq_oi(B$1,$A1719)</f>
        <v>20205</v>
      </c>
      <c r="C1719" s="3">
        <f>[1]!s_dq_oi(C$1,$A1719)</f>
        <v>16737</v>
      </c>
      <c r="D1719" s="3">
        <f>[1]!s_dq_oi(D$1,$A1719)</f>
        <v>3766</v>
      </c>
      <c r="E1719" s="3">
        <f>[1]!s_dq_oi(E$1,$A1719)</f>
        <v>136</v>
      </c>
    </row>
    <row r="1720" spans="1:5" x14ac:dyDescent="0.4">
      <c r="A1720" s="2">
        <v>43124</v>
      </c>
      <c r="B1720" s="3">
        <f>[1]!s_dq_oi(B$1,$A1720)</f>
        <v>20169</v>
      </c>
      <c r="C1720" s="3">
        <f>[1]!s_dq_oi(C$1,$A1720)</f>
        <v>16758</v>
      </c>
      <c r="D1720" s="3">
        <f>[1]!s_dq_oi(D$1,$A1720)</f>
        <v>3776</v>
      </c>
      <c r="E1720" s="3">
        <f>[1]!s_dq_oi(E$1,$A1720)</f>
        <v>176</v>
      </c>
    </row>
    <row r="1721" spans="1:5" x14ac:dyDescent="0.4">
      <c r="A1721" s="2">
        <v>43125</v>
      </c>
      <c r="B1721" s="3">
        <f>[1]!s_dq_oi(B$1,$A1721)</f>
        <v>20215</v>
      </c>
      <c r="C1721" s="3">
        <f>[1]!s_dq_oi(C$1,$A1721)</f>
        <v>16660</v>
      </c>
      <c r="D1721" s="3">
        <f>[1]!s_dq_oi(D$1,$A1721)</f>
        <v>3848</v>
      </c>
      <c r="E1721" s="3">
        <f>[1]!s_dq_oi(E$1,$A1721)</f>
        <v>355</v>
      </c>
    </row>
    <row r="1722" spans="1:5" x14ac:dyDescent="0.4">
      <c r="A1722" s="2">
        <v>43126</v>
      </c>
      <c r="B1722" s="3">
        <f>[1]!s_dq_oi(B$1,$A1722)</f>
        <v>19988</v>
      </c>
      <c r="C1722" s="3">
        <f>[1]!s_dq_oi(C$1,$A1722)</f>
        <v>16629</v>
      </c>
      <c r="D1722" s="3">
        <f>[1]!s_dq_oi(D$1,$A1722)</f>
        <v>3833</v>
      </c>
      <c r="E1722" s="3">
        <f>[1]!s_dq_oi(E$1,$A1722)</f>
        <v>356</v>
      </c>
    </row>
    <row r="1723" spans="1:5" x14ac:dyDescent="0.4">
      <c r="A1723" s="2">
        <v>43129</v>
      </c>
      <c r="B1723" s="3">
        <f>[1]!s_dq_oi(B$1,$A1723)</f>
        <v>21003</v>
      </c>
      <c r="C1723" s="3">
        <f>[1]!s_dq_oi(C$1,$A1723)</f>
        <v>17036</v>
      </c>
      <c r="D1723" s="3">
        <f>[1]!s_dq_oi(D$1,$A1723)</f>
        <v>3905</v>
      </c>
      <c r="E1723" s="3">
        <f>[1]!s_dq_oi(E$1,$A1723)</f>
        <v>460</v>
      </c>
    </row>
    <row r="1724" spans="1:5" x14ac:dyDescent="0.4">
      <c r="A1724" s="2">
        <v>43130</v>
      </c>
      <c r="B1724" s="3">
        <f>[1]!s_dq_oi(B$1,$A1724)</f>
        <v>20482</v>
      </c>
      <c r="C1724" s="3">
        <f>[1]!s_dq_oi(C$1,$A1724)</f>
        <v>17142</v>
      </c>
      <c r="D1724" s="3">
        <f>[1]!s_dq_oi(D$1,$A1724)</f>
        <v>3936</v>
      </c>
      <c r="E1724" s="3">
        <f>[1]!s_dq_oi(E$1,$A1724)</f>
        <v>557</v>
      </c>
    </row>
    <row r="1725" spans="1:5" x14ac:dyDescent="0.4">
      <c r="A1725" s="2">
        <v>43131</v>
      </c>
      <c r="B1725" s="3">
        <f>[1]!s_dq_oi(B$1,$A1725)</f>
        <v>20062</v>
      </c>
      <c r="C1725" s="3">
        <f>[1]!s_dq_oi(C$1,$A1725)</f>
        <v>17419</v>
      </c>
      <c r="D1725" s="3">
        <f>[1]!s_dq_oi(D$1,$A1725)</f>
        <v>3993</v>
      </c>
      <c r="E1725" s="3">
        <f>[1]!s_dq_oi(E$1,$A1725)</f>
        <v>580</v>
      </c>
    </row>
    <row r="1726" spans="1:5" x14ac:dyDescent="0.4">
      <c r="A1726" s="2">
        <v>43132</v>
      </c>
      <c r="B1726" s="3">
        <f>[1]!s_dq_oi(B$1,$A1726)</f>
        <v>20753</v>
      </c>
      <c r="C1726" s="3">
        <f>[1]!s_dq_oi(C$1,$A1726)</f>
        <v>17798</v>
      </c>
      <c r="D1726" s="3">
        <f>[1]!s_dq_oi(D$1,$A1726)</f>
        <v>4081</v>
      </c>
      <c r="E1726" s="3">
        <f>[1]!s_dq_oi(E$1,$A1726)</f>
        <v>651</v>
      </c>
    </row>
    <row r="1727" spans="1:5" x14ac:dyDescent="0.4">
      <c r="A1727" s="2">
        <v>43133</v>
      </c>
      <c r="B1727" s="3">
        <f>[1]!s_dq_oi(B$1,$A1727)</f>
        <v>19755</v>
      </c>
      <c r="C1727" s="3">
        <f>[1]!s_dq_oi(C$1,$A1727)</f>
        <v>17817</v>
      </c>
      <c r="D1727" s="3">
        <f>[1]!s_dq_oi(D$1,$A1727)</f>
        <v>4126</v>
      </c>
      <c r="E1727" s="3">
        <f>[1]!s_dq_oi(E$1,$A1727)</f>
        <v>685</v>
      </c>
    </row>
    <row r="1728" spans="1:5" x14ac:dyDescent="0.4">
      <c r="A1728" s="2">
        <v>43136</v>
      </c>
      <c r="B1728" s="3">
        <f>[1]!s_dq_oi(B$1,$A1728)</f>
        <v>19387</v>
      </c>
      <c r="C1728" s="3">
        <f>[1]!s_dq_oi(C$1,$A1728)</f>
        <v>18021</v>
      </c>
      <c r="D1728" s="3">
        <f>[1]!s_dq_oi(D$1,$A1728)</f>
        <v>4197</v>
      </c>
      <c r="E1728" s="3">
        <f>[1]!s_dq_oi(E$1,$A1728)</f>
        <v>718</v>
      </c>
    </row>
    <row r="1729" spans="1:5" x14ac:dyDescent="0.4">
      <c r="A1729" s="2">
        <v>43137</v>
      </c>
      <c r="B1729" s="3">
        <f>[1]!s_dq_oi(B$1,$A1729)</f>
        <v>19867</v>
      </c>
      <c r="C1729" s="3">
        <f>[1]!s_dq_oi(C$1,$A1729)</f>
        <v>19041</v>
      </c>
      <c r="D1729" s="3">
        <f>[1]!s_dq_oi(D$1,$A1729)</f>
        <v>4278</v>
      </c>
      <c r="E1729" s="3">
        <f>[1]!s_dq_oi(E$1,$A1729)</f>
        <v>768</v>
      </c>
    </row>
    <row r="1730" spans="1:5" x14ac:dyDescent="0.4">
      <c r="A1730" s="2">
        <v>43138</v>
      </c>
      <c r="B1730" s="3">
        <f>[1]!s_dq_oi(B$1,$A1730)</f>
        <v>18790</v>
      </c>
      <c r="C1730" s="3">
        <f>[1]!s_dq_oi(C$1,$A1730)</f>
        <v>19413</v>
      </c>
      <c r="D1730" s="3">
        <f>[1]!s_dq_oi(D$1,$A1730)</f>
        <v>4405</v>
      </c>
      <c r="E1730" s="3">
        <f>[1]!s_dq_oi(E$1,$A1730)</f>
        <v>842</v>
      </c>
    </row>
    <row r="1731" spans="1:5" x14ac:dyDescent="0.4">
      <c r="A1731" s="2">
        <v>43139</v>
      </c>
      <c r="B1731" s="3">
        <f>[1]!s_dq_oi(B$1,$A1731)</f>
        <v>17345</v>
      </c>
      <c r="C1731" s="3">
        <f>[1]!s_dq_oi(C$1,$A1731)</f>
        <v>20099</v>
      </c>
      <c r="D1731" s="3">
        <f>[1]!s_dq_oi(D$1,$A1731)</f>
        <v>4408</v>
      </c>
      <c r="E1731" s="3">
        <f>[1]!s_dq_oi(E$1,$A1731)</f>
        <v>913</v>
      </c>
    </row>
    <row r="1732" spans="1:5" x14ac:dyDescent="0.4">
      <c r="A1732" s="2">
        <v>43140</v>
      </c>
      <c r="B1732" s="3">
        <f>[1]!s_dq_oi(B$1,$A1732)</f>
        <v>16968</v>
      </c>
      <c r="C1732" s="3">
        <f>[1]!s_dq_oi(C$1,$A1732)</f>
        <v>21652</v>
      </c>
      <c r="D1732" s="3">
        <f>[1]!s_dq_oi(D$1,$A1732)</f>
        <v>4247</v>
      </c>
      <c r="E1732" s="3">
        <f>[1]!s_dq_oi(E$1,$A1732)</f>
        <v>928</v>
      </c>
    </row>
    <row r="1733" spans="1:5" x14ac:dyDescent="0.4">
      <c r="A1733" s="2">
        <v>43143</v>
      </c>
      <c r="B1733" s="3">
        <f>[1]!s_dq_oi(B$1,$A1733)</f>
        <v>13399</v>
      </c>
      <c r="C1733" s="3">
        <f>[1]!s_dq_oi(C$1,$A1733)</f>
        <v>22983</v>
      </c>
      <c r="D1733" s="3">
        <f>[1]!s_dq_oi(D$1,$A1733)</f>
        <v>4407</v>
      </c>
      <c r="E1733" s="3">
        <f>[1]!s_dq_oi(E$1,$A1733)</f>
        <v>935</v>
      </c>
    </row>
    <row r="1734" spans="1:5" x14ac:dyDescent="0.4">
      <c r="A1734" s="2">
        <v>43144</v>
      </c>
      <c r="B1734" s="3">
        <f>[1]!s_dq_oi(B$1,$A1734)</f>
        <v>9339</v>
      </c>
      <c r="C1734" s="3">
        <f>[1]!s_dq_oi(C$1,$A1734)</f>
        <v>25380</v>
      </c>
      <c r="D1734" s="3">
        <f>[1]!s_dq_oi(D$1,$A1734)</f>
        <v>4622</v>
      </c>
      <c r="E1734" s="3">
        <f>[1]!s_dq_oi(E$1,$A1734)</f>
        <v>1048</v>
      </c>
    </row>
    <row r="1735" spans="1:5" x14ac:dyDescent="0.4">
      <c r="A1735" s="2">
        <v>43145</v>
      </c>
      <c r="B1735" s="3">
        <f>[1]!s_dq_oi(B$1,$A1735)</f>
        <v>5355</v>
      </c>
      <c r="C1735" s="3">
        <f>[1]!s_dq_oi(C$1,$A1735)</f>
        <v>27643</v>
      </c>
      <c r="D1735" s="3">
        <f>[1]!s_dq_oi(D$1,$A1735)</f>
        <v>4754</v>
      </c>
      <c r="E1735" s="3">
        <f>[1]!s_dq_oi(E$1,$A1735)</f>
        <v>1075</v>
      </c>
    </row>
    <row r="1736" spans="1:5" x14ac:dyDescent="0.4">
      <c r="A1736" s="2">
        <v>43153</v>
      </c>
      <c r="B1736" s="3">
        <f>[1]!s_dq_oi(B$1,$A1736)</f>
        <v>0</v>
      </c>
      <c r="C1736" s="3">
        <f>[1]!s_dq_oi(C$1,$A1736)</f>
        <v>30923</v>
      </c>
      <c r="D1736" s="3">
        <f>[1]!s_dq_oi(D$1,$A1736)</f>
        <v>4902</v>
      </c>
      <c r="E1736" s="3">
        <f>[1]!s_dq_oi(E$1,$A1736)</f>
        <v>1107</v>
      </c>
    </row>
    <row r="1737" spans="1:5" x14ac:dyDescent="0.4">
      <c r="A1737" s="2">
        <v>43154</v>
      </c>
      <c r="B1737" s="3">
        <f>[1]!s_dq_oi(B$1,$A1737)</f>
        <v>31619</v>
      </c>
      <c r="C1737" s="3">
        <f>[1]!s_dq_oi(C$1,$A1737)</f>
        <v>200</v>
      </c>
      <c r="D1737" s="3">
        <f>[1]!s_dq_oi(D$1,$A1737)</f>
        <v>5137</v>
      </c>
      <c r="E1737" s="3">
        <f>[1]!s_dq_oi(E$1,$A1737)</f>
        <v>1199</v>
      </c>
    </row>
    <row r="1738" spans="1:5" x14ac:dyDescent="0.4">
      <c r="A1738" s="2">
        <v>43157</v>
      </c>
      <c r="B1738" s="3">
        <f>[1]!s_dq_oi(B$1,$A1738)</f>
        <v>32194</v>
      </c>
      <c r="C1738" s="3">
        <f>[1]!s_dq_oi(C$1,$A1738)</f>
        <v>358</v>
      </c>
      <c r="D1738" s="3">
        <f>[1]!s_dq_oi(D$1,$A1738)</f>
        <v>5269</v>
      </c>
      <c r="E1738" s="3">
        <f>[1]!s_dq_oi(E$1,$A1738)</f>
        <v>1366</v>
      </c>
    </row>
    <row r="1739" spans="1:5" x14ac:dyDescent="0.4">
      <c r="A1739" s="2">
        <v>43158</v>
      </c>
      <c r="B1739" s="3">
        <f>[1]!s_dq_oi(B$1,$A1739)</f>
        <v>31468</v>
      </c>
      <c r="C1739" s="3">
        <f>[1]!s_dq_oi(C$1,$A1739)</f>
        <v>422</v>
      </c>
      <c r="D1739" s="3">
        <f>[1]!s_dq_oi(D$1,$A1739)</f>
        <v>5545</v>
      </c>
      <c r="E1739" s="3">
        <f>[1]!s_dq_oi(E$1,$A1739)</f>
        <v>1435</v>
      </c>
    </row>
    <row r="1740" spans="1:5" x14ac:dyDescent="0.4">
      <c r="A1740" s="2">
        <v>43159</v>
      </c>
      <c r="B1740" s="3">
        <f>[1]!s_dq_oi(B$1,$A1740)</f>
        <v>32039</v>
      </c>
      <c r="C1740" s="3">
        <f>[1]!s_dq_oi(C$1,$A1740)</f>
        <v>645</v>
      </c>
      <c r="D1740" s="3">
        <f>[1]!s_dq_oi(D$1,$A1740)</f>
        <v>5765</v>
      </c>
      <c r="E1740" s="3">
        <f>[1]!s_dq_oi(E$1,$A1740)</f>
        <v>1652</v>
      </c>
    </row>
    <row r="1741" spans="1:5" x14ac:dyDescent="0.4">
      <c r="A1741" s="2">
        <v>43160</v>
      </c>
      <c r="B1741" s="3">
        <f>[1]!s_dq_oi(B$1,$A1741)</f>
        <v>32175</v>
      </c>
      <c r="C1741" s="3">
        <f>[1]!s_dq_oi(C$1,$A1741)</f>
        <v>750</v>
      </c>
      <c r="D1741" s="3">
        <f>[1]!s_dq_oi(D$1,$A1741)</f>
        <v>5841</v>
      </c>
      <c r="E1741" s="3">
        <f>[1]!s_dq_oi(E$1,$A1741)</f>
        <v>1777</v>
      </c>
    </row>
    <row r="1742" spans="1:5" x14ac:dyDescent="0.4">
      <c r="A1742" s="2">
        <v>43161</v>
      </c>
      <c r="B1742" s="3">
        <f>[1]!s_dq_oi(B$1,$A1742)</f>
        <v>31205</v>
      </c>
      <c r="C1742" s="3">
        <f>[1]!s_dq_oi(C$1,$A1742)</f>
        <v>1063</v>
      </c>
      <c r="D1742" s="3">
        <f>[1]!s_dq_oi(D$1,$A1742)</f>
        <v>6285</v>
      </c>
      <c r="E1742" s="3">
        <f>[1]!s_dq_oi(E$1,$A1742)</f>
        <v>1860</v>
      </c>
    </row>
    <row r="1743" spans="1:5" x14ac:dyDescent="0.4">
      <c r="A1743" s="2">
        <v>43164</v>
      </c>
      <c r="B1743" s="3">
        <f>[1]!s_dq_oi(B$1,$A1743)</f>
        <v>30367</v>
      </c>
      <c r="C1743" s="3">
        <f>[1]!s_dq_oi(C$1,$A1743)</f>
        <v>1370</v>
      </c>
      <c r="D1743" s="3">
        <f>[1]!s_dq_oi(D$1,$A1743)</f>
        <v>6310</v>
      </c>
      <c r="E1743" s="3">
        <f>[1]!s_dq_oi(E$1,$A1743)</f>
        <v>1932</v>
      </c>
    </row>
    <row r="1744" spans="1:5" x14ac:dyDescent="0.4">
      <c r="A1744" s="2">
        <v>43165</v>
      </c>
      <c r="B1744" s="3">
        <f>[1]!s_dq_oi(B$1,$A1744)</f>
        <v>30244</v>
      </c>
      <c r="C1744" s="3">
        <f>[1]!s_dq_oi(C$1,$A1744)</f>
        <v>1728</v>
      </c>
      <c r="D1744" s="3">
        <f>[1]!s_dq_oi(D$1,$A1744)</f>
        <v>6570</v>
      </c>
      <c r="E1744" s="3">
        <f>[1]!s_dq_oi(E$1,$A1744)</f>
        <v>2098</v>
      </c>
    </row>
    <row r="1745" spans="1:5" x14ac:dyDescent="0.4">
      <c r="A1745" s="2">
        <v>43166</v>
      </c>
      <c r="B1745" s="3">
        <f>[1]!s_dq_oi(B$1,$A1745)</f>
        <v>29455</v>
      </c>
      <c r="C1745" s="3">
        <f>[1]!s_dq_oi(C$1,$A1745)</f>
        <v>2345</v>
      </c>
      <c r="D1745" s="3">
        <f>[1]!s_dq_oi(D$1,$A1745)</f>
        <v>7055</v>
      </c>
      <c r="E1745" s="3">
        <f>[1]!s_dq_oi(E$1,$A1745)</f>
        <v>2243</v>
      </c>
    </row>
    <row r="1746" spans="1:5" x14ac:dyDescent="0.4">
      <c r="A1746" s="2">
        <v>43167</v>
      </c>
      <c r="B1746" s="3">
        <f>[1]!s_dq_oi(B$1,$A1746)</f>
        <v>28260</v>
      </c>
      <c r="C1746" s="3">
        <f>[1]!s_dq_oi(C$1,$A1746)</f>
        <v>2909</v>
      </c>
      <c r="D1746" s="3">
        <f>[1]!s_dq_oi(D$1,$A1746)</f>
        <v>7503</v>
      </c>
      <c r="E1746" s="3">
        <f>[1]!s_dq_oi(E$1,$A1746)</f>
        <v>2362</v>
      </c>
    </row>
    <row r="1747" spans="1:5" x14ac:dyDescent="0.4">
      <c r="A1747" s="2">
        <v>43168</v>
      </c>
      <c r="B1747" s="3">
        <f>[1]!s_dq_oi(B$1,$A1747)</f>
        <v>26529</v>
      </c>
      <c r="C1747" s="3">
        <f>[1]!s_dq_oi(C$1,$A1747)</f>
        <v>3914</v>
      </c>
      <c r="D1747" s="3">
        <f>[1]!s_dq_oi(D$1,$A1747)</f>
        <v>7736</v>
      </c>
      <c r="E1747" s="3">
        <f>[1]!s_dq_oi(E$1,$A1747)</f>
        <v>2496</v>
      </c>
    </row>
    <row r="1748" spans="1:5" x14ac:dyDescent="0.4">
      <c r="A1748" s="2">
        <v>43171</v>
      </c>
      <c r="B1748" s="3">
        <f>[1]!s_dq_oi(B$1,$A1748)</f>
        <v>22751</v>
      </c>
      <c r="C1748" s="3">
        <f>[1]!s_dq_oi(C$1,$A1748)</f>
        <v>6354</v>
      </c>
      <c r="D1748" s="3">
        <f>[1]!s_dq_oi(D$1,$A1748)</f>
        <v>8582</v>
      </c>
      <c r="E1748" s="3">
        <f>[1]!s_dq_oi(E$1,$A1748)</f>
        <v>2592</v>
      </c>
    </row>
    <row r="1749" spans="1:5" x14ac:dyDescent="0.4">
      <c r="A1749" s="2">
        <v>43172</v>
      </c>
      <c r="B1749" s="3">
        <f>[1]!s_dq_oi(B$1,$A1749)</f>
        <v>18969</v>
      </c>
      <c r="C1749" s="3">
        <f>[1]!s_dq_oi(C$1,$A1749)</f>
        <v>9233</v>
      </c>
      <c r="D1749" s="3">
        <f>[1]!s_dq_oi(D$1,$A1749)</f>
        <v>9227</v>
      </c>
      <c r="E1749" s="3">
        <f>[1]!s_dq_oi(E$1,$A1749)</f>
        <v>2685</v>
      </c>
    </row>
    <row r="1750" spans="1:5" x14ac:dyDescent="0.4">
      <c r="A1750" s="2">
        <v>43173</v>
      </c>
      <c r="B1750" s="3">
        <f>[1]!s_dq_oi(B$1,$A1750)</f>
        <v>14273</v>
      </c>
      <c r="C1750" s="3">
        <f>[1]!s_dq_oi(C$1,$A1750)</f>
        <v>13317</v>
      </c>
      <c r="D1750" s="3">
        <f>[1]!s_dq_oi(D$1,$A1750)</f>
        <v>9520</v>
      </c>
      <c r="E1750" s="3">
        <f>[1]!s_dq_oi(E$1,$A1750)</f>
        <v>2808</v>
      </c>
    </row>
    <row r="1751" spans="1:5" x14ac:dyDescent="0.4">
      <c r="A1751" s="2">
        <v>43174</v>
      </c>
      <c r="B1751" s="3">
        <f>[1]!s_dq_oi(B$1,$A1751)</f>
        <v>7880</v>
      </c>
      <c r="C1751" s="3">
        <f>[1]!s_dq_oi(C$1,$A1751)</f>
        <v>19050</v>
      </c>
      <c r="D1751" s="3">
        <f>[1]!s_dq_oi(D$1,$A1751)</f>
        <v>9995</v>
      </c>
      <c r="E1751" s="3">
        <f>[1]!s_dq_oi(E$1,$A1751)</f>
        <v>2781</v>
      </c>
    </row>
    <row r="1752" spans="1:5" x14ac:dyDescent="0.4">
      <c r="A1752" s="2">
        <v>43175</v>
      </c>
      <c r="B1752" s="3">
        <f>[1]!s_dq_oi(B$1,$A1752)</f>
        <v>0</v>
      </c>
      <c r="C1752" s="3">
        <f>[1]!s_dq_oi(C$1,$A1752)</f>
        <v>24088</v>
      </c>
      <c r="D1752" s="3">
        <f>[1]!s_dq_oi(D$1,$A1752)</f>
        <v>10325</v>
      </c>
      <c r="E1752" s="3">
        <f>[1]!s_dq_oi(E$1,$A1752)</f>
        <v>2953</v>
      </c>
    </row>
    <row r="1753" spans="1:5" x14ac:dyDescent="0.4">
      <c r="A1753" s="2">
        <v>43178</v>
      </c>
      <c r="B1753" s="3">
        <f>[1]!s_dq_oi(B$1,$A1753)</f>
        <v>25518</v>
      </c>
      <c r="C1753" s="3">
        <f>[1]!s_dq_oi(C$1,$A1753)</f>
        <v>45</v>
      </c>
      <c r="D1753" s="3">
        <f>[1]!s_dq_oi(D$1,$A1753)</f>
        <v>10415</v>
      </c>
      <c r="E1753" s="3">
        <f>[1]!s_dq_oi(E$1,$A1753)</f>
        <v>2958</v>
      </c>
    </row>
    <row r="1754" spans="1:5" x14ac:dyDescent="0.4">
      <c r="A1754" s="2">
        <v>43179</v>
      </c>
      <c r="B1754" s="3">
        <f>[1]!s_dq_oi(B$1,$A1754)</f>
        <v>25991</v>
      </c>
      <c r="C1754" s="3">
        <f>[1]!s_dq_oi(C$1,$A1754)</f>
        <v>61</v>
      </c>
      <c r="D1754" s="3">
        <f>[1]!s_dq_oi(D$1,$A1754)</f>
        <v>10352</v>
      </c>
      <c r="E1754" s="3">
        <f>[1]!s_dq_oi(E$1,$A1754)</f>
        <v>2963</v>
      </c>
    </row>
    <row r="1755" spans="1:5" x14ac:dyDescent="0.4">
      <c r="A1755" s="2">
        <v>43180</v>
      </c>
      <c r="B1755" s="3">
        <f>[1]!s_dq_oi(B$1,$A1755)</f>
        <v>27241</v>
      </c>
      <c r="C1755" s="3">
        <f>[1]!s_dq_oi(C$1,$A1755)</f>
        <v>87</v>
      </c>
      <c r="D1755" s="3">
        <f>[1]!s_dq_oi(D$1,$A1755)</f>
        <v>10649</v>
      </c>
      <c r="E1755" s="3">
        <f>[1]!s_dq_oi(E$1,$A1755)</f>
        <v>3061</v>
      </c>
    </row>
    <row r="1756" spans="1:5" x14ac:dyDescent="0.4">
      <c r="A1756" s="2">
        <v>43181</v>
      </c>
      <c r="B1756" s="3">
        <f>[1]!s_dq_oi(B$1,$A1756)</f>
        <v>28668</v>
      </c>
      <c r="C1756" s="3">
        <f>[1]!s_dq_oi(C$1,$A1756)</f>
        <v>133</v>
      </c>
      <c r="D1756" s="3">
        <f>[1]!s_dq_oi(D$1,$A1756)</f>
        <v>10586</v>
      </c>
      <c r="E1756" s="3">
        <f>[1]!s_dq_oi(E$1,$A1756)</f>
        <v>3238</v>
      </c>
    </row>
    <row r="1757" spans="1:5" x14ac:dyDescent="0.4">
      <c r="A1757" s="2">
        <v>43182</v>
      </c>
      <c r="B1757" s="3">
        <f>[1]!s_dq_oi(B$1,$A1757)</f>
        <v>29851</v>
      </c>
      <c r="C1757" s="3">
        <f>[1]!s_dq_oi(C$1,$A1757)</f>
        <v>297</v>
      </c>
      <c r="D1757" s="3">
        <f>[1]!s_dq_oi(D$1,$A1757)</f>
        <v>10903</v>
      </c>
      <c r="E1757" s="3">
        <f>[1]!s_dq_oi(E$1,$A1757)</f>
        <v>3130</v>
      </c>
    </row>
    <row r="1758" spans="1:5" x14ac:dyDescent="0.4">
      <c r="A1758" s="2">
        <v>43185</v>
      </c>
      <c r="B1758" s="3">
        <f>[1]!s_dq_oi(B$1,$A1758)</f>
        <v>29257</v>
      </c>
      <c r="C1758" s="3">
        <f>[1]!s_dq_oi(C$1,$A1758)</f>
        <v>309</v>
      </c>
      <c r="D1758" s="3">
        <f>[1]!s_dq_oi(D$1,$A1758)</f>
        <v>10301</v>
      </c>
      <c r="E1758" s="3">
        <f>[1]!s_dq_oi(E$1,$A1758)</f>
        <v>3059</v>
      </c>
    </row>
    <row r="1759" spans="1:5" x14ac:dyDescent="0.4">
      <c r="A1759" s="2">
        <v>43186</v>
      </c>
      <c r="B1759" s="3">
        <f>[1]!s_dq_oi(B$1,$A1759)</f>
        <v>28526</v>
      </c>
      <c r="C1759" s="3">
        <f>[1]!s_dq_oi(C$1,$A1759)</f>
        <v>394</v>
      </c>
      <c r="D1759" s="3">
        <f>[1]!s_dq_oi(D$1,$A1759)</f>
        <v>10274</v>
      </c>
      <c r="E1759" s="3">
        <f>[1]!s_dq_oi(E$1,$A1759)</f>
        <v>3142</v>
      </c>
    </row>
    <row r="1760" spans="1:5" x14ac:dyDescent="0.4">
      <c r="A1760" s="2">
        <v>43187</v>
      </c>
      <c r="B1760" s="3">
        <f>[1]!s_dq_oi(B$1,$A1760)</f>
        <v>29809</v>
      </c>
      <c r="C1760" s="3">
        <f>[1]!s_dq_oi(C$1,$A1760)</f>
        <v>500</v>
      </c>
      <c r="D1760" s="3">
        <f>[1]!s_dq_oi(D$1,$A1760)</f>
        <v>10201</v>
      </c>
      <c r="E1760" s="3">
        <f>[1]!s_dq_oi(E$1,$A1760)</f>
        <v>3144</v>
      </c>
    </row>
    <row r="1761" spans="1:5" x14ac:dyDescent="0.4">
      <c r="A1761" s="2">
        <v>43188</v>
      </c>
      <c r="B1761" s="3">
        <f>[1]!s_dq_oi(B$1,$A1761)</f>
        <v>29626</v>
      </c>
      <c r="C1761" s="3">
        <f>[1]!s_dq_oi(C$1,$A1761)</f>
        <v>482</v>
      </c>
      <c r="D1761" s="3">
        <f>[1]!s_dq_oi(D$1,$A1761)</f>
        <v>10356</v>
      </c>
      <c r="E1761" s="3">
        <f>[1]!s_dq_oi(E$1,$A1761)</f>
        <v>3253</v>
      </c>
    </row>
    <row r="1762" spans="1:5" x14ac:dyDescent="0.4">
      <c r="A1762" s="2">
        <v>43189</v>
      </c>
      <c r="B1762" s="3">
        <f>[1]!s_dq_oi(B$1,$A1762)</f>
        <v>28202</v>
      </c>
      <c r="C1762" s="3">
        <f>[1]!s_dq_oi(C$1,$A1762)</f>
        <v>527</v>
      </c>
      <c r="D1762" s="3">
        <f>[1]!s_dq_oi(D$1,$A1762)</f>
        <v>10177</v>
      </c>
      <c r="E1762" s="3">
        <f>[1]!s_dq_oi(E$1,$A1762)</f>
        <v>3307</v>
      </c>
    </row>
    <row r="1763" spans="1:5" x14ac:dyDescent="0.4">
      <c r="A1763" s="2">
        <v>43192</v>
      </c>
      <c r="B1763" s="3">
        <f>[1]!s_dq_oi(B$1,$A1763)</f>
        <v>28958</v>
      </c>
      <c r="C1763" s="3">
        <f>[1]!s_dq_oi(C$1,$A1763)</f>
        <v>562</v>
      </c>
      <c r="D1763" s="3">
        <f>[1]!s_dq_oi(D$1,$A1763)</f>
        <v>10667</v>
      </c>
      <c r="E1763" s="3">
        <f>[1]!s_dq_oi(E$1,$A1763)</f>
        <v>3375</v>
      </c>
    </row>
    <row r="1764" spans="1:5" x14ac:dyDescent="0.4">
      <c r="A1764" s="2">
        <v>43193</v>
      </c>
      <c r="B1764" s="3">
        <f>[1]!s_dq_oi(B$1,$A1764)</f>
        <v>28721</v>
      </c>
      <c r="C1764" s="3">
        <f>[1]!s_dq_oi(C$1,$A1764)</f>
        <v>659</v>
      </c>
      <c r="D1764" s="3">
        <f>[1]!s_dq_oi(D$1,$A1764)</f>
        <v>10507</v>
      </c>
      <c r="E1764" s="3">
        <f>[1]!s_dq_oi(E$1,$A1764)</f>
        <v>3422</v>
      </c>
    </row>
    <row r="1765" spans="1:5" x14ac:dyDescent="0.4">
      <c r="A1765" s="2">
        <v>43194</v>
      </c>
      <c r="B1765" s="3">
        <f>[1]!s_dq_oi(B$1,$A1765)</f>
        <v>27885</v>
      </c>
      <c r="C1765" s="3">
        <f>[1]!s_dq_oi(C$1,$A1765)</f>
        <v>722</v>
      </c>
      <c r="D1765" s="3">
        <f>[1]!s_dq_oi(D$1,$A1765)</f>
        <v>10976</v>
      </c>
      <c r="E1765" s="3">
        <f>[1]!s_dq_oi(E$1,$A1765)</f>
        <v>3459</v>
      </c>
    </row>
    <row r="1766" spans="1:5" x14ac:dyDescent="0.4">
      <c r="A1766" s="2">
        <v>43199</v>
      </c>
      <c r="B1766" s="3">
        <f>[1]!s_dq_oi(B$1,$A1766)</f>
        <v>28041</v>
      </c>
      <c r="C1766" s="3">
        <f>[1]!s_dq_oi(C$1,$A1766)</f>
        <v>838</v>
      </c>
      <c r="D1766" s="3">
        <f>[1]!s_dq_oi(D$1,$A1766)</f>
        <v>10862</v>
      </c>
      <c r="E1766" s="3">
        <f>[1]!s_dq_oi(E$1,$A1766)</f>
        <v>3496</v>
      </c>
    </row>
    <row r="1767" spans="1:5" x14ac:dyDescent="0.4">
      <c r="A1767" s="2">
        <v>43200</v>
      </c>
      <c r="B1767" s="3">
        <f>[1]!s_dq_oi(B$1,$A1767)</f>
        <v>27372</v>
      </c>
      <c r="C1767" s="3">
        <f>[1]!s_dq_oi(C$1,$A1767)</f>
        <v>1051</v>
      </c>
      <c r="D1767" s="3">
        <f>[1]!s_dq_oi(D$1,$A1767)</f>
        <v>11454</v>
      </c>
      <c r="E1767" s="3">
        <f>[1]!s_dq_oi(E$1,$A1767)</f>
        <v>3558</v>
      </c>
    </row>
    <row r="1768" spans="1:5" x14ac:dyDescent="0.4">
      <c r="A1768" s="2">
        <v>43201</v>
      </c>
      <c r="B1768" s="3">
        <f>[1]!s_dq_oi(B$1,$A1768)</f>
        <v>25768</v>
      </c>
      <c r="C1768" s="3">
        <f>[1]!s_dq_oi(C$1,$A1768)</f>
        <v>1329</v>
      </c>
      <c r="D1768" s="3">
        <f>[1]!s_dq_oi(D$1,$A1768)</f>
        <v>11360</v>
      </c>
      <c r="E1768" s="3">
        <f>[1]!s_dq_oi(E$1,$A1768)</f>
        <v>3524</v>
      </c>
    </row>
    <row r="1769" spans="1:5" x14ac:dyDescent="0.4">
      <c r="A1769" s="2">
        <v>43202</v>
      </c>
      <c r="B1769" s="3">
        <f>[1]!s_dq_oi(B$1,$A1769)</f>
        <v>24899</v>
      </c>
      <c r="C1769" s="3">
        <f>[1]!s_dq_oi(C$1,$A1769)</f>
        <v>1835</v>
      </c>
      <c r="D1769" s="3">
        <f>[1]!s_dq_oi(D$1,$A1769)</f>
        <v>11690</v>
      </c>
      <c r="E1769" s="3">
        <f>[1]!s_dq_oi(E$1,$A1769)</f>
        <v>3564</v>
      </c>
    </row>
    <row r="1770" spans="1:5" x14ac:dyDescent="0.4">
      <c r="A1770" s="2">
        <v>43203</v>
      </c>
      <c r="B1770" s="3">
        <f>[1]!s_dq_oi(B$1,$A1770)</f>
        <v>23531</v>
      </c>
      <c r="C1770" s="3">
        <f>[1]!s_dq_oi(C$1,$A1770)</f>
        <v>2805</v>
      </c>
      <c r="D1770" s="3">
        <f>[1]!s_dq_oi(D$1,$A1770)</f>
        <v>11951</v>
      </c>
      <c r="E1770" s="3">
        <f>[1]!s_dq_oi(E$1,$A1770)</f>
        <v>3605</v>
      </c>
    </row>
    <row r="1771" spans="1:5" x14ac:dyDescent="0.4">
      <c r="A1771" s="2">
        <v>43206</v>
      </c>
      <c r="B1771" s="3">
        <f>[1]!s_dq_oi(B$1,$A1771)</f>
        <v>21509</v>
      </c>
      <c r="C1771" s="3">
        <f>[1]!s_dq_oi(C$1,$A1771)</f>
        <v>4817</v>
      </c>
      <c r="D1771" s="3">
        <f>[1]!s_dq_oi(D$1,$A1771)</f>
        <v>12983</v>
      </c>
      <c r="E1771" s="3">
        <f>[1]!s_dq_oi(E$1,$A1771)</f>
        <v>3758</v>
      </c>
    </row>
    <row r="1772" spans="1:5" x14ac:dyDescent="0.4">
      <c r="A1772" s="2">
        <v>43207</v>
      </c>
      <c r="B1772" s="3">
        <f>[1]!s_dq_oi(B$1,$A1772)</f>
        <v>18936</v>
      </c>
      <c r="C1772" s="3">
        <f>[1]!s_dq_oi(C$1,$A1772)</f>
        <v>7315</v>
      </c>
      <c r="D1772" s="3">
        <f>[1]!s_dq_oi(D$1,$A1772)</f>
        <v>13149</v>
      </c>
      <c r="E1772" s="3">
        <f>[1]!s_dq_oi(E$1,$A1772)</f>
        <v>3756</v>
      </c>
    </row>
    <row r="1773" spans="1:5" x14ac:dyDescent="0.4">
      <c r="A1773" s="2">
        <v>43208</v>
      </c>
      <c r="B1773" s="3">
        <f>[1]!s_dq_oi(B$1,$A1773)</f>
        <v>14172</v>
      </c>
      <c r="C1773" s="3">
        <f>[1]!s_dq_oi(C$1,$A1773)</f>
        <v>11892</v>
      </c>
      <c r="D1773" s="3">
        <f>[1]!s_dq_oi(D$1,$A1773)</f>
        <v>13177</v>
      </c>
      <c r="E1773" s="3">
        <f>[1]!s_dq_oi(E$1,$A1773)</f>
        <v>3899</v>
      </c>
    </row>
    <row r="1774" spans="1:5" x14ac:dyDescent="0.4">
      <c r="A1774" s="2">
        <v>43209</v>
      </c>
      <c r="B1774" s="3">
        <f>[1]!s_dq_oi(B$1,$A1774)</f>
        <v>6329</v>
      </c>
      <c r="C1774" s="3">
        <f>[1]!s_dq_oi(C$1,$A1774)</f>
        <v>17622</v>
      </c>
      <c r="D1774" s="3">
        <f>[1]!s_dq_oi(D$1,$A1774)</f>
        <v>13171</v>
      </c>
      <c r="E1774" s="3">
        <f>[1]!s_dq_oi(E$1,$A1774)</f>
        <v>3879</v>
      </c>
    </row>
    <row r="1775" spans="1:5" x14ac:dyDescent="0.4">
      <c r="A1775" s="2">
        <v>43210</v>
      </c>
      <c r="B1775" s="3">
        <f>[1]!s_dq_oi(B$1,$A1775)</f>
        <v>0</v>
      </c>
      <c r="C1775" s="3">
        <f>[1]!s_dq_oi(C$1,$A1775)</f>
        <v>22179</v>
      </c>
      <c r="D1775" s="3">
        <f>[1]!s_dq_oi(D$1,$A1775)</f>
        <v>13694</v>
      </c>
      <c r="E1775" s="3">
        <f>[1]!s_dq_oi(E$1,$A1775)</f>
        <v>4038</v>
      </c>
    </row>
    <row r="1776" spans="1:5" x14ac:dyDescent="0.4">
      <c r="A1776" s="2">
        <v>43213</v>
      </c>
      <c r="B1776" s="3">
        <f>[1]!s_dq_oi(B$1,$A1776)</f>
        <v>23358</v>
      </c>
      <c r="C1776" s="3">
        <f>[1]!s_dq_oi(C$1,$A1776)</f>
        <v>13982</v>
      </c>
      <c r="D1776" s="3">
        <f>[1]!s_dq_oi(D$1,$A1776)</f>
        <v>4007</v>
      </c>
      <c r="E1776" s="3">
        <f>[1]!s_dq_oi(E$1,$A1776)</f>
        <v>109</v>
      </c>
    </row>
    <row r="1777" spans="1:5" x14ac:dyDescent="0.4">
      <c r="A1777" s="2">
        <v>43214</v>
      </c>
      <c r="B1777" s="3">
        <f>[1]!s_dq_oi(B$1,$A1777)</f>
        <v>22778</v>
      </c>
      <c r="C1777" s="3">
        <f>[1]!s_dq_oi(C$1,$A1777)</f>
        <v>13843</v>
      </c>
      <c r="D1777" s="3">
        <f>[1]!s_dq_oi(D$1,$A1777)</f>
        <v>4173</v>
      </c>
      <c r="E1777" s="3">
        <f>[1]!s_dq_oi(E$1,$A1777)</f>
        <v>111</v>
      </c>
    </row>
    <row r="1778" spans="1:5" x14ac:dyDescent="0.4">
      <c r="A1778" s="2">
        <v>43215</v>
      </c>
      <c r="B1778" s="3">
        <f>[1]!s_dq_oi(B$1,$A1778)</f>
        <v>22350</v>
      </c>
      <c r="C1778" s="3">
        <f>[1]!s_dq_oi(C$1,$A1778)</f>
        <v>13496</v>
      </c>
      <c r="D1778" s="3">
        <f>[1]!s_dq_oi(D$1,$A1778)</f>
        <v>4142</v>
      </c>
      <c r="E1778" s="3">
        <f>[1]!s_dq_oi(E$1,$A1778)</f>
        <v>178</v>
      </c>
    </row>
    <row r="1779" spans="1:5" x14ac:dyDescent="0.4">
      <c r="A1779" s="2">
        <v>43216</v>
      </c>
      <c r="B1779" s="3">
        <f>[1]!s_dq_oi(B$1,$A1779)</f>
        <v>23741</v>
      </c>
      <c r="C1779" s="3">
        <f>[1]!s_dq_oi(C$1,$A1779)</f>
        <v>13854</v>
      </c>
      <c r="D1779" s="3">
        <f>[1]!s_dq_oi(D$1,$A1779)</f>
        <v>4235</v>
      </c>
      <c r="E1779" s="3">
        <f>[1]!s_dq_oi(E$1,$A1779)</f>
        <v>247</v>
      </c>
    </row>
    <row r="1780" spans="1:5" x14ac:dyDescent="0.4">
      <c r="A1780" s="2">
        <v>43217</v>
      </c>
      <c r="B1780" s="3">
        <f>[1]!s_dq_oi(B$1,$A1780)</f>
        <v>23422</v>
      </c>
      <c r="C1780" s="3">
        <f>[1]!s_dq_oi(C$1,$A1780)</f>
        <v>13773</v>
      </c>
      <c r="D1780" s="3">
        <f>[1]!s_dq_oi(D$1,$A1780)</f>
        <v>4245</v>
      </c>
      <c r="E1780" s="3">
        <f>[1]!s_dq_oi(E$1,$A1780)</f>
        <v>334</v>
      </c>
    </row>
    <row r="1781" spans="1:5" x14ac:dyDescent="0.4">
      <c r="A1781" s="2">
        <v>43222</v>
      </c>
      <c r="B1781" s="3">
        <f>[1]!s_dq_oi(B$1,$A1781)</f>
        <v>22849</v>
      </c>
      <c r="C1781" s="3">
        <f>[1]!s_dq_oi(C$1,$A1781)</f>
        <v>13880</v>
      </c>
      <c r="D1781" s="3">
        <f>[1]!s_dq_oi(D$1,$A1781)</f>
        <v>4235</v>
      </c>
      <c r="E1781" s="3">
        <f>[1]!s_dq_oi(E$1,$A1781)</f>
        <v>400</v>
      </c>
    </row>
    <row r="1782" spans="1:5" x14ac:dyDescent="0.4">
      <c r="A1782" s="2">
        <v>43223</v>
      </c>
      <c r="B1782" s="3">
        <f>[1]!s_dq_oi(B$1,$A1782)</f>
        <v>23344</v>
      </c>
      <c r="C1782" s="3">
        <f>[1]!s_dq_oi(C$1,$A1782)</f>
        <v>13908</v>
      </c>
      <c r="D1782" s="3">
        <f>[1]!s_dq_oi(D$1,$A1782)</f>
        <v>4409</v>
      </c>
      <c r="E1782" s="3">
        <f>[1]!s_dq_oi(E$1,$A1782)</f>
        <v>396</v>
      </c>
    </row>
    <row r="1783" spans="1:5" x14ac:dyDescent="0.4">
      <c r="A1783" s="2">
        <v>43224</v>
      </c>
      <c r="B1783" s="3">
        <f>[1]!s_dq_oi(B$1,$A1783)</f>
        <v>23182</v>
      </c>
      <c r="C1783" s="3">
        <f>[1]!s_dq_oi(C$1,$A1783)</f>
        <v>13853</v>
      </c>
      <c r="D1783" s="3">
        <f>[1]!s_dq_oi(D$1,$A1783)</f>
        <v>4442</v>
      </c>
      <c r="E1783" s="3">
        <f>[1]!s_dq_oi(E$1,$A1783)</f>
        <v>395</v>
      </c>
    </row>
    <row r="1784" spans="1:5" x14ac:dyDescent="0.4">
      <c r="A1784" s="2">
        <v>43227</v>
      </c>
      <c r="B1784" s="3">
        <f>[1]!s_dq_oi(B$1,$A1784)</f>
        <v>23259</v>
      </c>
      <c r="C1784" s="3">
        <f>[1]!s_dq_oi(C$1,$A1784)</f>
        <v>14610</v>
      </c>
      <c r="D1784" s="3">
        <f>[1]!s_dq_oi(D$1,$A1784)</f>
        <v>4457</v>
      </c>
      <c r="E1784" s="3">
        <f>[1]!s_dq_oi(E$1,$A1784)</f>
        <v>422</v>
      </c>
    </row>
    <row r="1785" spans="1:5" x14ac:dyDescent="0.4">
      <c r="A1785" s="2">
        <v>43228</v>
      </c>
      <c r="B1785" s="3">
        <f>[1]!s_dq_oi(B$1,$A1785)</f>
        <v>21638</v>
      </c>
      <c r="C1785" s="3">
        <f>[1]!s_dq_oi(C$1,$A1785)</f>
        <v>14616</v>
      </c>
      <c r="D1785" s="3">
        <f>[1]!s_dq_oi(D$1,$A1785)</f>
        <v>4783</v>
      </c>
      <c r="E1785" s="3">
        <f>[1]!s_dq_oi(E$1,$A1785)</f>
        <v>458</v>
      </c>
    </row>
    <row r="1786" spans="1:5" x14ac:dyDescent="0.4">
      <c r="A1786" s="2">
        <v>43229</v>
      </c>
      <c r="B1786" s="3">
        <f>[1]!s_dq_oi(B$1,$A1786)</f>
        <v>20836</v>
      </c>
      <c r="C1786" s="3">
        <f>[1]!s_dq_oi(C$1,$A1786)</f>
        <v>14983</v>
      </c>
      <c r="D1786" s="3">
        <f>[1]!s_dq_oi(D$1,$A1786)</f>
        <v>4885</v>
      </c>
      <c r="E1786" s="3">
        <f>[1]!s_dq_oi(E$1,$A1786)</f>
        <v>473</v>
      </c>
    </row>
    <row r="1787" spans="1:5" x14ac:dyDescent="0.4">
      <c r="A1787" s="2">
        <v>43230</v>
      </c>
      <c r="B1787" s="3">
        <f>[1]!s_dq_oi(B$1,$A1787)</f>
        <v>21184</v>
      </c>
      <c r="C1787" s="3">
        <f>[1]!s_dq_oi(C$1,$A1787)</f>
        <v>15306</v>
      </c>
      <c r="D1787" s="3">
        <f>[1]!s_dq_oi(D$1,$A1787)</f>
        <v>4961</v>
      </c>
      <c r="E1787" s="3">
        <f>[1]!s_dq_oi(E$1,$A1787)</f>
        <v>502</v>
      </c>
    </row>
    <row r="1788" spans="1:5" x14ac:dyDescent="0.4">
      <c r="A1788" s="2">
        <v>43231</v>
      </c>
      <c r="B1788" s="3">
        <f>[1]!s_dq_oi(B$1,$A1788)</f>
        <v>20428</v>
      </c>
      <c r="C1788" s="3">
        <f>[1]!s_dq_oi(C$1,$A1788)</f>
        <v>15574</v>
      </c>
      <c r="D1788" s="3">
        <f>[1]!s_dq_oi(D$1,$A1788)</f>
        <v>4932</v>
      </c>
      <c r="E1788" s="3">
        <f>[1]!s_dq_oi(E$1,$A1788)</f>
        <v>506</v>
      </c>
    </row>
    <row r="1789" spans="1:5" x14ac:dyDescent="0.4">
      <c r="A1789" s="2">
        <v>43234</v>
      </c>
      <c r="B1789" s="3">
        <f>[1]!s_dq_oi(B$1,$A1789)</f>
        <v>18693</v>
      </c>
      <c r="C1789" s="3">
        <f>[1]!s_dq_oi(C$1,$A1789)</f>
        <v>16867</v>
      </c>
      <c r="D1789" s="3">
        <f>[1]!s_dq_oi(D$1,$A1789)</f>
        <v>5146</v>
      </c>
      <c r="E1789" s="3">
        <f>[1]!s_dq_oi(E$1,$A1789)</f>
        <v>523</v>
      </c>
    </row>
    <row r="1790" spans="1:5" x14ac:dyDescent="0.4">
      <c r="A1790" s="2">
        <v>43235</v>
      </c>
      <c r="B1790" s="3">
        <f>[1]!s_dq_oi(B$1,$A1790)</f>
        <v>16233</v>
      </c>
      <c r="C1790" s="3">
        <f>[1]!s_dq_oi(C$1,$A1790)</f>
        <v>19095</v>
      </c>
      <c r="D1790" s="3">
        <f>[1]!s_dq_oi(D$1,$A1790)</f>
        <v>5155</v>
      </c>
      <c r="E1790" s="3">
        <f>[1]!s_dq_oi(E$1,$A1790)</f>
        <v>545</v>
      </c>
    </row>
    <row r="1791" spans="1:5" x14ac:dyDescent="0.4">
      <c r="A1791" s="2">
        <v>43236</v>
      </c>
      <c r="B1791" s="3">
        <f>[1]!s_dq_oi(B$1,$A1791)</f>
        <v>11668</v>
      </c>
      <c r="C1791" s="3">
        <f>[1]!s_dq_oi(C$1,$A1791)</f>
        <v>23044</v>
      </c>
      <c r="D1791" s="3">
        <f>[1]!s_dq_oi(D$1,$A1791)</f>
        <v>5235</v>
      </c>
      <c r="E1791" s="3">
        <f>[1]!s_dq_oi(E$1,$A1791)</f>
        <v>608</v>
      </c>
    </row>
    <row r="1792" spans="1:5" x14ac:dyDescent="0.4">
      <c r="A1792" s="2">
        <v>43237</v>
      </c>
      <c r="B1792" s="3">
        <f>[1]!s_dq_oi(B$1,$A1792)</f>
        <v>5890</v>
      </c>
      <c r="C1792" s="3">
        <f>[1]!s_dq_oi(C$1,$A1792)</f>
        <v>28758</v>
      </c>
      <c r="D1792" s="3">
        <f>[1]!s_dq_oi(D$1,$A1792)</f>
        <v>5324</v>
      </c>
      <c r="E1792" s="3">
        <f>[1]!s_dq_oi(E$1,$A1792)</f>
        <v>644</v>
      </c>
    </row>
    <row r="1793" spans="1:5" x14ac:dyDescent="0.4">
      <c r="A1793" s="2">
        <v>43238</v>
      </c>
      <c r="B1793" s="3">
        <f>[1]!s_dq_oi(B$1,$A1793)</f>
        <v>0</v>
      </c>
      <c r="C1793" s="3">
        <f>[1]!s_dq_oi(C$1,$A1793)</f>
        <v>33314</v>
      </c>
      <c r="D1793" s="3">
        <f>[1]!s_dq_oi(D$1,$A1793)</f>
        <v>5580</v>
      </c>
      <c r="E1793" s="3">
        <f>[1]!s_dq_oi(E$1,$A1793)</f>
        <v>710</v>
      </c>
    </row>
    <row r="1794" spans="1:5" x14ac:dyDescent="0.4">
      <c r="A1794" s="2">
        <v>43241</v>
      </c>
      <c r="B1794" s="3">
        <f>[1]!s_dq_oi(B$1,$A1794)</f>
        <v>33045</v>
      </c>
      <c r="C1794" s="3">
        <f>[1]!s_dq_oi(C$1,$A1794)</f>
        <v>1188</v>
      </c>
      <c r="D1794" s="3">
        <f>[1]!s_dq_oi(D$1,$A1794)</f>
        <v>5752</v>
      </c>
      <c r="E1794" s="3">
        <f>[1]!s_dq_oi(E$1,$A1794)</f>
        <v>787</v>
      </c>
    </row>
    <row r="1795" spans="1:5" x14ac:dyDescent="0.4">
      <c r="A1795" s="2">
        <v>43242</v>
      </c>
      <c r="B1795" s="3">
        <f>[1]!s_dq_oi(B$1,$A1795)</f>
        <v>32699</v>
      </c>
      <c r="C1795" s="3">
        <f>[1]!s_dq_oi(C$1,$A1795)</f>
        <v>1607</v>
      </c>
      <c r="D1795" s="3">
        <f>[1]!s_dq_oi(D$1,$A1795)</f>
        <v>5727</v>
      </c>
      <c r="E1795" s="3">
        <f>[1]!s_dq_oi(E$1,$A1795)</f>
        <v>800</v>
      </c>
    </row>
    <row r="1796" spans="1:5" x14ac:dyDescent="0.4">
      <c r="A1796" s="2">
        <v>43243</v>
      </c>
      <c r="B1796" s="3">
        <f>[1]!s_dq_oi(B$1,$A1796)</f>
        <v>32313</v>
      </c>
      <c r="C1796" s="3">
        <f>[1]!s_dq_oi(C$1,$A1796)</f>
        <v>1839</v>
      </c>
      <c r="D1796" s="3">
        <f>[1]!s_dq_oi(D$1,$A1796)</f>
        <v>5820</v>
      </c>
      <c r="E1796" s="3">
        <f>[1]!s_dq_oi(E$1,$A1796)</f>
        <v>899</v>
      </c>
    </row>
    <row r="1797" spans="1:5" x14ac:dyDescent="0.4">
      <c r="A1797" s="2">
        <v>43244</v>
      </c>
      <c r="B1797" s="3">
        <f>[1]!s_dq_oi(B$1,$A1797)</f>
        <v>32056</v>
      </c>
      <c r="C1797" s="3">
        <f>[1]!s_dq_oi(C$1,$A1797)</f>
        <v>2016</v>
      </c>
      <c r="D1797" s="3">
        <f>[1]!s_dq_oi(D$1,$A1797)</f>
        <v>5902</v>
      </c>
      <c r="E1797" s="3">
        <f>[1]!s_dq_oi(E$1,$A1797)</f>
        <v>1007</v>
      </c>
    </row>
    <row r="1798" spans="1:5" x14ac:dyDescent="0.4">
      <c r="A1798" s="2">
        <v>43245</v>
      </c>
      <c r="B1798" s="3">
        <f>[1]!s_dq_oi(B$1,$A1798)</f>
        <v>32470</v>
      </c>
      <c r="C1798" s="3">
        <f>[1]!s_dq_oi(C$1,$A1798)</f>
        <v>2230</v>
      </c>
      <c r="D1798" s="3">
        <f>[1]!s_dq_oi(D$1,$A1798)</f>
        <v>6058</v>
      </c>
      <c r="E1798" s="3">
        <f>[1]!s_dq_oi(E$1,$A1798)</f>
        <v>996</v>
      </c>
    </row>
    <row r="1799" spans="1:5" x14ac:dyDescent="0.4">
      <c r="A1799" s="2">
        <v>43248</v>
      </c>
      <c r="B1799" s="3">
        <f>[1]!s_dq_oi(B$1,$A1799)</f>
        <v>32515</v>
      </c>
      <c r="C1799" s="3">
        <f>[1]!s_dq_oi(C$1,$A1799)</f>
        <v>2254</v>
      </c>
      <c r="D1799" s="3">
        <f>[1]!s_dq_oi(D$1,$A1799)</f>
        <v>6180</v>
      </c>
      <c r="E1799" s="3">
        <f>[1]!s_dq_oi(E$1,$A1799)</f>
        <v>1112</v>
      </c>
    </row>
    <row r="1800" spans="1:5" x14ac:dyDescent="0.4">
      <c r="A1800" s="2">
        <v>43249</v>
      </c>
      <c r="B1800" s="3">
        <f>[1]!s_dq_oi(B$1,$A1800)</f>
        <v>32638</v>
      </c>
      <c r="C1800" s="3">
        <f>[1]!s_dq_oi(C$1,$A1800)</f>
        <v>2565</v>
      </c>
      <c r="D1800" s="3">
        <f>[1]!s_dq_oi(D$1,$A1800)</f>
        <v>6412</v>
      </c>
      <c r="E1800" s="3">
        <f>[1]!s_dq_oi(E$1,$A1800)</f>
        <v>1133</v>
      </c>
    </row>
    <row r="1801" spans="1:5" x14ac:dyDescent="0.4">
      <c r="A1801" s="2">
        <v>43250</v>
      </c>
      <c r="B1801" s="3">
        <f>[1]!s_dq_oi(B$1,$A1801)</f>
        <v>32558</v>
      </c>
      <c r="C1801" s="3">
        <f>[1]!s_dq_oi(C$1,$A1801)</f>
        <v>2909</v>
      </c>
      <c r="D1801" s="3">
        <f>[1]!s_dq_oi(D$1,$A1801)</f>
        <v>6701</v>
      </c>
      <c r="E1801" s="3">
        <f>[1]!s_dq_oi(E$1,$A1801)</f>
        <v>1305</v>
      </c>
    </row>
    <row r="1802" spans="1:5" x14ac:dyDescent="0.4">
      <c r="A1802" s="2">
        <v>43251</v>
      </c>
      <c r="B1802" s="3">
        <f>[1]!s_dq_oi(B$1,$A1802)</f>
        <v>33155</v>
      </c>
      <c r="C1802" s="3">
        <f>[1]!s_dq_oi(C$1,$A1802)</f>
        <v>3256</v>
      </c>
      <c r="D1802" s="3">
        <f>[1]!s_dq_oi(D$1,$A1802)</f>
        <v>6648</v>
      </c>
      <c r="E1802" s="3">
        <f>[1]!s_dq_oi(E$1,$A1802)</f>
        <v>1298</v>
      </c>
    </row>
    <row r="1803" spans="1:5" x14ac:dyDescent="0.4">
      <c r="A1803" s="2">
        <v>43252</v>
      </c>
      <c r="B1803" s="3">
        <f>[1]!s_dq_oi(B$1,$A1803)</f>
        <v>32396</v>
      </c>
      <c r="C1803" s="3">
        <f>[1]!s_dq_oi(C$1,$A1803)</f>
        <v>3288</v>
      </c>
      <c r="D1803" s="3">
        <f>[1]!s_dq_oi(D$1,$A1803)</f>
        <v>6978</v>
      </c>
      <c r="E1803" s="3">
        <f>[1]!s_dq_oi(E$1,$A1803)</f>
        <v>1315</v>
      </c>
    </row>
    <row r="1804" spans="1:5" x14ac:dyDescent="0.4">
      <c r="A1804" s="2">
        <v>43255</v>
      </c>
      <c r="B1804" s="3">
        <f>[1]!s_dq_oi(B$1,$A1804)</f>
        <v>31402</v>
      </c>
      <c r="C1804" s="3">
        <f>[1]!s_dq_oi(C$1,$A1804)</f>
        <v>3428</v>
      </c>
      <c r="D1804" s="3">
        <f>[1]!s_dq_oi(D$1,$A1804)</f>
        <v>7117</v>
      </c>
      <c r="E1804" s="3">
        <f>[1]!s_dq_oi(E$1,$A1804)</f>
        <v>1382</v>
      </c>
    </row>
    <row r="1805" spans="1:5" x14ac:dyDescent="0.4">
      <c r="A1805" s="2">
        <v>43256</v>
      </c>
      <c r="B1805" s="3">
        <f>[1]!s_dq_oi(B$1,$A1805)</f>
        <v>30215</v>
      </c>
      <c r="C1805" s="3">
        <f>[1]!s_dq_oi(C$1,$A1805)</f>
        <v>3753</v>
      </c>
      <c r="D1805" s="3">
        <f>[1]!s_dq_oi(D$1,$A1805)</f>
        <v>7251</v>
      </c>
      <c r="E1805" s="3">
        <f>[1]!s_dq_oi(E$1,$A1805)</f>
        <v>1442</v>
      </c>
    </row>
    <row r="1806" spans="1:5" x14ac:dyDescent="0.4">
      <c r="A1806" s="2">
        <v>43257</v>
      </c>
      <c r="B1806" s="3">
        <f>[1]!s_dq_oi(B$1,$A1806)</f>
        <v>28889</v>
      </c>
      <c r="C1806" s="3">
        <f>[1]!s_dq_oi(C$1,$A1806)</f>
        <v>4294</v>
      </c>
      <c r="D1806" s="3">
        <f>[1]!s_dq_oi(D$1,$A1806)</f>
        <v>7390</v>
      </c>
      <c r="E1806" s="3">
        <f>[1]!s_dq_oi(E$1,$A1806)</f>
        <v>1526</v>
      </c>
    </row>
    <row r="1807" spans="1:5" x14ac:dyDescent="0.4">
      <c r="A1807" s="2">
        <v>43258</v>
      </c>
      <c r="B1807" s="3">
        <f>[1]!s_dq_oi(B$1,$A1807)</f>
        <v>28590</v>
      </c>
      <c r="C1807" s="3">
        <f>[1]!s_dq_oi(C$1,$A1807)</f>
        <v>5047</v>
      </c>
      <c r="D1807" s="3">
        <f>[1]!s_dq_oi(D$1,$A1807)</f>
        <v>8003</v>
      </c>
      <c r="E1807" s="3">
        <f>[1]!s_dq_oi(E$1,$A1807)</f>
        <v>1564</v>
      </c>
    </row>
    <row r="1808" spans="1:5" x14ac:dyDescent="0.4">
      <c r="A1808" s="2">
        <v>43259</v>
      </c>
      <c r="B1808" s="3">
        <f>[1]!s_dq_oi(B$1,$A1808)</f>
        <v>27069</v>
      </c>
      <c r="C1808" s="3">
        <f>[1]!s_dq_oi(C$1,$A1808)</f>
        <v>5995</v>
      </c>
      <c r="D1808" s="3">
        <f>[1]!s_dq_oi(D$1,$A1808)</f>
        <v>8201</v>
      </c>
      <c r="E1808" s="3">
        <f>[1]!s_dq_oi(E$1,$A1808)</f>
        <v>1736</v>
      </c>
    </row>
    <row r="1809" spans="1:5" x14ac:dyDescent="0.4">
      <c r="A1809" s="2">
        <v>43262</v>
      </c>
      <c r="B1809" s="3">
        <f>[1]!s_dq_oi(B$1,$A1809)</f>
        <v>24469</v>
      </c>
      <c r="C1809" s="3">
        <f>[1]!s_dq_oi(C$1,$A1809)</f>
        <v>8208</v>
      </c>
      <c r="D1809" s="3">
        <f>[1]!s_dq_oi(D$1,$A1809)</f>
        <v>9283</v>
      </c>
      <c r="E1809" s="3">
        <f>[1]!s_dq_oi(E$1,$A1809)</f>
        <v>1870</v>
      </c>
    </row>
    <row r="1810" spans="1:5" x14ac:dyDescent="0.4">
      <c r="A1810" s="2">
        <v>43263</v>
      </c>
      <c r="B1810" s="3">
        <f>[1]!s_dq_oi(B$1,$A1810)</f>
        <v>20506</v>
      </c>
      <c r="C1810" s="3">
        <f>[1]!s_dq_oi(C$1,$A1810)</f>
        <v>10985</v>
      </c>
      <c r="D1810" s="3">
        <f>[1]!s_dq_oi(D$1,$A1810)</f>
        <v>9640</v>
      </c>
      <c r="E1810" s="3">
        <f>[1]!s_dq_oi(E$1,$A1810)</f>
        <v>2073</v>
      </c>
    </row>
    <row r="1811" spans="1:5" x14ac:dyDescent="0.4">
      <c r="A1811" s="2">
        <v>43264</v>
      </c>
      <c r="B1811" s="3">
        <f>[1]!s_dq_oi(B$1,$A1811)</f>
        <v>15213</v>
      </c>
      <c r="C1811" s="3">
        <f>[1]!s_dq_oi(C$1,$A1811)</f>
        <v>14761</v>
      </c>
      <c r="D1811" s="3">
        <f>[1]!s_dq_oi(D$1,$A1811)</f>
        <v>10084</v>
      </c>
      <c r="E1811" s="3">
        <f>[1]!s_dq_oi(E$1,$A1811)</f>
        <v>2222</v>
      </c>
    </row>
    <row r="1812" spans="1:5" x14ac:dyDescent="0.4">
      <c r="A1812" s="2">
        <v>43265</v>
      </c>
      <c r="B1812" s="3">
        <f>[1]!s_dq_oi(B$1,$A1812)</f>
        <v>8316</v>
      </c>
      <c r="C1812" s="3">
        <f>[1]!s_dq_oi(C$1,$A1812)</f>
        <v>22435</v>
      </c>
      <c r="D1812" s="3">
        <f>[1]!s_dq_oi(D$1,$A1812)</f>
        <v>10730</v>
      </c>
      <c r="E1812" s="3">
        <f>[1]!s_dq_oi(E$1,$A1812)</f>
        <v>2411</v>
      </c>
    </row>
    <row r="1813" spans="1:5" x14ac:dyDescent="0.4">
      <c r="A1813" s="2">
        <v>43266</v>
      </c>
      <c r="B1813" s="3">
        <f>[1]!s_dq_oi(B$1,$A1813)</f>
        <v>0</v>
      </c>
      <c r="C1813" s="3">
        <f>[1]!s_dq_oi(C$1,$A1813)</f>
        <v>26907</v>
      </c>
      <c r="D1813" s="3">
        <f>[1]!s_dq_oi(D$1,$A1813)</f>
        <v>11151</v>
      </c>
      <c r="E1813" s="3">
        <f>[1]!s_dq_oi(E$1,$A1813)</f>
        <v>2649</v>
      </c>
    </row>
    <row r="1814" spans="1:5" x14ac:dyDescent="0.4">
      <c r="A1814" s="2">
        <v>43270</v>
      </c>
      <c r="B1814" s="3">
        <f>[1]!s_dq_oi(B$1,$A1814)</f>
        <v>29488</v>
      </c>
      <c r="C1814" s="3">
        <f>[1]!s_dq_oi(C$1,$A1814)</f>
        <v>428</v>
      </c>
      <c r="D1814" s="3">
        <f>[1]!s_dq_oi(D$1,$A1814)</f>
        <v>11400</v>
      </c>
      <c r="E1814" s="3">
        <f>[1]!s_dq_oi(E$1,$A1814)</f>
        <v>2726</v>
      </c>
    </row>
    <row r="1815" spans="1:5" x14ac:dyDescent="0.4">
      <c r="A1815" s="2">
        <v>43271</v>
      </c>
      <c r="B1815" s="3">
        <f>[1]!s_dq_oi(B$1,$A1815)</f>
        <v>29481</v>
      </c>
      <c r="C1815" s="3">
        <f>[1]!s_dq_oi(C$1,$A1815)</f>
        <v>367</v>
      </c>
      <c r="D1815" s="3">
        <f>[1]!s_dq_oi(D$1,$A1815)</f>
        <v>11402</v>
      </c>
      <c r="E1815" s="3">
        <f>[1]!s_dq_oi(E$1,$A1815)</f>
        <v>2776</v>
      </c>
    </row>
    <row r="1816" spans="1:5" x14ac:dyDescent="0.4">
      <c r="A1816" s="2">
        <v>43272</v>
      </c>
      <c r="B1816" s="3">
        <f>[1]!s_dq_oi(B$1,$A1816)</f>
        <v>29666</v>
      </c>
      <c r="C1816" s="3">
        <f>[1]!s_dq_oi(C$1,$A1816)</f>
        <v>395</v>
      </c>
      <c r="D1816" s="3">
        <f>[1]!s_dq_oi(D$1,$A1816)</f>
        <v>11541</v>
      </c>
      <c r="E1816" s="3">
        <f>[1]!s_dq_oi(E$1,$A1816)</f>
        <v>2897</v>
      </c>
    </row>
    <row r="1817" spans="1:5" x14ac:dyDescent="0.4">
      <c r="A1817" s="2">
        <v>43273</v>
      </c>
      <c r="B1817" s="3">
        <f>[1]!s_dq_oi(B$1,$A1817)</f>
        <v>28934</v>
      </c>
      <c r="C1817" s="3">
        <f>[1]!s_dq_oi(C$1,$A1817)</f>
        <v>575</v>
      </c>
      <c r="D1817" s="3">
        <f>[1]!s_dq_oi(D$1,$A1817)</f>
        <v>11644</v>
      </c>
      <c r="E1817" s="3">
        <f>[1]!s_dq_oi(E$1,$A1817)</f>
        <v>2910</v>
      </c>
    </row>
    <row r="1818" spans="1:5" x14ac:dyDescent="0.4">
      <c r="A1818" s="2">
        <v>43276</v>
      </c>
      <c r="B1818" s="3">
        <f>[1]!s_dq_oi(B$1,$A1818)</f>
        <v>29818</v>
      </c>
      <c r="C1818" s="3">
        <f>[1]!s_dq_oi(C$1,$A1818)</f>
        <v>554</v>
      </c>
      <c r="D1818" s="3">
        <f>[1]!s_dq_oi(D$1,$A1818)</f>
        <v>11718</v>
      </c>
      <c r="E1818" s="3">
        <f>[1]!s_dq_oi(E$1,$A1818)</f>
        <v>2955</v>
      </c>
    </row>
    <row r="1819" spans="1:5" x14ac:dyDescent="0.4">
      <c r="A1819" s="2">
        <v>43277</v>
      </c>
      <c r="B1819" s="3">
        <f>[1]!s_dq_oi(B$1,$A1819)</f>
        <v>30584</v>
      </c>
      <c r="C1819" s="3">
        <f>[1]!s_dq_oi(C$1,$A1819)</f>
        <v>978</v>
      </c>
      <c r="D1819" s="3">
        <f>[1]!s_dq_oi(D$1,$A1819)</f>
        <v>11906</v>
      </c>
      <c r="E1819" s="3">
        <f>[1]!s_dq_oi(E$1,$A1819)</f>
        <v>3002</v>
      </c>
    </row>
    <row r="1820" spans="1:5" x14ac:dyDescent="0.4">
      <c r="A1820" s="2">
        <v>43278</v>
      </c>
      <c r="B1820" s="3">
        <f>[1]!s_dq_oi(B$1,$A1820)</f>
        <v>31242</v>
      </c>
      <c r="C1820" s="3">
        <f>[1]!s_dq_oi(C$1,$A1820)</f>
        <v>1134</v>
      </c>
      <c r="D1820" s="3">
        <f>[1]!s_dq_oi(D$1,$A1820)</f>
        <v>12532</v>
      </c>
      <c r="E1820" s="3">
        <f>[1]!s_dq_oi(E$1,$A1820)</f>
        <v>3046</v>
      </c>
    </row>
    <row r="1821" spans="1:5" x14ac:dyDescent="0.4">
      <c r="A1821" s="2">
        <v>43279</v>
      </c>
      <c r="B1821" s="3">
        <f>[1]!s_dq_oi(B$1,$A1821)</f>
        <v>31672</v>
      </c>
      <c r="C1821" s="3">
        <f>[1]!s_dq_oi(C$1,$A1821)</f>
        <v>1348</v>
      </c>
      <c r="D1821" s="3">
        <f>[1]!s_dq_oi(D$1,$A1821)</f>
        <v>12730</v>
      </c>
      <c r="E1821" s="3">
        <f>[1]!s_dq_oi(E$1,$A1821)</f>
        <v>3126</v>
      </c>
    </row>
    <row r="1822" spans="1:5" x14ac:dyDescent="0.4">
      <c r="A1822" s="2">
        <v>43280</v>
      </c>
      <c r="B1822" s="3">
        <f>[1]!s_dq_oi(B$1,$A1822)</f>
        <v>31161</v>
      </c>
      <c r="C1822" s="3">
        <f>[1]!s_dq_oi(C$1,$A1822)</f>
        <v>1325</v>
      </c>
      <c r="D1822" s="3">
        <f>[1]!s_dq_oi(D$1,$A1822)</f>
        <v>12631</v>
      </c>
      <c r="E1822" s="3">
        <f>[1]!s_dq_oi(E$1,$A1822)</f>
        <v>3008</v>
      </c>
    </row>
    <row r="1823" spans="1:5" x14ac:dyDescent="0.4">
      <c r="A1823" s="2">
        <v>43283</v>
      </c>
      <c r="B1823" s="3">
        <f>[1]!s_dq_oi(B$1,$A1823)</f>
        <v>31234</v>
      </c>
      <c r="C1823" s="3">
        <f>[1]!s_dq_oi(C$1,$A1823)</f>
        <v>1662</v>
      </c>
      <c r="D1823" s="3">
        <f>[1]!s_dq_oi(D$1,$A1823)</f>
        <v>13381</v>
      </c>
      <c r="E1823" s="3">
        <f>[1]!s_dq_oi(E$1,$A1823)</f>
        <v>3070</v>
      </c>
    </row>
    <row r="1824" spans="1:5" x14ac:dyDescent="0.4">
      <c r="A1824" s="2">
        <v>43284</v>
      </c>
      <c r="B1824" s="3">
        <f>[1]!s_dq_oi(B$1,$A1824)</f>
        <v>33110</v>
      </c>
      <c r="C1824" s="3">
        <f>[1]!s_dq_oi(C$1,$A1824)</f>
        <v>1990</v>
      </c>
      <c r="D1824" s="3">
        <f>[1]!s_dq_oi(D$1,$A1824)</f>
        <v>13788</v>
      </c>
      <c r="E1824" s="3">
        <f>[1]!s_dq_oi(E$1,$A1824)</f>
        <v>3142</v>
      </c>
    </row>
    <row r="1825" spans="1:5" x14ac:dyDescent="0.4">
      <c r="A1825" s="2">
        <v>43285</v>
      </c>
      <c r="B1825" s="3">
        <f>[1]!s_dq_oi(B$1,$A1825)</f>
        <v>32205</v>
      </c>
      <c r="C1825" s="3">
        <f>[1]!s_dq_oi(C$1,$A1825)</f>
        <v>2053</v>
      </c>
      <c r="D1825" s="3">
        <f>[1]!s_dq_oi(D$1,$A1825)</f>
        <v>13969</v>
      </c>
      <c r="E1825" s="3">
        <f>[1]!s_dq_oi(E$1,$A1825)</f>
        <v>3152</v>
      </c>
    </row>
    <row r="1826" spans="1:5" x14ac:dyDescent="0.4">
      <c r="A1826" s="2">
        <v>43286</v>
      </c>
      <c r="B1826" s="3">
        <f>[1]!s_dq_oi(B$1,$A1826)</f>
        <v>32608</v>
      </c>
      <c r="C1826" s="3">
        <f>[1]!s_dq_oi(C$1,$A1826)</f>
        <v>2042</v>
      </c>
      <c r="D1826" s="3">
        <f>[1]!s_dq_oi(D$1,$A1826)</f>
        <v>14358</v>
      </c>
      <c r="E1826" s="3">
        <f>[1]!s_dq_oi(E$1,$A1826)</f>
        <v>3187</v>
      </c>
    </row>
    <row r="1827" spans="1:5" x14ac:dyDescent="0.4">
      <c r="A1827" s="2">
        <v>43287</v>
      </c>
      <c r="B1827" s="3">
        <f>[1]!s_dq_oi(B$1,$A1827)</f>
        <v>31963</v>
      </c>
      <c r="C1827" s="3">
        <f>[1]!s_dq_oi(C$1,$A1827)</f>
        <v>2247</v>
      </c>
      <c r="D1827" s="3">
        <f>[1]!s_dq_oi(D$1,$A1827)</f>
        <v>14881</v>
      </c>
      <c r="E1827" s="3">
        <f>[1]!s_dq_oi(E$1,$A1827)</f>
        <v>3328</v>
      </c>
    </row>
    <row r="1828" spans="1:5" x14ac:dyDescent="0.4">
      <c r="A1828" s="2">
        <v>43290</v>
      </c>
      <c r="B1828" s="3">
        <f>[1]!s_dq_oi(B$1,$A1828)</f>
        <v>30020</v>
      </c>
      <c r="C1828" s="3">
        <f>[1]!s_dq_oi(C$1,$A1828)</f>
        <v>2376</v>
      </c>
      <c r="D1828" s="3">
        <f>[1]!s_dq_oi(D$1,$A1828)</f>
        <v>14686</v>
      </c>
      <c r="E1828" s="3">
        <f>[1]!s_dq_oi(E$1,$A1828)</f>
        <v>3279</v>
      </c>
    </row>
    <row r="1829" spans="1:5" x14ac:dyDescent="0.4">
      <c r="A1829" s="2">
        <v>43291</v>
      </c>
      <c r="B1829" s="3">
        <f>[1]!s_dq_oi(B$1,$A1829)</f>
        <v>29502</v>
      </c>
      <c r="C1829" s="3">
        <f>[1]!s_dq_oi(C$1,$A1829)</f>
        <v>2845</v>
      </c>
      <c r="D1829" s="3">
        <f>[1]!s_dq_oi(D$1,$A1829)</f>
        <v>15070</v>
      </c>
      <c r="E1829" s="3">
        <f>[1]!s_dq_oi(E$1,$A1829)</f>
        <v>3503</v>
      </c>
    </row>
    <row r="1830" spans="1:5" x14ac:dyDescent="0.4">
      <c r="A1830" s="2">
        <v>43292</v>
      </c>
      <c r="B1830" s="3">
        <f>[1]!s_dq_oi(B$1,$A1830)</f>
        <v>28977</v>
      </c>
      <c r="C1830" s="3">
        <f>[1]!s_dq_oi(C$1,$A1830)</f>
        <v>3396</v>
      </c>
      <c r="D1830" s="3">
        <f>[1]!s_dq_oi(D$1,$A1830)</f>
        <v>15563</v>
      </c>
      <c r="E1830" s="3">
        <f>[1]!s_dq_oi(E$1,$A1830)</f>
        <v>3554</v>
      </c>
    </row>
    <row r="1831" spans="1:5" x14ac:dyDescent="0.4">
      <c r="A1831" s="2">
        <v>43293</v>
      </c>
      <c r="B1831" s="3">
        <f>[1]!s_dq_oi(B$1,$A1831)</f>
        <v>27255</v>
      </c>
      <c r="C1831" s="3">
        <f>[1]!s_dq_oi(C$1,$A1831)</f>
        <v>4195</v>
      </c>
      <c r="D1831" s="3">
        <f>[1]!s_dq_oi(D$1,$A1831)</f>
        <v>15382</v>
      </c>
      <c r="E1831" s="3">
        <f>[1]!s_dq_oi(E$1,$A1831)</f>
        <v>3625</v>
      </c>
    </row>
    <row r="1832" spans="1:5" x14ac:dyDescent="0.4">
      <c r="A1832" s="2">
        <v>43294</v>
      </c>
      <c r="B1832" s="3">
        <f>[1]!s_dq_oi(B$1,$A1832)</f>
        <v>25174</v>
      </c>
      <c r="C1832" s="3">
        <f>[1]!s_dq_oi(C$1,$A1832)</f>
        <v>4639</v>
      </c>
      <c r="D1832" s="3">
        <f>[1]!s_dq_oi(D$1,$A1832)</f>
        <v>15525</v>
      </c>
      <c r="E1832" s="3">
        <f>[1]!s_dq_oi(E$1,$A1832)</f>
        <v>3567</v>
      </c>
    </row>
    <row r="1833" spans="1:5" x14ac:dyDescent="0.4">
      <c r="A1833" s="2">
        <v>43297</v>
      </c>
      <c r="B1833" s="3">
        <f>[1]!s_dq_oi(B$1,$A1833)</f>
        <v>24508</v>
      </c>
      <c r="C1833" s="3">
        <f>[1]!s_dq_oi(C$1,$A1833)</f>
        <v>6096</v>
      </c>
      <c r="D1833" s="3">
        <f>[1]!s_dq_oi(D$1,$A1833)</f>
        <v>16256</v>
      </c>
      <c r="E1833" s="3">
        <f>[1]!s_dq_oi(E$1,$A1833)</f>
        <v>3679</v>
      </c>
    </row>
    <row r="1834" spans="1:5" x14ac:dyDescent="0.4">
      <c r="A1834" s="2">
        <v>43298</v>
      </c>
      <c r="B1834" s="3">
        <f>[1]!s_dq_oi(B$1,$A1834)</f>
        <v>21181</v>
      </c>
      <c r="C1834" s="3">
        <f>[1]!s_dq_oi(C$1,$A1834)</f>
        <v>9053</v>
      </c>
      <c r="D1834" s="3">
        <f>[1]!s_dq_oi(D$1,$A1834)</f>
        <v>17931</v>
      </c>
      <c r="E1834" s="3">
        <f>[1]!s_dq_oi(E$1,$A1834)</f>
        <v>3847</v>
      </c>
    </row>
    <row r="1835" spans="1:5" x14ac:dyDescent="0.4">
      <c r="A1835" s="2">
        <v>43299</v>
      </c>
      <c r="B1835" s="3">
        <f>[1]!s_dq_oi(B$1,$A1835)</f>
        <v>16324</v>
      </c>
      <c r="C1835" s="3">
        <f>[1]!s_dq_oi(C$1,$A1835)</f>
        <v>13166</v>
      </c>
      <c r="D1835" s="3">
        <f>[1]!s_dq_oi(D$1,$A1835)</f>
        <v>18054</v>
      </c>
      <c r="E1835" s="3">
        <f>[1]!s_dq_oi(E$1,$A1835)</f>
        <v>3890</v>
      </c>
    </row>
    <row r="1836" spans="1:5" x14ac:dyDescent="0.4">
      <c r="A1836" s="2">
        <v>43300</v>
      </c>
      <c r="B1836" s="3">
        <f>[1]!s_dq_oi(B$1,$A1836)</f>
        <v>7364</v>
      </c>
      <c r="C1836" s="3">
        <f>[1]!s_dq_oi(C$1,$A1836)</f>
        <v>20515</v>
      </c>
      <c r="D1836" s="3">
        <f>[1]!s_dq_oi(D$1,$A1836)</f>
        <v>19029</v>
      </c>
      <c r="E1836" s="3">
        <f>[1]!s_dq_oi(E$1,$A1836)</f>
        <v>3931</v>
      </c>
    </row>
    <row r="1837" spans="1:5" x14ac:dyDescent="0.4">
      <c r="A1837" s="2">
        <v>43301</v>
      </c>
      <c r="B1837" s="3">
        <f>[1]!s_dq_oi(B$1,$A1837)</f>
        <v>0</v>
      </c>
      <c r="C1837" s="3">
        <f>[1]!s_dq_oi(C$1,$A1837)</f>
        <v>26322</v>
      </c>
      <c r="D1837" s="3">
        <f>[1]!s_dq_oi(D$1,$A1837)</f>
        <v>18997</v>
      </c>
      <c r="E1837" s="3">
        <f>[1]!s_dq_oi(E$1,$A1837)</f>
        <v>3989</v>
      </c>
    </row>
    <row r="1838" spans="1:5" x14ac:dyDescent="0.4">
      <c r="A1838" s="2">
        <v>43304</v>
      </c>
      <c r="B1838" s="3">
        <f>[1]!s_dq_oi(B$1,$A1838)</f>
        <v>25867</v>
      </c>
      <c r="C1838" s="3">
        <f>[1]!s_dq_oi(C$1,$A1838)</f>
        <v>18655</v>
      </c>
      <c r="D1838" s="3">
        <f>[1]!s_dq_oi(D$1,$A1838)</f>
        <v>4002</v>
      </c>
      <c r="E1838" s="3">
        <f>[1]!s_dq_oi(E$1,$A1838)</f>
        <v>105</v>
      </c>
    </row>
    <row r="1839" spans="1:5" x14ac:dyDescent="0.4">
      <c r="A1839" s="2">
        <v>43305</v>
      </c>
      <c r="B1839" s="3">
        <f>[1]!s_dq_oi(B$1,$A1839)</f>
        <v>26194</v>
      </c>
      <c r="C1839" s="3">
        <f>[1]!s_dq_oi(C$1,$A1839)</f>
        <v>18492</v>
      </c>
      <c r="D1839" s="3">
        <f>[1]!s_dq_oi(D$1,$A1839)</f>
        <v>3976</v>
      </c>
      <c r="E1839" s="3">
        <f>[1]!s_dq_oi(E$1,$A1839)</f>
        <v>140</v>
      </c>
    </row>
    <row r="1840" spans="1:5" x14ac:dyDescent="0.4">
      <c r="A1840" s="2">
        <v>43306</v>
      </c>
      <c r="B1840" s="3">
        <f>[1]!s_dq_oi(B$1,$A1840)</f>
        <v>25129</v>
      </c>
      <c r="C1840" s="3">
        <f>[1]!s_dq_oi(C$1,$A1840)</f>
        <v>18357</v>
      </c>
      <c r="D1840" s="3">
        <f>[1]!s_dq_oi(D$1,$A1840)</f>
        <v>3918</v>
      </c>
      <c r="E1840" s="3">
        <f>[1]!s_dq_oi(E$1,$A1840)</f>
        <v>157</v>
      </c>
    </row>
    <row r="1841" spans="1:5" x14ac:dyDescent="0.4">
      <c r="A1841" s="2">
        <v>43307</v>
      </c>
      <c r="B1841" s="3">
        <f>[1]!s_dq_oi(B$1,$A1841)</f>
        <v>25919</v>
      </c>
      <c r="C1841" s="3">
        <f>[1]!s_dq_oi(C$1,$A1841)</f>
        <v>18938</v>
      </c>
      <c r="D1841" s="3">
        <f>[1]!s_dq_oi(D$1,$A1841)</f>
        <v>4053</v>
      </c>
      <c r="E1841" s="3">
        <f>[1]!s_dq_oi(E$1,$A1841)</f>
        <v>199</v>
      </c>
    </row>
    <row r="1842" spans="1:5" x14ac:dyDescent="0.4">
      <c r="A1842" s="2">
        <v>43308</v>
      </c>
      <c r="B1842" s="3">
        <f>[1]!s_dq_oi(B$1,$A1842)</f>
        <v>25927</v>
      </c>
      <c r="C1842" s="3">
        <f>[1]!s_dq_oi(C$1,$A1842)</f>
        <v>18873</v>
      </c>
      <c r="D1842" s="3">
        <f>[1]!s_dq_oi(D$1,$A1842)</f>
        <v>4094</v>
      </c>
      <c r="E1842" s="3">
        <f>[1]!s_dq_oi(E$1,$A1842)</f>
        <v>278</v>
      </c>
    </row>
    <row r="1843" spans="1:5" x14ac:dyDescent="0.4">
      <c r="A1843" s="2">
        <v>43311</v>
      </c>
      <c r="B1843" s="3">
        <f>[1]!s_dq_oi(B$1,$A1843)</f>
        <v>26310</v>
      </c>
      <c r="C1843" s="3">
        <f>[1]!s_dq_oi(C$1,$A1843)</f>
        <v>19098</v>
      </c>
      <c r="D1843" s="3">
        <f>[1]!s_dq_oi(D$1,$A1843)</f>
        <v>4249</v>
      </c>
      <c r="E1843" s="3">
        <f>[1]!s_dq_oi(E$1,$A1843)</f>
        <v>346</v>
      </c>
    </row>
    <row r="1844" spans="1:5" x14ac:dyDescent="0.4">
      <c r="A1844" s="2">
        <v>43312</v>
      </c>
      <c r="B1844" s="3">
        <f>[1]!s_dq_oi(B$1,$A1844)</f>
        <v>25870</v>
      </c>
      <c r="C1844" s="3">
        <f>[1]!s_dq_oi(C$1,$A1844)</f>
        <v>18866</v>
      </c>
      <c r="D1844" s="3">
        <f>[1]!s_dq_oi(D$1,$A1844)</f>
        <v>4256</v>
      </c>
      <c r="E1844" s="3">
        <f>[1]!s_dq_oi(E$1,$A1844)</f>
        <v>353</v>
      </c>
    </row>
    <row r="1845" spans="1:5" x14ac:dyDescent="0.4">
      <c r="A1845" s="2">
        <v>43313</v>
      </c>
      <c r="B1845" s="3">
        <f>[1]!s_dq_oi(B$1,$A1845)</f>
        <v>27749</v>
      </c>
      <c r="C1845" s="3">
        <f>[1]!s_dq_oi(C$1,$A1845)</f>
        <v>19465</v>
      </c>
      <c r="D1845" s="3">
        <f>[1]!s_dq_oi(D$1,$A1845)</f>
        <v>4359</v>
      </c>
      <c r="E1845" s="3">
        <f>[1]!s_dq_oi(E$1,$A1845)</f>
        <v>414</v>
      </c>
    </row>
    <row r="1846" spans="1:5" x14ac:dyDescent="0.4">
      <c r="A1846" s="2">
        <v>43314</v>
      </c>
      <c r="B1846" s="3">
        <f>[1]!s_dq_oi(B$1,$A1846)</f>
        <v>27452</v>
      </c>
      <c r="C1846" s="3">
        <f>[1]!s_dq_oi(C$1,$A1846)</f>
        <v>19605</v>
      </c>
      <c r="D1846" s="3">
        <f>[1]!s_dq_oi(D$1,$A1846)</f>
        <v>4441</v>
      </c>
      <c r="E1846" s="3">
        <f>[1]!s_dq_oi(E$1,$A1846)</f>
        <v>456</v>
      </c>
    </row>
    <row r="1847" spans="1:5" x14ac:dyDescent="0.4">
      <c r="A1847" s="2">
        <v>43315</v>
      </c>
      <c r="B1847" s="3">
        <f>[1]!s_dq_oi(B$1,$A1847)</f>
        <v>26311</v>
      </c>
      <c r="C1847" s="3">
        <f>[1]!s_dq_oi(C$1,$A1847)</f>
        <v>19436</v>
      </c>
      <c r="D1847" s="3">
        <f>[1]!s_dq_oi(D$1,$A1847)</f>
        <v>4409</v>
      </c>
      <c r="E1847" s="3">
        <f>[1]!s_dq_oi(E$1,$A1847)</f>
        <v>466</v>
      </c>
    </row>
    <row r="1848" spans="1:5" x14ac:dyDescent="0.4">
      <c r="A1848" s="2">
        <v>43318</v>
      </c>
      <c r="B1848" s="3">
        <f>[1]!s_dq_oi(B$1,$A1848)</f>
        <v>26953</v>
      </c>
      <c r="C1848" s="3">
        <f>[1]!s_dq_oi(C$1,$A1848)</f>
        <v>20275</v>
      </c>
      <c r="D1848" s="3">
        <f>[1]!s_dq_oi(D$1,$A1848)</f>
        <v>4404</v>
      </c>
      <c r="E1848" s="3">
        <f>[1]!s_dq_oi(E$1,$A1848)</f>
        <v>588</v>
      </c>
    </row>
    <row r="1849" spans="1:5" x14ac:dyDescent="0.4">
      <c r="A1849" s="2">
        <v>43319</v>
      </c>
      <c r="B1849" s="3">
        <f>[1]!s_dq_oi(B$1,$A1849)</f>
        <v>25731</v>
      </c>
      <c r="C1849" s="3">
        <f>[1]!s_dq_oi(C$1,$A1849)</f>
        <v>20096</v>
      </c>
      <c r="D1849" s="3">
        <f>[1]!s_dq_oi(D$1,$A1849)</f>
        <v>4425</v>
      </c>
      <c r="E1849" s="3">
        <f>[1]!s_dq_oi(E$1,$A1849)</f>
        <v>563</v>
      </c>
    </row>
    <row r="1850" spans="1:5" x14ac:dyDescent="0.4">
      <c r="A1850" s="2">
        <v>43320</v>
      </c>
      <c r="B1850" s="3">
        <f>[1]!s_dq_oi(B$1,$A1850)</f>
        <v>25062</v>
      </c>
      <c r="C1850" s="3">
        <f>[1]!s_dq_oi(C$1,$A1850)</f>
        <v>20229</v>
      </c>
      <c r="D1850" s="3">
        <f>[1]!s_dq_oi(D$1,$A1850)</f>
        <v>4489</v>
      </c>
      <c r="E1850" s="3">
        <f>[1]!s_dq_oi(E$1,$A1850)</f>
        <v>604</v>
      </c>
    </row>
    <row r="1851" spans="1:5" x14ac:dyDescent="0.4">
      <c r="A1851" s="2">
        <v>43321</v>
      </c>
      <c r="B1851" s="3">
        <f>[1]!s_dq_oi(B$1,$A1851)</f>
        <v>25930</v>
      </c>
      <c r="C1851" s="3">
        <f>[1]!s_dq_oi(C$1,$A1851)</f>
        <v>21210</v>
      </c>
      <c r="D1851" s="3">
        <f>[1]!s_dq_oi(D$1,$A1851)</f>
        <v>4734</v>
      </c>
      <c r="E1851" s="3">
        <f>[1]!s_dq_oi(E$1,$A1851)</f>
        <v>638</v>
      </c>
    </row>
    <row r="1852" spans="1:5" x14ac:dyDescent="0.4">
      <c r="A1852" s="2">
        <v>43322</v>
      </c>
      <c r="B1852" s="3">
        <f>[1]!s_dq_oi(B$1,$A1852)</f>
        <v>23754</v>
      </c>
      <c r="C1852" s="3">
        <f>[1]!s_dq_oi(C$1,$A1852)</f>
        <v>21522</v>
      </c>
      <c r="D1852" s="3">
        <f>[1]!s_dq_oi(D$1,$A1852)</f>
        <v>4656</v>
      </c>
      <c r="E1852" s="3">
        <f>[1]!s_dq_oi(E$1,$A1852)</f>
        <v>658</v>
      </c>
    </row>
    <row r="1853" spans="1:5" x14ac:dyDescent="0.4">
      <c r="A1853" s="2">
        <v>43325</v>
      </c>
      <c r="B1853" s="3">
        <f>[1]!s_dq_oi(B$1,$A1853)</f>
        <v>22562</v>
      </c>
      <c r="C1853" s="3">
        <f>[1]!s_dq_oi(C$1,$A1853)</f>
        <v>24058</v>
      </c>
      <c r="D1853" s="3">
        <f>[1]!s_dq_oi(D$1,$A1853)</f>
        <v>4873</v>
      </c>
      <c r="E1853" s="3">
        <f>[1]!s_dq_oi(E$1,$A1853)</f>
        <v>751</v>
      </c>
    </row>
    <row r="1854" spans="1:5" x14ac:dyDescent="0.4">
      <c r="A1854" s="2">
        <v>43326</v>
      </c>
      <c r="B1854" s="3">
        <f>[1]!s_dq_oi(B$1,$A1854)</f>
        <v>19318</v>
      </c>
      <c r="C1854" s="3">
        <f>[1]!s_dq_oi(C$1,$A1854)</f>
        <v>26640</v>
      </c>
      <c r="D1854" s="3">
        <f>[1]!s_dq_oi(D$1,$A1854)</f>
        <v>4928</v>
      </c>
      <c r="E1854" s="3">
        <f>[1]!s_dq_oi(E$1,$A1854)</f>
        <v>750</v>
      </c>
    </row>
    <row r="1855" spans="1:5" x14ac:dyDescent="0.4">
      <c r="A1855" s="2">
        <v>43327</v>
      </c>
      <c r="B1855" s="3">
        <f>[1]!s_dq_oi(B$1,$A1855)</f>
        <v>14737</v>
      </c>
      <c r="C1855" s="3">
        <f>[1]!s_dq_oi(C$1,$A1855)</f>
        <v>31689</v>
      </c>
      <c r="D1855" s="3">
        <f>[1]!s_dq_oi(D$1,$A1855)</f>
        <v>5242</v>
      </c>
      <c r="E1855" s="3">
        <f>[1]!s_dq_oi(E$1,$A1855)</f>
        <v>928</v>
      </c>
    </row>
    <row r="1856" spans="1:5" x14ac:dyDescent="0.4">
      <c r="A1856" s="2">
        <v>43328</v>
      </c>
      <c r="B1856" s="3">
        <f>[1]!s_dq_oi(B$1,$A1856)</f>
        <v>7631</v>
      </c>
      <c r="C1856" s="3">
        <f>[1]!s_dq_oi(C$1,$A1856)</f>
        <v>40338</v>
      </c>
      <c r="D1856" s="3">
        <f>[1]!s_dq_oi(D$1,$A1856)</f>
        <v>5388</v>
      </c>
      <c r="E1856" s="3">
        <f>[1]!s_dq_oi(E$1,$A1856)</f>
        <v>954</v>
      </c>
    </row>
    <row r="1857" spans="1:5" x14ac:dyDescent="0.4">
      <c r="A1857" s="2">
        <v>43329</v>
      </c>
      <c r="B1857" s="3">
        <f>[1]!s_dq_oi(B$1,$A1857)</f>
        <v>0</v>
      </c>
      <c r="C1857" s="3">
        <f>[1]!s_dq_oi(C$1,$A1857)</f>
        <v>44330</v>
      </c>
      <c r="D1857" s="3">
        <f>[1]!s_dq_oi(D$1,$A1857)</f>
        <v>6001</v>
      </c>
      <c r="E1857" s="3">
        <f>[1]!s_dq_oi(E$1,$A1857)</f>
        <v>1115</v>
      </c>
    </row>
    <row r="1858" spans="1:5" x14ac:dyDescent="0.4">
      <c r="A1858" s="2">
        <v>43332</v>
      </c>
      <c r="B1858" s="3">
        <f>[1]!s_dq_oi(B$1,$A1858)</f>
        <v>45861</v>
      </c>
      <c r="C1858" s="3">
        <f>[1]!s_dq_oi(C$1,$A1858)</f>
        <v>269</v>
      </c>
      <c r="D1858" s="3">
        <f>[1]!s_dq_oi(D$1,$A1858)</f>
        <v>6095</v>
      </c>
      <c r="E1858" s="3">
        <f>[1]!s_dq_oi(E$1,$A1858)</f>
        <v>1219</v>
      </c>
    </row>
    <row r="1859" spans="1:5" x14ac:dyDescent="0.4">
      <c r="A1859" s="2">
        <v>43333</v>
      </c>
      <c r="B1859" s="3">
        <f>[1]!s_dq_oi(B$1,$A1859)</f>
        <v>44940</v>
      </c>
      <c r="C1859" s="3">
        <f>[1]!s_dq_oi(C$1,$A1859)</f>
        <v>298</v>
      </c>
      <c r="D1859" s="3">
        <f>[1]!s_dq_oi(D$1,$A1859)</f>
        <v>6354</v>
      </c>
      <c r="E1859" s="3">
        <f>[1]!s_dq_oi(E$1,$A1859)</f>
        <v>1280</v>
      </c>
    </row>
    <row r="1860" spans="1:5" x14ac:dyDescent="0.4">
      <c r="A1860" s="2">
        <v>43334</v>
      </c>
      <c r="B1860" s="3">
        <f>[1]!s_dq_oi(B$1,$A1860)</f>
        <v>43974</v>
      </c>
      <c r="C1860" s="3">
        <f>[1]!s_dq_oi(C$1,$A1860)</f>
        <v>366</v>
      </c>
      <c r="D1860" s="3">
        <f>[1]!s_dq_oi(D$1,$A1860)</f>
        <v>6572</v>
      </c>
      <c r="E1860" s="3">
        <f>[1]!s_dq_oi(E$1,$A1860)</f>
        <v>1302</v>
      </c>
    </row>
    <row r="1861" spans="1:5" x14ac:dyDescent="0.4">
      <c r="A1861" s="2">
        <v>43335</v>
      </c>
      <c r="B1861" s="3">
        <f>[1]!s_dq_oi(B$1,$A1861)</f>
        <v>46730</v>
      </c>
      <c r="C1861" s="3">
        <f>[1]!s_dq_oi(C$1,$A1861)</f>
        <v>559</v>
      </c>
      <c r="D1861" s="3">
        <f>[1]!s_dq_oi(D$1,$A1861)</f>
        <v>7104</v>
      </c>
      <c r="E1861" s="3">
        <f>[1]!s_dq_oi(E$1,$A1861)</f>
        <v>1348</v>
      </c>
    </row>
    <row r="1862" spans="1:5" x14ac:dyDescent="0.4">
      <c r="A1862" s="2">
        <v>43336</v>
      </c>
      <c r="B1862" s="3">
        <f>[1]!s_dq_oi(B$1,$A1862)</f>
        <v>45075</v>
      </c>
      <c r="C1862" s="3">
        <f>[1]!s_dq_oi(C$1,$A1862)</f>
        <v>709</v>
      </c>
      <c r="D1862" s="3">
        <f>[1]!s_dq_oi(D$1,$A1862)</f>
        <v>7034</v>
      </c>
      <c r="E1862" s="3">
        <f>[1]!s_dq_oi(E$1,$A1862)</f>
        <v>1366</v>
      </c>
    </row>
    <row r="1863" spans="1:5" x14ac:dyDescent="0.4">
      <c r="A1863" s="2">
        <v>43339</v>
      </c>
      <c r="B1863" s="3">
        <f>[1]!s_dq_oi(B$1,$A1863)</f>
        <v>43924</v>
      </c>
      <c r="C1863" s="3">
        <f>[1]!s_dq_oi(C$1,$A1863)</f>
        <v>777</v>
      </c>
      <c r="D1863" s="3">
        <f>[1]!s_dq_oi(D$1,$A1863)</f>
        <v>7176</v>
      </c>
      <c r="E1863" s="3">
        <f>[1]!s_dq_oi(E$1,$A1863)</f>
        <v>1404</v>
      </c>
    </row>
    <row r="1864" spans="1:5" x14ac:dyDescent="0.4">
      <c r="A1864" s="2">
        <v>43340</v>
      </c>
      <c r="B1864" s="3">
        <f>[1]!s_dq_oi(B$1,$A1864)</f>
        <v>42420</v>
      </c>
      <c r="C1864" s="3">
        <f>[1]!s_dq_oi(C$1,$A1864)</f>
        <v>872</v>
      </c>
      <c r="D1864" s="3">
        <f>[1]!s_dq_oi(D$1,$A1864)</f>
        <v>7507</v>
      </c>
      <c r="E1864" s="3">
        <f>[1]!s_dq_oi(E$1,$A1864)</f>
        <v>1383</v>
      </c>
    </row>
    <row r="1865" spans="1:5" x14ac:dyDescent="0.4">
      <c r="A1865" s="2">
        <v>43341</v>
      </c>
      <c r="B1865" s="3">
        <f>[1]!s_dq_oi(B$1,$A1865)</f>
        <v>42461</v>
      </c>
      <c r="C1865" s="3">
        <f>[1]!s_dq_oi(C$1,$A1865)</f>
        <v>885</v>
      </c>
      <c r="D1865" s="3">
        <f>[1]!s_dq_oi(D$1,$A1865)</f>
        <v>7672</v>
      </c>
      <c r="E1865" s="3">
        <f>[1]!s_dq_oi(E$1,$A1865)</f>
        <v>1427</v>
      </c>
    </row>
    <row r="1866" spans="1:5" x14ac:dyDescent="0.4">
      <c r="A1866" s="2">
        <v>43342</v>
      </c>
      <c r="B1866" s="3">
        <f>[1]!s_dq_oi(B$1,$A1866)</f>
        <v>42951</v>
      </c>
      <c r="C1866" s="3">
        <f>[1]!s_dq_oi(C$1,$A1866)</f>
        <v>1035</v>
      </c>
      <c r="D1866" s="3">
        <f>[1]!s_dq_oi(D$1,$A1866)</f>
        <v>7879</v>
      </c>
      <c r="E1866" s="3">
        <f>[1]!s_dq_oi(E$1,$A1866)</f>
        <v>1482</v>
      </c>
    </row>
    <row r="1867" spans="1:5" x14ac:dyDescent="0.4">
      <c r="A1867" s="2">
        <v>43343</v>
      </c>
      <c r="B1867" s="3">
        <f>[1]!s_dq_oi(B$1,$A1867)</f>
        <v>43816</v>
      </c>
      <c r="C1867" s="3">
        <f>[1]!s_dq_oi(C$1,$A1867)</f>
        <v>1244</v>
      </c>
      <c r="D1867" s="3">
        <f>[1]!s_dq_oi(D$1,$A1867)</f>
        <v>8113</v>
      </c>
      <c r="E1867" s="3">
        <f>[1]!s_dq_oi(E$1,$A1867)</f>
        <v>1541</v>
      </c>
    </row>
    <row r="1868" spans="1:5" x14ac:dyDescent="0.4">
      <c r="A1868" s="2">
        <v>43346</v>
      </c>
      <c r="B1868" s="3">
        <f>[1]!s_dq_oi(B$1,$A1868)</f>
        <v>43042</v>
      </c>
      <c r="C1868" s="3">
        <f>[1]!s_dq_oi(C$1,$A1868)</f>
        <v>1281</v>
      </c>
      <c r="D1868" s="3">
        <f>[1]!s_dq_oi(D$1,$A1868)</f>
        <v>8510</v>
      </c>
      <c r="E1868" s="3">
        <f>[1]!s_dq_oi(E$1,$A1868)</f>
        <v>1573</v>
      </c>
    </row>
    <row r="1869" spans="1:5" x14ac:dyDescent="0.4">
      <c r="A1869" s="2">
        <v>43347</v>
      </c>
      <c r="B1869" s="3">
        <f>[1]!s_dq_oi(B$1,$A1869)</f>
        <v>43262</v>
      </c>
      <c r="C1869" s="3">
        <f>[1]!s_dq_oi(C$1,$A1869)</f>
        <v>1623</v>
      </c>
      <c r="D1869" s="3">
        <f>[1]!s_dq_oi(D$1,$A1869)</f>
        <v>9209</v>
      </c>
      <c r="E1869" s="3">
        <f>[1]!s_dq_oi(E$1,$A1869)</f>
        <v>1588</v>
      </c>
    </row>
    <row r="1870" spans="1:5" x14ac:dyDescent="0.4">
      <c r="A1870" s="2">
        <v>43348</v>
      </c>
      <c r="B1870" s="3">
        <f>[1]!s_dq_oi(B$1,$A1870)</f>
        <v>41714</v>
      </c>
      <c r="C1870" s="3">
        <f>[1]!s_dq_oi(C$1,$A1870)</f>
        <v>1718</v>
      </c>
      <c r="D1870" s="3">
        <f>[1]!s_dq_oi(D$1,$A1870)</f>
        <v>10014</v>
      </c>
      <c r="E1870" s="3">
        <f>[1]!s_dq_oi(E$1,$A1870)</f>
        <v>1659</v>
      </c>
    </row>
    <row r="1871" spans="1:5" x14ac:dyDescent="0.4">
      <c r="A1871" s="2">
        <v>43349</v>
      </c>
      <c r="B1871" s="3">
        <f>[1]!s_dq_oi(B$1,$A1871)</f>
        <v>42833</v>
      </c>
      <c r="C1871" s="3">
        <f>[1]!s_dq_oi(C$1,$A1871)</f>
        <v>2230</v>
      </c>
      <c r="D1871" s="3">
        <f>[1]!s_dq_oi(D$1,$A1871)</f>
        <v>10231</v>
      </c>
      <c r="E1871" s="3">
        <f>[1]!s_dq_oi(E$1,$A1871)</f>
        <v>1661</v>
      </c>
    </row>
    <row r="1872" spans="1:5" x14ac:dyDescent="0.4">
      <c r="A1872" s="2">
        <v>43350</v>
      </c>
      <c r="B1872" s="3">
        <f>[1]!s_dq_oi(B$1,$A1872)</f>
        <v>42531</v>
      </c>
      <c r="C1872" s="3">
        <f>[1]!s_dq_oi(C$1,$A1872)</f>
        <v>2708</v>
      </c>
      <c r="D1872" s="3">
        <f>[1]!s_dq_oi(D$1,$A1872)</f>
        <v>10705</v>
      </c>
      <c r="E1872" s="3">
        <f>[1]!s_dq_oi(E$1,$A1872)</f>
        <v>1737</v>
      </c>
    </row>
    <row r="1873" spans="1:5" x14ac:dyDescent="0.4">
      <c r="A1873" s="2">
        <v>43353</v>
      </c>
      <c r="B1873" s="3">
        <f>[1]!s_dq_oi(B$1,$A1873)</f>
        <v>41077</v>
      </c>
      <c r="C1873" s="3">
        <f>[1]!s_dq_oi(C$1,$A1873)</f>
        <v>2991</v>
      </c>
      <c r="D1873" s="3">
        <f>[1]!s_dq_oi(D$1,$A1873)</f>
        <v>11166</v>
      </c>
      <c r="E1873" s="3">
        <f>[1]!s_dq_oi(E$1,$A1873)</f>
        <v>1777</v>
      </c>
    </row>
    <row r="1874" spans="1:5" x14ac:dyDescent="0.4">
      <c r="A1874" s="2">
        <v>43354</v>
      </c>
      <c r="B1874" s="3">
        <f>[1]!s_dq_oi(B$1,$A1874)</f>
        <v>40095</v>
      </c>
      <c r="C1874" s="3">
        <f>[1]!s_dq_oi(C$1,$A1874)</f>
        <v>3874</v>
      </c>
      <c r="D1874" s="3">
        <f>[1]!s_dq_oi(D$1,$A1874)</f>
        <v>11838</v>
      </c>
      <c r="E1874" s="3">
        <f>[1]!s_dq_oi(E$1,$A1874)</f>
        <v>1826</v>
      </c>
    </row>
    <row r="1875" spans="1:5" x14ac:dyDescent="0.4">
      <c r="A1875" s="2">
        <v>43355</v>
      </c>
      <c r="B1875" s="3">
        <f>[1]!s_dq_oi(B$1,$A1875)</f>
        <v>39299</v>
      </c>
      <c r="C1875" s="3">
        <f>[1]!s_dq_oi(C$1,$A1875)</f>
        <v>4497</v>
      </c>
      <c r="D1875" s="3">
        <f>[1]!s_dq_oi(D$1,$A1875)</f>
        <v>12536</v>
      </c>
      <c r="E1875" s="3">
        <f>[1]!s_dq_oi(E$1,$A1875)</f>
        <v>1939</v>
      </c>
    </row>
    <row r="1876" spans="1:5" x14ac:dyDescent="0.4">
      <c r="A1876" s="2">
        <v>43356</v>
      </c>
      <c r="B1876" s="3">
        <f>[1]!s_dq_oi(B$1,$A1876)</f>
        <v>38151</v>
      </c>
      <c r="C1876" s="3">
        <f>[1]!s_dq_oi(C$1,$A1876)</f>
        <v>5853</v>
      </c>
      <c r="D1876" s="3">
        <f>[1]!s_dq_oi(D$1,$A1876)</f>
        <v>13284</v>
      </c>
      <c r="E1876" s="3">
        <f>[1]!s_dq_oi(E$1,$A1876)</f>
        <v>1996</v>
      </c>
    </row>
    <row r="1877" spans="1:5" x14ac:dyDescent="0.4">
      <c r="A1877" s="2">
        <v>43357</v>
      </c>
      <c r="B1877" s="3">
        <f>[1]!s_dq_oi(B$1,$A1877)</f>
        <v>35446</v>
      </c>
      <c r="C1877" s="3">
        <f>[1]!s_dq_oi(C$1,$A1877)</f>
        <v>6318</v>
      </c>
      <c r="D1877" s="3">
        <f>[1]!s_dq_oi(D$1,$A1877)</f>
        <v>13654</v>
      </c>
      <c r="E1877" s="3">
        <f>[1]!s_dq_oi(E$1,$A1877)</f>
        <v>2053</v>
      </c>
    </row>
    <row r="1878" spans="1:5" x14ac:dyDescent="0.4">
      <c r="A1878" s="2">
        <v>43360</v>
      </c>
      <c r="B1878" s="3">
        <f>[1]!s_dq_oi(B$1,$A1878)</f>
        <v>31719</v>
      </c>
      <c r="C1878" s="3">
        <f>[1]!s_dq_oi(C$1,$A1878)</f>
        <v>8401</v>
      </c>
      <c r="D1878" s="3">
        <f>[1]!s_dq_oi(D$1,$A1878)</f>
        <v>14822</v>
      </c>
      <c r="E1878" s="3">
        <f>[1]!s_dq_oi(E$1,$A1878)</f>
        <v>2101</v>
      </c>
    </row>
    <row r="1879" spans="1:5" x14ac:dyDescent="0.4">
      <c r="A1879" s="2">
        <v>43361</v>
      </c>
      <c r="B1879" s="3">
        <f>[1]!s_dq_oi(B$1,$A1879)</f>
        <v>27339</v>
      </c>
      <c r="C1879" s="3">
        <f>[1]!s_dq_oi(C$1,$A1879)</f>
        <v>13311</v>
      </c>
      <c r="D1879" s="3">
        <f>[1]!s_dq_oi(D$1,$A1879)</f>
        <v>16130</v>
      </c>
      <c r="E1879" s="3">
        <f>[1]!s_dq_oi(E$1,$A1879)</f>
        <v>2305</v>
      </c>
    </row>
    <row r="1880" spans="1:5" x14ac:dyDescent="0.4">
      <c r="A1880" s="2">
        <v>43362</v>
      </c>
      <c r="B1880" s="3">
        <f>[1]!s_dq_oi(B$1,$A1880)</f>
        <v>19005</v>
      </c>
      <c r="C1880" s="3">
        <f>[1]!s_dq_oi(C$1,$A1880)</f>
        <v>19131</v>
      </c>
      <c r="D1880" s="3">
        <f>[1]!s_dq_oi(D$1,$A1880)</f>
        <v>16530</v>
      </c>
      <c r="E1880" s="3">
        <f>[1]!s_dq_oi(E$1,$A1880)</f>
        <v>2393</v>
      </c>
    </row>
    <row r="1881" spans="1:5" x14ac:dyDescent="0.4">
      <c r="A1881" s="2">
        <v>43363</v>
      </c>
      <c r="B1881" s="3">
        <f>[1]!s_dq_oi(B$1,$A1881)</f>
        <v>8753</v>
      </c>
      <c r="C1881" s="3">
        <f>[1]!s_dq_oi(C$1,$A1881)</f>
        <v>26396</v>
      </c>
      <c r="D1881" s="3">
        <f>[1]!s_dq_oi(D$1,$A1881)</f>
        <v>16635</v>
      </c>
      <c r="E1881" s="3">
        <f>[1]!s_dq_oi(E$1,$A1881)</f>
        <v>2464</v>
      </c>
    </row>
    <row r="1882" spans="1:5" x14ac:dyDescent="0.4">
      <c r="A1882" s="2">
        <v>43364</v>
      </c>
      <c r="B1882" s="3">
        <f>[1]!s_dq_oi(B$1,$A1882)</f>
        <v>0</v>
      </c>
      <c r="C1882" s="3">
        <f>[1]!s_dq_oi(C$1,$A1882)</f>
        <v>34488</v>
      </c>
      <c r="D1882" s="3">
        <f>[1]!s_dq_oi(D$1,$A1882)</f>
        <v>17909</v>
      </c>
      <c r="E1882" s="3">
        <f>[1]!s_dq_oi(E$1,$A1882)</f>
        <v>2769</v>
      </c>
    </row>
    <row r="1883" spans="1:5" x14ac:dyDescent="0.4">
      <c r="A1883" s="2">
        <v>43368</v>
      </c>
      <c r="B1883" s="3">
        <f>[1]!s_dq_oi(B$1,$A1883)</f>
        <v>33426</v>
      </c>
      <c r="C1883" s="3">
        <f>[1]!s_dq_oi(C$1,$A1883)</f>
        <v>101</v>
      </c>
      <c r="D1883" s="3">
        <f>[1]!s_dq_oi(D$1,$A1883)</f>
        <v>17747</v>
      </c>
      <c r="E1883" s="3">
        <f>[1]!s_dq_oi(E$1,$A1883)</f>
        <v>2798</v>
      </c>
    </row>
    <row r="1884" spans="1:5" x14ac:dyDescent="0.4">
      <c r="A1884" s="2">
        <v>43369</v>
      </c>
      <c r="B1884" s="3">
        <f>[1]!s_dq_oi(B$1,$A1884)</f>
        <v>34854</v>
      </c>
      <c r="C1884" s="3">
        <f>[1]!s_dq_oi(C$1,$A1884)</f>
        <v>120</v>
      </c>
      <c r="D1884" s="3">
        <f>[1]!s_dq_oi(D$1,$A1884)</f>
        <v>17599</v>
      </c>
      <c r="E1884" s="3">
        <f>[1]!s_dq_oi(E$1,$A1884)</f>
        <v>2925</v>
      </c>
    </row>
    <row r="1885" spans="1:5" x14ac:dyDescent="0.4">
      <c r="A1885" s="2">
        <v>43370</v>
      </c>
      <c r="B1885" s="3">
        <f>[1]!s_dq_oi(B$1,$A1885)</f>
        <v>32731</v>
      </c>
      <c r="C1885" s="3">
        <f>[1]!s_dq_oi(C$1,$A1885)</f>
        <v>227</v>
      </c>
      <c r="D1885" s="3">
        <f>[1]!s_dq_oi(D$1,$A1885)</f>
        <v>17449</v>
      </c>
      <c r="E1885" s="3">
        <f>[1]!s_dq_oi(E$1,$A1885)</f>
        <v>2967</v>
      </c>
    </row>
    <row r="1886" spans="1:5" x14ac:dyDescent="0.4">
      <c r="A1886" s="2">
        <v>43371</v>
      </c>
      <c r="B1886" s="3">
        <f>[1]!s_dq_oi(B$1,$A1886)</f>
        <v>32901</v>
      </c>
      <c r="C1886" s="3">
        <f>[1]!s_dq_oi(C$1,$A1886)</f>
        <v>279</v>
      </c>
      <c r="D1886" s="3">
        <f>[1]!s_dq_oi(D$1,$A1886)</f>
        <v>17303</v>
      </c>
      <c r="E1886" s="3">
        <f>[1]!s_dq_oi(E$1,$A1886)</f>
        <v>3004</v>
      </c>
    </row>
    <row r="1887" spans="1:5" x14ac:dyDescent="0.4">
      <c r="A1887" s="2">
        <v>43381</v>
      </c>
      <c r="B1887" s="3">
        <f>[1]!s_dq_oi(B$1,$A1887)</f>
        <v>33044</v>
      </c>
      <c r="C1887" s="3">
        <f>[1]!s_dq_oi(C$1,$A1887)</f>
        <v>879</v>
      </c>
      <c r="D1887" s="3">
        <f>[1]!s_dq_oi(D$1,$A1887)</f>
        <v>17523</v>
      </c>
      <c r="E1887" s="3">
        <f>[1]!s_dq_oi(E$1,$A1887)</f>
        <v>3346</v>
      </c>
    </row>
    <row r="1888" spans="1:5" x14ac:dyDescent="0.4">
      <c r="A1888" s="2">
        <v>43382</v>
      </c>
      <c r="B1888" s="3">
        <f>[1]!s_dq_oi(B$1,$A1888)</f>
        <v>32388</v>
      </c>
      <c r="C1888" s="3">
        <f>[1]!s_dq_oi(C$1,$A1888)</f>
        <v>984</v>
      </c>
      <c r="D1888" s="3">
        <f>[1]!s_dq_oi(D$1,$A1888)</f>
        <v>18220</v>
      </c>
      <c r="E1888" s="3">
        <f>[1]!s_dq_oi(E$1,$A1888)</f>
        <v>3351</v>
      </c>
    </row>
    <row r="1889" spans="1:5" x14ac:dyDescent="0.4">
      <c r="A1889" s="2">
        <v>43383</v>
      </c>
      <c r="B1889" s="3">
        <f>[1]!s_dq_oi(B$1,$A1889)</f>
        <v>33078</v>
      </c>
      <c r="C1889" s="3">
        <f>[1]!s_dq_oi(C$1,$A1889)</f>
        <v>1444</v>
      </c>
      <c r="D1889" s="3">
        <f>[1]!s_dq_oi(D$1,$A1889)</f>
        <v>18571</v>
      </c>
      <c r="E1889" s="3">
        <f>[1]!s_dq_oi(E$1,$A1889)</f>
        <v>3399</v>
      </c>
    </row>
    <row r="1890" spans="1:5" x14ac:dyDescent="0.4">
      <c r="A1890" s="2">
        <v>43384</v>
      </c>
      <c r="B1890" s="3">
        <f>[1]!s_dq_oi(B$1,$A1890)</f>
        <v>32693</v>
      </c>
      <c r="C1890" s="3">
        <f>[1]!s_dq_oi(C$1,$A1890)</f>
        <v>1986</v>
      </c>
      <c r="D1890" s="3">
        <f>[1]!s_dq_oi(D$1,$A1890)</f>
        <v>20841</v>
      </c>
      <c r="E1890" s="3">
        <f>[1]!s_dq_oi(E$1,$A1890)</f>
        <v>3628</v>
      </c>
    </row>
    <row r="1891" spans="1:5" x14ac:dyDescent="0.4">
      <c r="A1891" s="2">
        <v>43385</v>
      </c>
      <c r="B1891" s="3">
        <f>[1]!s_dq_oi(B$1,$A1891)</f>
        <v>31143</v>
      </c>
      <c r="C1891" s="3">
        <f>[1]!s_dq_oi(C$1,$A1891)</f>
        <v>2583</v>
      </c>
      <c r="D1891" s="3">
        <f>[1]!s_dq_oi(D$1,$A1891)</f>
        <v>21080</v>
      </c>
      <c r="E1891" s="3">
        <f>[1]!s_dq_oi(E$1,$A1891)</f>
        <v>3684</v>
      </c>
    </row>
    <row r="1892" spans="1:5" x14ac:dyDescent="0.4">
      <c r="A1892" s="2">
        <v>43388</v>
      </c>
      <c r="B1892" s="3">
        <f>[1]!s_dq_oi(B$1,$A1892)</f>
        <v>27531</v>
      </c>
      <c r="C1892" s="3">
        <f>[1]!s_dq_oi(C$1,$A1892)</f>
        <v>4429</v>
      </c>
      <c r="D1892" s="3">
        <f>[1]!s_dq_oi(D$1,$A1892)</f>
        <v>21836</v>
      </c>
      <c r="E1892" s="3">
        <f>[1]!s_dq_oi(E$1,$A1892)</f>
        <v>3701</v>
      </c>
    </row>
    <row r="1893" spans="1:5" x14ac:dyDescent="0.4">
      <c r="A1893" s="2">
        <v>43389</v>
      </c>
      <c r="B1893" s="3">
        <f>[1]!s_dq_oi(B$1,$A1893)</f>
        <v>25682</v>
      </c>
      <c r="C1893" s="3">
        <f>[1]!s_dq_oi(C$1,$A1893)</f>
        <v>6849</v>
      </c>
      <c r="D1893" s="3">
        <f>[1]!s_dq_oi(D$1,$A1893)</f>
        <v>23272</v>
      </c>
      <c r="E1893" s="3">
        <f>[1]!s_dq_oi(E$1,$A1893)</f>
        <v>3941</v>
      </c>
    </row>
    <row r="1894" spans="1:5" x14ac:dyDescent="0.4">
      <c r="A1894" s="2">
        <v>43390</v>
      </c>
      <c r="B1894" s="3">
        <f>[1]!s_dq_oi(B$1,$A1894)</f>
        <v>21922</v>
      </c>
      <c r="C1894" s="3">
        <f>[1]!s_dq_oi(C$1,$A1894)</f>
        <v>12652</v>
      </c>
      <c r="D1894" s="3">
        <f>[1]!s_dq_oi(D$1,$A1894)</f>
        <v>23559</v>
      </c>
      <c r="E1894" s="3">
        <f>[1]!s_dq_oi(E$1,$A1894)</f>
        <v>4031</v>
      </c>
    </row>
    <row r="1895" spans="1:5" x14ac:dyDescent="0.4">
      <c r="A1895" s="2">
        <v>43391</v>
      </c>
      <c r="B1895" s="3">
        <f>[1]!s_dq_oi(B$1,$A1895)</f>
        <v>11788</v>
      </c>
      <c r="C1895" s="3">
        <f>[1]!s_dq_oi(C$1,$A1895)</f>
        <v>22129</v>
      </c>
      <c r="D1895" s="3">
        <f>[1]!s_dq_oi(D$1,$A1895)</f>
        <v>24374</v>
      </c>
      <c r="E1895" s="3">
        <f>[1]!s_dq_oi(E$1,$A1895)</f>
        <v>4282</v>
      </c>
    </row>
    <row r="1896" spans="1:5" x14ac:dyDescent="0.4">
      <c r="A1896" s="2">
        <v>43392</v>
      </c>
      <c r="B1896" s="3">
        <f>[1]!s_dq_oi(B$1,$A1896)</f>
        <v>0</v>
      </c>
      <c r="C1896" s="3">
        <f>[1]!s_dq_oi(C$1,$A1896)</f>
        <v>30696</v>
      </c>
      <c r="D1896" s="3">
        <f>[1]!s_dq_oi(D$1,$A1896)</f>
        <v>24877</v>
      </c>
      <c r="E1896" s="3">
        <f>[1]!s_dq_oi(E$1,$A1896)</f>
        <v>4814</v>
      </c>
    </row>
    <row r="1897" spans="1:5" x14ac:dyDescent="0.4">
      <c r="A1897" s="2">
        <v>43395</v>
      </c>
      <c r="B1897" s="3">
        <f>[1]!s_dq_oi(B$1,$A1897)</f>
        <v>32361</v>
      </c>
      <c r="C1897" s="3">
        <f>[1]!s_dq_oi(C$1,$A1897)</f>
        <v>24690</v>
      </c>
      <c r="D1897" s="3">
        <f>[1]!s_dq_oi(D$1,$A1897)</f>
        <v>5516</v>
      </c>
      <c r="E1897" s="3">
        <f>[1]!s_dq_oi(E$1,$A1897)</f>
        <v>101</v>
      </c>
    </row>
    <row r="1898" spans="1:5" x14ac:dyDescent="0.4">
      <c r="A1898" s="2">
        <v>43396</v>
      </c>
      <c r="B1898" s="3">
        <f>[1]!s_dq_oi(B$1,$A1898)</f>
        <v>32869</v>
      </c>
      <c r="C1898" s="3">
        <f>[1]!s_dq_oi(C$1,$A1898)</f>
        <v>24331</v>
      </c>
      <c r="D1898" s="3">
        <f>[1]!s_dq_oi(D$1,$A1898)</f>
        <v>5780</v>
      </c>
      <c r="E1898" s="3">
        <f>[1]!s_dq_oi(E$1,$A1898)</f>
        <v>195</v>
      </c>
    </row>
    <row r="1899" spans="1:5" x14ac:dyDescent="0.4">
      <c r="A1899" s="2">
        <v>43397</v>
      </c>
      <c r="B1899" s="3">
        <f>[1]!s_dq_oi(B$1,$A1899)</f>
        <v>33314</v>
      </c>
      <c r="C1899" s="3">
        <f>[1]!s_dq_oi(C$1,$A1899)</f>
        <v>24546</v>
      </c>
      <c r="D1899" s="3">
        <f>[1]!s_dq_oi(D$1,$A1899)</f>
        <v>6049</v>
      </c>
      <c r="E1899" s="3">
        <f>[1]!s_dq_oi(E$1,$A1899)</f>
        <v>255</v>
      </c>
    </row>
    <row r="1900" spans="1:5" x14ac:dyDescent="0.4">
      <c r="A1900" s="2">
        <v>43398</v>
      </c>
      <c r="B1900" s="3">
        <f>[1]!s_dq_oi(B$1,$A1900)</f>
        <v>33313</v>
      </c>
      <c r="C1900" s="3">
        <f>[1]!s_dq_oi(C$1,$A1900)</f>
        <v>25164</v>
      </c>
      <c r="D1900" s="3">
        <f>[1]!s_dq_oi(D$1,$A1900)</f>
        <v>6166</v>
      </c>
      <c r="E1900" s="3">
        <f>[1]!s_dq_oi(E$1,$A1900)</f>
        <v>260</v>
      </c>
    </row>
    <row r="1901" spans="1:5" x14ac:dyDescent="0.4">
      <c r="A1901" s="2">
        <v>43399</v>
      </c>
      <c r="B1901" s="3">
        <f>[1]!s_dq_oi(B$1,$A1901)</f>
        <v>31484</v>
      </c>
      <c r="C1901" s="3">
        <f>[1]!s_dq_oi(C$1,$A1901)</f>
        <v>24832</v>
      </c>
      <c r="D1901" s="3">
        <f>[1]!s_dq_oi(D$1,$A1901)</f>
        <v>6249</v>
      </c>
      <c r="E1901" s="3">
        <f>[1]!s_dq_oi(E$1,$A1901)</f>
        <v>275</v>
      </c>
    </row>
    <row r="1902" spans="1:5" x14ac:dyDescent="0.4">
      <c r="A1902" s="2">
        <v>43402</v>
      </c>
      <c r="B1902" s="3">
        <f>[1]!s_dq_oi(B$1,$A1902)</f>
        <v>32003</v>
      </c>
      <c r="C1902" s="3">
        <f>[1]!s_dq_oi(C$1,$A1902)</f>
        <v>25136</v>
      </c>
      <c r="D1902" s="3">
        <f>[1]!s_dq_oi(D$1,$A1902)</f>
        <v>6541</v>
      </c>
      <c r="E1902" s="3">
        <f>[1]!s_dq_oi(E$1,$A1902)</f>
        <v>307</v>
      </c>
    </row>
    <row r="1903" spans="1:5" x14ac:dyDescent="0.4">
      <c r="A1903" s="2">
        <v>43403</v>
      </c>
      <c r="B1903" s="3">
        <f>[1]!s_dq_oi(B$1,$A1903)</f>
        <v>32788</v>
      </c>
      <c r="C1903" s="3">
        <f>[1]!s_dq_oi(C$1,$A1903)</f>
        <v>25756</v>
      </c>
      <c r="D1903" s="3">
        <f>[1]!s_dq_oi(D$1,$A1903)</f>
        <v>6644</v>
      </c>
      <c r="E1903" s="3">
        <f>[1]!s_dq_oi(E$1,$A1903)</f>
        <v>388</v>
      </c>
    </row>
    <row r="1904" spans="1:5" x14ac:dyDescent="0.4">
      <c r="A1904" s="2">
        <v>43404</v>
      </c>
      <c r="B1904" s="3">
        <f>[1]!s_dq_oi(B$1,$A1904)</f>
        <v>31817</v>
      </c>
      <c r="C1904" s="3">
        <f>[1]!s_dq_oi(C$1,$A1904)</f>
        <v>25441</v>
      </c>
      <c r="D1904" s="3">
        <f>[1]!s_dq_oi(D$1,$A1904)</f>
        <v>6715</v>
      </c>
      <c r="E1904" s="3">
        <f>[1]!s_dq_oi(E$1,$A1904)</f>
        <v>458</v>
      </c>
    </row>
    <row r="1905" spans="1:5" x14ac:dyDescent="0.4">
      <c r="A1905" s="2">
        <v>43405</v>
      </c>
      <c r="B1905" s="3">
        <f>[1]!s_dq_oi(B$1,$A1905)</f>
        <v>32874</v>
      </c>
      <c r="C1905" s="3">
        <f>[1]!s_dq_oi(C$1,$A1905)</f>
        <v>25540</v>
      </c>
      <c r="D1905" s="3">
        <f>[1]!s_dq_oi(D$1,$A1905)</f>
        <v>6750</v>
      </c>
      <c r="E1905" s="3">
        <f>[1]!s_dq_oi(E$1,$A1905)</f>
        <v>532</v>
      </c>
    </row>
    <row r="1906" spans="1:5" x14ac:dyDescent="0.4">
      <c r="A1906" s="2">
        <v>43406</v>
      </c>
      <c r="B1906" s="3">
        <f>[1]!s_dq_oi(B$1,$A1906)</f>
        <v>32635</v>
      </c>
      <c r="C1906" s="3">
        <f>[1]!s_dq_oi(C$1,$A1906)</f>
        <v>25165</v>
      </c>
      <c r="D1906" s="3">
        <f>[1]!s_dq_oi(D$1,$A1906)</f>
        <v>6813</v>
      </c>
      <c r="E1906" s="3">
        <f>[1]!s_dq_oi(E$1,$A1906)</f>
        <v>577</v>
      </c>
    </row>
    <row r="1907" spans="1:5" x14ac:dyDescent="0.4">
      <c r="A1907" s="2">
        <v>43409</v>
      </c>
      <c r="B1907" s="3">
        <f>[1]!s_dq_oi(B$1,$A1907)</f>
        <v>31068</v>
      </c>
      <c r="C1907" s="3">
        <f>[1]!s_dq_oi(C$1,$A1907)</f>
        <v>25315</v>
      </c>
      <c r="D1907" s="3">
        <f>[1]!s_dq_oi(D$1,$A1907)</f>
        <v>6900</v>
      </c>
      <c r="E1907" s="3">
        <f>[1]!s_dq_oi(E$1,$A1907)</f>
        <v>724</v>
      </c>
    </row>
    <row r="1908" spans="1:5" x14ac:dyDescent="0.4">
      <c r="A1908" s="2">
        <v>43410</v>
      </c>
      <c r="B1908" s="3">
        <f>[1]!s_dq_oi(B$1,$A1908)</f>
        <v>30920</v>
      </c>
      <c r="C1908" s="3">
        <f>[1]!s_dq_oi(C$1,$A1908)</f>
        <v>25911</v>
      </c>
      <c r="D1908" s="3">
        <f>[1]!s_dq_oi(D$1,$A1908)</f>
        <v>7053</v>
      </c>
      <c r="E1908" s="3">
        <f>[1]!s_dq_oi(E$1,$A1908)</f>
        <v>784</v>
      </c>
    </row>
    <row r="1909" spans="1:5" x14ac:dyDescent="0.4">
      <c r="A1909" s="2">
        <v>43411</v>
      </c>
      <c r="B1909" s="3">
        <f>[1]!s_dq_oi(B$1,$A1909)</f>
        <v>32032</v>
      </c>
      <c r="C1909" s="3">
        <f>[1]!s_dq_oi(C$1,$A1909)</f>
        <v>27494</v>
      </c>
      <c r="D1909" s="3">
        <f>[1]!s_dq_oi(D$1,$A1909)</f>
        <v>7107</v>
      </c>
      <c r="E1909" s="3">
        <f>[1]!s_dq_oi(E$1,$A1909)</f>
        <v>830</v>
      </c>
    </row>
    <row r="1910" spans="1:5" x14ac:dyDescent="0.4">
      <c r="A1910" s="2">
        <v>43412</v>
      </c>
      <c r="B1910" s="3">
        <f>[1]!s_dq_oi(B$1,$A1910)</f>
        <v>30587</v>
      </c>
      <c r="C1910" s="3">
        <f>[1]!s_dq_oi(C$1,$A1910)</f>
        <v>27582</v>
      </c>
      <c r="D1910" s="3">
        <f>[1]!s_dq_oi(D$1,$A1910)</f>
        <v>7080</v>
      </c>
      <c r="E1910" s="3">
        <f>[1]!s_dq_oi(E$1,$A1910)</f>
        <v>890</v>
      </c>
    </row>
    <row r="1911" spans="1:5" x14ac:dyDescent="0.4">
      <c r="A1911" s="2">
        <v>43413</v>
      </c>
      <c r="B1911" s="3">
        <f>[1]!s_dq_oi(B$1,$A1911)</f>
        <v>28897</v>
      </c>
      <c r="C1911" s="3">
        <f>[1]!s_dq_oi(C$1,$A1911)</f>
        <v>27887</v>
      </c>
      <c r="D1911" s="3">
        <f>[1]!s_dq_oi(D$1,$A1911)</f>
        <v>7200</v>
      </c>
      <c r="E1911" s="3">
        <f>[1]!s_dq_oi(E$1,$A1911)</f>
        <v>971</v>
      </c>
    </row>
    <row r="1912" spans="1:5" x14ac:dyDescent="0.4">
      <c r="A1912" s="2">
        <v>43416</v>
      </c>
      <c r="B1912" s="3">
        <f>[1]!s_dq_oi(B$1,$A1912)</f>
        <v>27876</v>
      </c>
      <c r="C1912" s="3">
        <f>[1]!s_dq_oi(C$1,$A1912)</f>
        <v>29003</v>
      </c>
      <c r="D1912" s="3">
        <f>[1]!s_dq_oi(D$1,$A1912)</f>
        <v>7270</v>
      </c>
      <c r="E1912" s="3">
        <f>[1]!s_dq_oi(E$1,$A1912)</f>
        <v>999</v>
      </c>
    </row>
    <row r="1913" spans="1:5" x14ac:dyDescent="0.4">
      <c r="A1913" s="2">
        <v>43417</v>
      </c>
      <c r="B1913" s="3">
        <f>[1]!s_dq_oi(B$1,$A1913)</f>
        <v>24584</v>
      </c>
      <c r="C1913" s="3">
        <f>[1]!s_dq_oi(C$1,$A1913)</f>
        <v>33020</v>
      </c>
      <c r="D1913" s="3">
        <f>[1]!s_dq_oi(D$1,$A1913)</f>
        <v>7347</v>
      </c>
      <c r="E1913" s="3">
        <f>[1]!s_dq_oi(E$1,$A1913)</f>
        <v>1078</v>
      </c>
    </row>
    <row r="1914" spans="1:5" x14ac:dyDescent="0.4">
      <c r="A1914" s="2">
        <v>43418</v>
      </c>
      <c r="B1914" s="3">
        <f>[1]!s_dq_oi(B$1,$A1914)</f>
        <v>17422</v>
      </c>
      <c r="C1914" s="3">
        <f>[1]!s_dq_oi(C$1,$A1914)</f>
        <v>36481</v>
      </c>
      <c r="D1914" s="3">
        <f>[1]!s_dq_oi(D$1,$A1914)</f>
        <v>7476</v>
      </c>
      <c r="E1914" s="3">
        <f>[1]!s_dq_oi(E$1,$A1914)</f>
        <v>1164</v>
      </c>
    </row>
    <row r="1915" spans="1:5" x14ac:dyDescent="0.4">
      <c r="A1915" s="2">
        <v>43419</v>
      </c>
      <c r="B1915" s="3">
        <f>[1]!s_dq_oi(B$1,$A1915)</f>
        <v>8634</v>
      </c>
      <c r="C1915" s="3">
        <f>[1]!s_dq_oi(C$1,$A1915)</f>
        <v>46000</v>
      </c>
      <c r="D1915" s="3">
        <f>[1]!s_dq_oi(D$1,$A1915)</f>
        <v>7865</v>
      </c>
      <c r="E1915" s="3">
        <f>[1]!s_dq_oi(E$1,$A1915)</f>
        <v>1289</v>
      </c>
    </row>
    <row r="1916" spans="1:5" x14ac:dyDescent="0.4">
      <c r="A1916" s="2">
        <v>43420</v>
      </c>
      <c r="B1916" s="3">
        <f>[1]!s_dq_oi(B$1,$A1916)</f>
        <v>0</v>
      </c>
      <c r="C1916" s="3">
        <f>[1]!s_dq_oi(C$1,$A1916)</f>
        <v>51651</v>
      </c>
      <c r="D1916" s="3">
        <f>[1]!s_dq_oi(D$1,$A1916)</f>
        <v>8585</v>
      </c>
      <c r="E1916" s="3">
        <f>[1]!s_dq_oi(E$1,$A1916)</f>
        <v>1324</v>
      </c>
    </row>
    <row r="1917" spans="1:5" x14ac:dyDescent="0.4">
      <c r="A1917" s="2">
        <v>43423</v>
      </c>
      <c r="B1917" s="3">
        <f>[1]!s_dq_oi(B$1,$A1917)</f>
        <v>52023</v>
      </c>
      <c r="C1917" s="3">
        <f>[1]!s_dq_oi(C$1,$A1917)</f>
        <v>199</v>
      </c>
      <c r="D1917" s="3">
        <f>[1]!s_dq_oi(D$1,$A1917)</f>
        <v>8469</v>
      </c>
      <c r="E1917" s="3">
        <f>[1]!s_dq_oi(E$1,$A1917)</f>
        <v>1368</v>
      </c>
    </row>
    <row r="1918" spans="1:5" x14ac:dyDescent="0.4">
      <c r="A1918" s="2">
        <v>43424</v>
      </c>
      <c r="B1918" s="3">
        <f>[1]!s_dq_oi(B$1,$A1918)</f>
        <v>49867</v>
      </c>
      <c r="C1918" s="3">
        <f>[1]!s_dq_oi(C$1,$A1918)</f>
        <v>326</v>
      </c>
      <c r="D1918" s="3">
        <f>[1]!s_dq_oi(D$1,$A1918)</f>
        <v>9063</v>
      </c>
      <c r="E1918" s="3">
        <f>[1]!s_dq_oi(E$1,$A1918)</f>
        <v>1452</v>
      </c>
    </row>
    <row r="1919" spans="1:5" x14ac:dyDescent="0.4">
      <c r="A1919" s="2">
        <v>43425</v>
      </c>
      <c r="B1919" s="3">
        <f>[1]!s_dq_oi(B$1,$A1919)</f>
        <v>49787</v>
      </c>
      <c r="C1919" s="3">
        <f>[1]!s_dq_oi(C$1,$A1919)</f>
        <v>421</v>
      </c>
      <c r="D1919" s="3">
        <f>[1]!s_dq_oi(D$1,$A1919)</f>
        <v>9014</v>
      </c>
      <c r="E1919" s="3">
        <f>[1]!s_dq_oi(E$1,$A1919)</f>
        <v>1588</v>
      </c>
    </row>
    <row r="1920" spans="1:5" x14ac:dyDescent="0.4">
      <c r="A1920" s="2">
        <v>43426</v>
      </c>
      <c r="B1920" s="3">
        <f>[1]!s_dq_oi(B$1,$A1920)</f>
        <v>49755</v>
      </c>
      <c r="C1920" s="3">
        <f>[1]!s_dq_oi(C$1,$A1920)</f>
        <v>457</v>
      </c>
      <c r="D1920" s="3">
        <f>[1]!s_dq_oi(D$1,$A1920)</f>
        <v>9031</v>
      </c>
      <c r="E1920" s="3">
        <f>[1]!s_dq_oi(E$1,$A1920)</f>
        <v>1815</v>
      </c>
    </row>
    <row r="1921" spans="1:5" x14ac:dyDescent="0.4">
      <c r="A1921" s="2">
        <v>43427</v>
      </c>
      <c r="B1921" s="3">
        <f>[1]!s_dq_oi(B$1,$A1921)</f>
        <v>50691</v>
      </c>
      <c r="C1921" s="3">
        <f>[1]!s_dq_oi(C$1,$A1921)</f>
        <v>784</v>
      </c>
      <c r="D1921" s="3">
        <f>[1]!s_dq_oi(D$1,$A1921)</f>
        <v>9616</v>
      </c>
      <c r="E1921" s="3">
        <f>[1]!s_dq_oi(E$1,$A1921)</f>
        <v>1960</v>
      </c>
    </row>
    <row r="1922" spans="1:5" x14ac:dyDescent="0.4">
      <c r="A1922" s="2">
        <v>43430</v>
      </c>
      <c r="B1922" s="3">
        <f>[1]!s_dq_oi(B$1,$A1922)</f>
        <v>50472</v>
      </c>
      <c r="C1922" s="3">
        <f>[1]!s_dq_oi(C$1,$A1922)</f>
        <v>804</v>
      </c>
      <c r="D1922" s="3">
        <f>[1]!s_dq_oi(D$1,$A1922)</f>
        <v>9551</v>
      </c>
      <c r="E1922" s="3">
        <f>[1]!s_dq_oi(E$1,$A1922)</f>
        <v>1971</v>
      </c>
    </row>
    <row r="1923" spans="1:5" x14ac:dyDescent="0.4">
      <c r="A1923" s="2">
        <v>43431</v>
      </c>
      <c r="B1923" s="3">
        <f>[1]!s_dq_oi(B$1,$A1923)</f>
        <v>50427</v>
      </c>
      <c r="C1923" s="3">
        <f>[1]!s_dq_oi(C$1,$A1923)</f>
        <v>1004</v>
      </c>
      <c r="D1923" s="3">
        <f>[1]!s_dq_oi(D$1,$A1923)</f>
        <v>9777</v>
      </c>
      <c r="E1923" s="3">
        <f>[1]!s_dq_oi(E$1,$A1923)</f>
        <v>2004</v>
      </c>
    </row>
    <row r="1924" spans="1:5" x14ac:dyDescent="0.4">
      <c r="A1924" s="2">
        <v>43432</v>
      </c>
      <c r="B1924" s="3">
        <f>[1]!s_dq_oi(B$1,$A1924)</f>
        <v>49955</v>
      </c>
      <c r="C1924" s="3">
        <f>[1]!s_dq_oi(C$1,$A1924)</f>
        <v>1241</v>
      </c>
      <c r="D1924" s="3">
        <f>[1]!s_dq_oi(D$1,$A1924)</f>
        <v>9967</v>
      </c>
      <c r="E1924" s="3">
        <f>[1]!s_dq_oi(E$1,$A1924)</f>
        <v>2024</v>
      </c>
    </row>
    <row r="1925" spans="1:5" x14ac:dyDescent="0.4">
      <c r="A1925" s="2">
        <v>43433</v>
      </c>
      <c r="B1925" s="3">
        <f>[1]!s_dq_oi(B$1,$A1925)</f>
        <v>49337</v>
      </c>
      <c r="C1925" s="3">
        <f>[1]!s_dq_oi(C$1,$A1925)</f>
        <v>1349</v>
      </c>
      <c r="D1925" s="3">
        <f>[1]!s_dq_oi(D$1,$A1925)</f>
        <v>10276</v>
      </c>
      <c r="E1925" s="3">
        <f>[1]!s_dq_oi(E$1,$A1925)</f>
        <v>2161</v>
      </c>
    </row>
    <row r="1926" spans="1:5" x14ac:dyDescent="0.4">
      <c r="A1926" s="2">
        <v>43434</v>
      </c>
      <c r="B1926" s="3">
        <f>[1]!s_dq_oi(B$1,$A1926)</f>
        <v>49104</v>
      </c>
      <c r="C1926" s="3">
        <f>[1]!s_dq_oi(C$1,$A1926)</f>
        <v>1704</v>
      </c>
      <c r="D1926" s="3">
        <f>[1]!s_dq_oi(D$1,$A1926)</f>
        <v>10394</v>
      </c>
      <c r="E1926" s="3">
        <f>[1]!s_dq_oi(E$1,$A1926)</f>
        <v>2192</v>
      </c>
    </row>
    <row r="1927" spans="1:5" x14ac:dyDescent="0.4">
      <c r="A1927" s="2">
        <v>43437</v>
      </c>
      <c r="B1927" s="3">
        <f>[1]!s_dq_oi(B$1,$A1927)</f>
        <v>49366</v>
      </c>
      <c r="C1927" s="3">
        <f>[1]!s_dq_oi(C$1,$A1927)</f>
        <v>2580</v>
      </c>
      <c r="D1927" s="3">
        <f>[1]!s_dq_oi(D$1,$A1927)</f>
        <v>11215</v>
      </c>
      <c r="E1927" s="3">
        <f>[1]!s_dq_oi(E$1,$A1927)</f>
        <v>2392</v>
      </c>
    </row>
    <row r="1928" spans="1:5" x14ac:dyDescent="0.4">
      <c r="A1928" s="2">
        <v>43438</v>
      </c>
      <c r="B1928" s="3">
        <f>[1]!s_dq_oi(B$1,$A1928)</f>
        <v>53545</v>
      </c>
      <c r="C1928" s="3">
        <f>[1]!s_dq_oi(C$1,$A1928)</f>
        <v>3011</v>
      </c>
      <c r="D1928" s="3">
        <f>[1]!s_dq_oi(D$1,$A1928)</f>
        <v>11627</v>
      </c>
      <c r="E1928" s="3">
        <f>[1]!s_dq_oi(E$1,$A1928)</f>
        <v>2503</v>
      </c>
    </row>
    <row r="1929" spans="1:5" x14ac:dyDescent="0.4">
      <c r="A1929" s="2">
        <v>43439</v>
      </c>
      <c r="B1929" s="3">
        <f>[1]!s_dq_oi(B$1,$A1929)</f>
        <v>54220</v>
      </c>
      <c r="C1929" s="3">
        <f>[1]!s_dq_oi(C$1,$A1929)</f>
        <v>3935</v>
      </c>
      <c r="D1929" s="3">
        <f>[1]!s_dq_oi(D$1,$A1929)</f>
        <v>11927</v>
      </c>
      <c r="E1929" s="3">
        <f>[1]!s_dq_oi(E$1,$A1929)</f>
        <v>2618</v>
      </c>
    </row>
    <row r="1930" spans="1:5" x14ac:dyDescent="0.4">
      <c r="A1930" s="2">
        <v>43440</v>
      </c>
      <c r="B1930" s="3">
        <f>[1]!s_dq_oi(B$1,$A1930)</f>
        <v>53291</v>
      </c>
      <c r="C1930" s="3">
        <f>[1]!s_dq_oi(C$1,$A1930)</f>
        <v>4294</v>
      </c>
      <c r="D1930" s="3">
        <f>[1]!s_dq_oi(D$1,$A1930)</f>
        <v>12595</v>
      </c>
      <c r="E1930" s="3">
        <f>[1]!s_dq_oi(E$1,$A1930)</f>
        <v>2818</v>
      </c>
    </row>
    <row r="1931" spans="1:5" x14ac:dyDescent="0.4">
      <c r="A1931" s="2">
        <v>43441</v>
      </c>
      <c r="B1931" s="3">
        <f>[1]!s_dq_oi(B$1,$A1931)</f>
        <v>50315</v>
      </c>
      <c r="C1931" s="3">
        <f>[1]!s_dq_oi(C$1,$A1931)</f>
        <v>4733</v>
      </c>
      <c r="D1931" s="3">
        <f>[1]!s_dq_oi(D$1,$A1931)</f>
        <v>12317</v>
      </c>
      <c r="E1931" s="3">
        <f>[1]!s_dq_oi(E$1,$A1931)</f>
        <v>2870</v>
      </c>
    </row>
    <row r="1932" spans="1:5" x14ac:dyDescent="0.4">
      <c r="A1932" s="2">
        <v>43444</v>
      </c>
      <c r="B1932" s="3">
        <f>[1]!s_dq_oi(B$1,$A1932)</f>
        <v>51340</v>
      </c>
      <c r="C1932" s="3">
        <f>[1]!s_dq_oi(C$1,$A1932)</f>
        <v>5941</v>
      </c>
      <c r="D1932" s="3">
        <f>[1]!s_dq_oi(D$1,$A1932)</f>
        <v>13225</v>
      </c>
      <c r="E1932" s="3">
        <f>[1]!s_dq_oi(E$1,$A1932)</f>
        <v>3030</v>
      </c>
    </row>
    <row r="1933" spans="1:5" x14ac:dyDescent="0.4">
      <c r="A1933" s="2">
        <v>43445</v>
      </c>
      <c r="B1933" s="3">
        <f>[1]!s_dq_oi(B$1,$A1933)</f>
        <v>48686</v>
      </c>
      <c r="C1933" s="3">
        <f>[1]!s_dq_oi(C$1,$A1933)</f>
        <v>6597</v>
      </c>
      <c r="D1933" s="3">
        <f>[1]!s_dq_oi(D$1,$A1933)</f>
        <v>13463</v>
      </c>
      <c r="E1933" s="3">
        <f>[1]!s_dq_oi(E$1,$A1933)</f>
        <v>3155</v>
      </c>
    </row>
    <row r="1934" spans="1:5" x14ac:dyDescent="0.4">
      <c r="A1934" s="2">
        <v>43446</v>
      </c>
      <c r="B1934" s="3">
        <f>[1]!s_dq_oi(B$1,$A1934)</f>
        <v>48279</v>
      </c>
      <c r="C1934" s="3">
        <f>[1]!s_dq_oi(C$1,$A1934)</f>
        <v>7939</v>
      </c>
      <c r="D1934" s="3">
        <f>[1]!s_dq_oi(D$1,$A1934)</f>
        <v>13846</v>
      </c>
      <c r="E1934" s="3">
        <f>[1]!s_dq_oi(E$1,$A1934)</f>
        <v>3351</v>
      </c>
    </row>
    <row r="1935" spans="1:5" x14ac:dyDescent="0.4">
      <c r="A1935" s="2">
        <v>43447</v>
      </c>
      <c r="B1935" s="3">
        <f>[1]!s_dq_oi(B$1,$A1935)</f>
        <v>47351</v>
      </c>
      <c r="C1935" s="3">
        <f>[1]!s_dq_oi(C$1,$A1935)</f>
        <v>9578</v>
      </c>
      <c r="D1935" s="3">
        <f>[1]!s_dq_oi(D$1,$A1935)</f>
        <v>14386</v>
      </c>
      <c r="E1935" s="3">
        <f>[1]!s_dq_oi(E$1,$A1935)</f>
        <v>3853</v>
      </c>
    </row>
    <row r="1936" spans="1:5" x14ac:dyDescent="0.4">
      <c r="A1936" s="2">
        <v>43448</v>
      </c>
      <c r="B1936" s="3">
        <f>[1]!s_dq_oi(B$1,$A1936)</f>
        <v>43156</v>
      </c>
      <c r="C1936" s="3">
        <f>[1]!s_dq_oi(C$1,$A1936)</f>
        <v>11915</v>
      </c>
      <c r="D1936" s="3">
        <f>[1]!s_dq_oi(D$1,$A1936)</f>
        <v>14799</v>
      </c>
      <c r="E1936" s="3">
        <f>[1]!s_dq_oi(E$1,$A1936)</f>
        <v>4009</v>
      </c>
    </row>
    <row r="1937" spans="1:5" x14ac:dyDescent="0.4">
      <c r="A1937" s="2">
        <v>43451</v>
      </c>
      <c r="B1937" s="3">
        <f>[1]!s_dq_oi(B$1,$A1937)</f>
        <v>41772</v>
      </c>
      <c r="C1937" s="3">
        <f>[1]!s_dq_oi(C$1,$A1937)</f>
        <v>15147</v>
      </c>
      <c r="D1937" s="3">
        <f>[1]!s_dq_oi(D$1,$A1937)</f>
        <v>15076</v>
      </c>
      <c r="E1937" s="3">
        <f>[1]!s_dq_oi(E$1,$A1937)</f>
        <v>4168</v>
      </c>
    </row>
    <row r="1938" spans="1:5" x14ac:dyDescent="0.4">
      <c r="A1938" s="2">
        <v>43452</v>
      </c>
      <c r="B1938" s="3">
        <f>[1]!s_dq_oi(B$1,$A1938)</f>
        <v>37872</v>
      </c>
      <c r="C1938" s="3">
        <f>[1]!s_dq_oi(C$1,$A1938)</f>
        <v>20970</v>
      </c>
      <c r="D1938" s="3">
        <f>[1]!s_dq_oi(D$1,$A1938)</f>
        <v>16539</v>
      </c>
      <c r="E1938" s="3">
        <f>[1]!s_dq_oi(E$1,$A1938)</f>
        <v>4413</v>
      </c>
    </row>
    <row r="1939" spans="1:5" x14ac:dyDescent="0.4">
      <c r="A1939" s="2">
        <v>43453</v>
      </c>
      <c r="B1939" s="3">
        <f>[1]!s_dq_oi(B$1,$A1939)</f>
        <v>28678</v>
      </c>
      <c r="C1939" s="3">
        <f>[1]!s_dq_oi(C$1,$A1939)</f>
        <v>26597</v>
      </c>
      <c r="D1939" s="3">
        <f>[1]!s_dq_oi(D$1,$A1939)</f>
        <v>16867</v>
      </c>
      <c r="E1939" s="3">
        <f>[1]!s_dq_oi(E$1,$A1939)</f>
        <v>4943</v>
      </c>
    </row>
    <row r="1940" spans="1:5" x14ac:dyDescent="0.4">
      <c r="A1940" s="2">
        <v>43454</v>
      </c>
      <c r="B1940" s="3">
        <f>[1]!s_dq_oi(B$1,$A1940)</f>
        <v>15009</v>
      </c>
      <c r="C1940" s="3">
        <f>[1]!s_dq_oi(C$1,$A1940)</f>
        <v>42457</v>
      </c>
      <c r="D1940" s="3">
        <f>[1]!s_dq_oi(D$1,$A1940)</f>
        <v>19934</v>
      </c>
      <c r="E1940" s="3">
        <f>[1]!s_dq_oi(E$1,$A1940)</f>
        <v>5134</v>
      </c>
    </row>
    <row r="1941" spans="1:5" x14ac:dyDescent="0.4">
      <c r="A1941" s="2">
        <v>43455</v>
      </c>
      <c r="B1941" s="3">
        <f>[1]!s_dq_oi(B$1,$A1941)</f>
        <v>0</v>
      </c>
      <c r="C1941" s="3">
        <f>[1]!s_dq_oi(C$1,$A1941)</f>
        <v>49501</v>
      </c>
      <c r="D1941" s="3">
        <f>[1]!s_dq_oi(D$1,$A1941)</f>
        <v>20022</v>
      </c>
      <c r="E1941" s="3">
        <f>[1]!s_dq_oi(E$1,$A1941)</f>
        <v>5636</v>
      </c>
    </row>
    <row r="1942" spans="1:5" x14ac:dyDescent="0.4">
      <c r="A1942" s="2">
        <v>43458</v>
      </c>
      <c r="B1942" s="3">
        <f>[1]!s_dq_oi(B$1,$A1942)</f>
        <v>48930</v>
      </c>
      <c r="C1942" s="3">
        <f>[1]!s_dq_oi(C$1,$A1942)</f>
        <v>176</v>
      </c>
      <c r="D1942" s="3">
        <f>[1]!s_dq_oi(D$1,$A1942)</f>
        <v>20327</v>
      </c>
      <c r="E1942" s="3">
        <f>[1]!s_dq_oi(E$1,$A1942)</f>
        <v>5875</v>
      </c>
    </row>
    <row r="1943" spans="1:5" x14ac:dyDescent="0.4">
      <c r="A1943" s="2">
        <v>43459</v>
      </c>
      <c r="B1943" s="3">
        <f>[1]!s_dq_oi(B$1,$A1943)</f>
        <v>51371</v>
      </c>
      <c r="C1943" s="3">
        <f>[1]!s_dq_oi(C$1,$A1943)</f>
        <v>254</v>
      </c>
      <c r="D1943" s="3">
        <f>[1]!s_dq_oi(D$1,$A1943)</f>
        <v>20454</v>
      </c>
      <c r="E1943" s="3">
        <f>[1]!s_dq_oi(E$1,$A1943)</f>
        <v>6071</v>
      </c>
    </row>
    <row r="1944" spans="1:5" x14ac:dyDescent="0.4">
      <c r="A1944" s="2">
        <v>43460</v>
      </c>
      <c r="B1944" s="3">
        <f>[1]!s_dq_oi(B$1,$A1944)</f>
        <v>48641</v>
      </c>
      <c r="C1944" s="3">
        <f>[1]!s_dq_oi(C$1,$A1944)</f>
        <v>263</v>
      </c>
      <c r="D1944" s="3">
        <f>[1]!s_dq_oi(D$1,$A1944)</f>
        <v>19634</v>
      </c>
      <c r="E1944" s="3">
        <f>[1]!s_dq_oi(E$1,$A1944)</f>
        <v>6073</v>
      </c>
    </row>
    <row r="1945" spans="1:5" x14ac:dyDescent="0.4">
      <c r="A1945" s="2">
        <v>43461</v>
      </c>
      <c r="B1945" s="3">
        <f>[1]!s_dq_oi(B$1,$A1945)</f>
        <v>49351</v>
      </c>
      <c r="C1945" s="3">
        <f>[1]!s_dq_oi(C$1,$A1945)</f>
        <v>489</v>
      </c>
      <c r="D1945" s="3">
        <f>[1]!s_dq_oi(D$1,$A1945)</f>
        <v>20159</v>
      </c>
      <c r="E1945" s="3">
        <f>[1]!s_dq_oi(E$1,$A1945)</f>
        <v>6253</v>
      </c>
    </row>
    <row r="1946" spans="1:5" x14ac:dyDescent="0.4">
      <c r="A1946" s="2">
        <v>43462</v>
      </c>
      <c r="B1946" s="3">
        <f>[1]!s_dq_oi(B$1,$A1946)</f>
        <v>49677</v>
      </c>
      <c r="C1946" s="3">
        <f>[1]!s_dq_oi(C$1,$A1946)</f>
        <v>409</v>
      </c>
      <c r="D1946" s="3">
        <f>[1]!s_dq_oi(D$1,$A1946)</f>
        <v>19753</v>
      </c>
      <c r="E1946" s="3">
        <f>[1]!s_dq_oi(E$1,$A1946)</f>
        <v>6481</v>
      </c>
    </row>
    <row r="1947" spans="1:5" x14ac:dyDescent="0.4">
      <c r="A1947" s="2">
        <v>43467</v>
      </c>
      <c r="B1947" s="3">
        <f>[1]!s_dq_oi(B$1,$A1947)</f>
        <v>49924</v>
      </c>
      <c r="C1947" s="3">
        <f>[1]!s_dq_oi(C$1,$A1947)</f>
        <v>708</v>
      </c>
      <c r="D1947" s="3">
        <f>[1]!s_dq_oi(D$1,$A1947)</f>
        <v>20157</v>
      </c>
      <c r="E1947" s="3">
        <f>[1]!s_dq_oi(E$1,$A1947)</f>
        <v>6615</v>
      </c>
    </row>
    <row r="1948" spans="1:5" x14ac:dyDescent="0.4">
      <c r="A1948" s="2">
        <v>43468</v>
      </c>
      <c r="B1948" s="3">
        <f>[1]!s_dq_oi(B$1,$A1948)</f>
        <v>51597</v>
      </c>
      <c r="C1948" s="3">
        <f>[1]!s_dq_oi(C$1,$A1948)</f>
        <v>840</v>
      </c>
      <c r="D1948" s="3">
        <f>[1]!s_dq_oi(D$1,$A1948)</f>
        <v>20875</v>
      </c>
      <c r="E1948" s="3">
        <f>[1]!s_dq_oi(E$1,$A1948)</f>
        <v>6923</v>
      </c>
    </row>
    <row r="1949" spans="1:5" x14ac:dyDescent="0.4">
      <c r="A1949" s="2">
        <v>43469</v>
      </c>
      <c r="B1949" s="3">
        <f>[1]!s_dq_oi(B$1,$A1949)</f>
        <v>52650</v>
      </c>
      <c r="C1949" s="3">
        <f>[1]!s_dq_oi(C$1,$A1949)</f>
        <v>1111</v>
      </c>
      <c r="D1949" s="3">
        <f>[1]!s_dq_oi(D$1,$A1949)</f>
        <v>21885</v>
      </c>
      <c r="E1949" s="3">
        <f>[1]!s_dq_oi(E$1,$A1949)</f>
        <v>7306</v>
      </c>
    </row>
    <row r="1950" spans="1:5" x14ac:dyDescent="0.4">
      <c r="A1950" s="2">
        <v>43472</v>
      </c>
      <c r="B1950" s="3">
        <f>[1]!s_dq_oi(B$1,$A1950)</f>
        <v>49378</v>
      </c>
      <c r="C1950" s="3">
        <f>[1]!s_dq_oi(C$1,$A1950)</f>
        <v>1239</v>
      </c>
      <c r="D1950" s="3">
        <f>[1]!s_dq_oi(D$1,$A1950)</f>
        <v>21477</v>
      </c>
      <c r="E1950" s="3">
        <f>[1]!s_dq_oi(E$1,$A1950)</f>
        <v>7160</v>
      </c>
    </row>
    <row r="1951" spans="1:5" x14ac:dyDescent="0.4">
      <c r="A1951" s="2">
        <v>43473</v>
      </c>
      <c r="B1951" s="3">
        <f>[1]!s_dq_oi(B$1,$A1951)</f>
        <v>47425</v>
      </c>
      <c r="C1951" s="3">
        <f>[1]!s_dq_oi(C$1,$A1951)</f>
        <v>1253</v>
      </c>
      <c r="D1951" s="3">
        <f>[1]!s_dq_oi(D$1,$A1951)</f>
        <v>21340</v>
      </c>
      <c r="E1951" s="3">
        <f>[1]!s_dq_oi(E$1,$A1951)</f>
        <v>7312</v>
      </c>
    </row>
    <row r="1952" spans="1:5" x14ac:dyDescent="0.4">
      <c r="A1952" s="2">
        <v>43474</v>
      </c>
      <c r="B1952" s="3">
        <f>[1]!s_dq_oi(B$1,$A1952)</f>
        <v>51182</v>
      </c>
      <c r="C1952" s="3">
        <f>[1]!s_dq_oi(C$1,$A1952)</f>
        <v>2365</v>
      </c>
      <c r="D1952" s="3">
        <f>[1]!s_dq_oi(D$1,$A1952)</f>
        <v>22883</v>
      </c>
      <c r="E1952" s="3">
        <f>[1]!s_dq_oi(E$1,$A1952)</f>
        <v>7687</v>
      </c>
    </row>
    <row r="1953" spans="1:5" x14ac:dyDescent="0.4">
      <c r="A1953" s="2">
        <v>43475</v>
      </c>
      <c r="B1953" s="3">
        <f>[1]!s_dq_oi(B$1,$A1953)</f>
        <v>47159</v>
      </c>
      <c r="C1953" s="3">
        <f>[1]!s_dq_oi(C$1,$A1953)</f>
        <v>2999</v>
      </c>
      <c r="D1953" s="3">
        <f>[1]!s_dq_oi(D$1,$A1953)</f>
        <v>22154</v>
      </c>
      <c r="E1953" s="3">
        <f>[1]!s_dq_oi(E$1,$A1953)</f>
        <v>7714</v>
      </c>
    </row>
    <row r="1954" spans="1:5" x14ac:dyDescent="0.4">
      <c r="A1954" s="2">
        <v>43476</v>
      </c>
      <c r="B1954" s="3">
        <f>[1]!s_dq_oi(B$1,$A1954)</f>
        <v>47897</v>
      </c>
      <c r="C1954" s="3">
        <f>[1]!s_dq_oi(C$1,$A1954)</f>
        <v>3156</v>
      </c>
      <c r="D1954" s="3">
        <f>[1]!s_dq_oi(D$1,$A1954)</f>
        <v>24365</v>
      </c>
      <c r="E1954" s="3">
        <f>[1]!s_dq_oi(E$1,$A1954)</f>
        <v>7815</v>
      </c>
    </row>
    <row r="1955" spans="1:5" x14ac:dyDescent="0.4">
      <c r="A1955" s="2">
        <v>43479</v>
      </c>
      <c r="B1955" s="3">
        <f>[1]!s_dq_oi(B$1,$A1955)</f>
        <v>40545</v>
      </c>
      <c r="C1955" s="3">
        <f>[1]!s_dq_oi(C$1,$A1955)</f>
        <v>4429</v>
      </c>
      <c r="D1955" s="3">
        <f>[1]!s_dq_oi(D$1,$A1955)</f>
        <v>24643</v>
      </c>
      <c r="E1955" s="3">
        <f>[1]!s_dq_oi(E$1,$A1955)</f>
        <v>7920</v>
      </c>
    </row>
    <row r="1956" spans="1:5" x14ac:dyDescent="0.4">
      <c r="A1956" s="2">
        <v>43480</v>
      </c>
      <c r="B1956" s="3">
        <f>[1]!s_dq_oi(B$1,$A1956)</f>
        <v>40186</v>
      </c>
      <c r="C1956" s="3">
        <f>[1]!s_dq_oi(C$1,$A1956)</f>
        <v>8212</v>
      </c>
      <c r="D1956" s="3">
        <f>[1]!s_dq_oi(D$1,$A1956)</f>
        <v>27861</v>
      </c>
      <c r="E1956" s="3">
        <f>[1]!s_dq_oi(E$1,$A1956)</f>
        <v>8610</v>
      </c>
    </row>
    <row r="1957" spans="1:5" x14ac:dyDescent="0.4">
      <c r="A1957" s="2">
        <v>43481</v>
      </c>
      <c r="B1957" s="3">
        <f>[1]!s_dq_oi(B$1,$A1957)</f>
        <v>28414</v>
      </c>
      <c r="C1957" s="3">
        <f>[1]!s_dq_oi(C$1,$A1957)</f>
        <v>12189</v>
      </c>
      <c r="D1957" s="3">
        <f>[1]!s_dq_oi(D$1,$A1957)</f>
        <v>28288</v>
      </c>
      <c r="E1957" s="3">
        <f>[1]!s_dq_oi(E$1,$A1957)</f>
        <v>8646</v>
      </c>
    </row>
    <row r="1958" spans="1:5" x14ac:dyDescent="0.4">
      <c r="A1958" s="2">
        <v>43482</v>
      </c>
      <c r="B1958" s="3">
        <f>[1]!s_dq_oi(B$1,$A1958)</f>
        <v>14572</v>
      </c>
      <c r="C1958" s="3">
        <f>[1]!s_dq_oi(C$1,$A1958)</f>
        <v>27718</v>
      </c>
      <c r="D1958" s="3">
        <f>[1]!s_dq_oi(D$1,$A1958)</f>
        <v>31395</v>
      </c>
      <c r="E1958" s="3">
        <f>[1]!s_dq_oi(E$1,$A1958)</f>
        <v>8746</v>
      </c>
    </row>
    <row r="1959" spans="1:5" x14ac:dyDescent="0.4">
      <c r="A1959" s="2">
        <v>43483</v>
      </c>
      <c r="B1959" s="3">
        <f>[1]!s_dq_oi(B$1,$A1959)</f>
        <v>0</v>
      </c>
      <c r="C1959" s="3">
        <f>[1]!s_dq_oi(C$1,$A1959)</f>
        <v>38624</v>
      </c>
      <c r="D1959" s="3">
        <f>[1]!s_dq_oi(D$1,$A1959)</f>
        <v>33443</v>
      </c>
      <c r="E1959" s="3">
        <f>[1]!s_dq_oi(E$1,$A1959)</f>
        <v>9569</v>
      </c>
    </row>
    <row r="1960" spans="1:5" x14ac:dyDescent="0.4">
      <c r="A1960" s="2">
        <v>43486</v>
      </c>
      <c r="B1960" s="3">
        <f>[1]!s_dq_oi(B$1,$A1960)</f>
        <v>36503</v>
      </c>
      <c r="C1960" s="3">
        <f>[1]!s_dq_oi(C$1,$A1960)</f>
        <v>32064</v>
      </c>
      <c r="D1960" s="3">
        <f>[1]!s_dq_oi(D$1,$A1960)</f>
        <v>9502</v>
      </c>
      <c r="E1960" s="3">
        <f>[1]!s_dq_oi(E$1,$A1960)</f>
        <v>360</v>
      </c>
    </row>
    <row r="1961" spans="1:5" x14ac:dyDescent="0.4">
      <c r="A1961" s="2">
        <v>43487</v>
      </c>
      <c r="B1961" s="3">
        <f>[1]!s_dq_oi(B$1,$A1961)</f>
        <v>36719</v>
      </c>
      <c r="C1961" s="3">
        <f>[1]!s_dq_oi(C$1,$A1961)</f>
        <v>31268</v>
      </c>
      <c r="D1961" s="3">
        <f>[1]!s_dq_oi(D$1,$A1961)</f>
        <v>9628</v>
      </c>
      <c r="E1961" s="3">
        <f>[1]!s_dq_oi(E$1,$A1961)</f>
        <v>532</v>
      </c>
    </row>
    <row r="1962" spans="1:5" x14ac:dyDescent="0.4">
      <c r="A1962" s="2">
        <v>43488</v>
      </c>
      <c r="B1962" s="3">
        <f>[1]!s_dq_oi(B$1,$A1962)</f>
        <v>37166</v>
      </c>
      <c r="C1962" s="3">
        <f>[1]!s_dq_oi(C$1,$A1962)</f>
        <v>31315</v>
      </c>
      <c r="D1962" s="3">
        <f>[1]!s_dq_oi(D$1,$A1962)</f>
        <v>9511</v>
      </c>
      <c r="E1962" s="3">
        <f>[1]!s_dq_oi(E$1,$A1962)</f>
        <v>1032</v>
      </c>
    </row>
    <row r="1963" spans="1:5" x14ac:dyDescent="0.4">
      <c r="A1963" s="2">
        <v>43489</v>
      </c>
      <c r="B1963" s="3">
        <f>[1]!s_dq_oi(B$1,$A1963)</f>
        <v>38916</v>
      </c>
      <c r="C1963" s="3">
        <f>[1]!s_dq_oi(C$1,$A1963)</f>
        <v>32454</v>
      </c>
      <c r="D1963" s="3">
        <f>[1]!s_dq_oi(D$1,$A1963)</f>
        <v>9714</v>
      </c>
      <c r="E1963" s="3">
        <f>[1]!s_dq_oi(E$1,$A1963)</f>
        <v>1329</v>
      </c>
    </row>
    <row r="1964" spans="1:5" x14ac:dyDescent="0.4">
      <c r="A1964" s="2">
        <v>43490</v>
      </c>
      <c r="B1964" s="3">
        <f>[1]!s_dq_oi(B$1,$A1964)</f>
        <v>36866</v>
      </c>
      <c r="C1964" s="3">
        <f>[1]!s_dq_oi(C$1,$A1964)</f>
        <v>32668</v>
      </c>
      <c r="D1964" s="3">
        <f>[1]!s_dq_oi(D$1,$A1964)</f>
        <v>9477</v>
      </c>
      <c r="E1964" s="3">
        <f>[1]!s_dq_oi(E$1,$A1964)</f>
        <v>1841</v>
      </c>
    </row>
    <row r="1965" spans="1:5" x14ac:dyDescent="0.4">
      <c r="A1965" s="2">
        <v>43493</v>
      </c>
      <c r="B1965" s="3">
        <f>[1]!s_dq_oi(B$1,$A1965)</f>
        <v>38190</v>
      </c>
      <c r="C1965" s="3">
        <f>[1]!s_dq_oi(C$1,$A1965)</f>
        <v>33422</v>
      </c>
      <c r="D1965" s="3">
        <f>[1]!s_dq_oi(D$1,$A1965)</f>
        <v>9601</v>
      </c>
      <c r="E1965" s="3">
        <f>[1]!s_dq_oi(E$1,$A1965)</f>
        <v>2121</v>
      </c>
    </row>
    <row r="1966" spans="1:5" x14ac:dyDescent="0.4">
      <c r="A1966" s="2">
        <v>43494</v>
      </c>
      <c r="B1966" s="3">
        <f>[1]!s_dq_oi(B$1,$A1966)</f>
        <v>39556</v>
      </c>
      <c r="C1966" s="3">
        <f>[1]!s_dq_oi(C$1,$A1966)</f>
        <v>33437</v>
      </c>
      <c r="D1966" s="3">
        <f>[1]!s_dq_oi(D$1,$A1966)</f>
        <v>9496</v>
      </c>
      <c r="E1966" s="3">
        <f>[1]!s_dq_oi(E$1,$A1966)</f>
        <v>2318</v>
      </c>
    </row>
    <row r="1967" spans="1:5" x14ac:dyDescent="0.4">
      <c r="A1967" s="2">
        <v>43495</v>
      </c>
      <c r="B1967" s="3">
        <f>[1]!s_dq_oi(B$1,$A1967)</f>
        <v>35970</v>
      </c>
      <c r="C1967" s="3">
        <f>[1]!s_dq_oi(C$1,$A1967)</f>
        <v>32328</v>
      </c>
      <c r="D1967" s="3">
        <f>[1]!s_dq_oi(D$1,$A1967)</f>
        <v>9562</v>
      </c>
      <c r="E1967" s="3">
        <f>[1]!s_dq_oi(E$1,$A1967)</f>
        <v>2545</v>
      </c>
    </row>
    <row r="1968" spans="1:5" x14ac:dyDescent="0.4">
      <c r="A1968" s="2">
        <v>43496</v>
      </c>
      <c r="B1968" s="3">
        <f>[1]!s_dq_oi(B$1,$A1968)</f>
        <v>36098</v>
      </c>
      <c r="C1968" s="3">
        <f>[1]!s_dq_oi(C$1,$A1968)</f>
        <v>32627</v>
      </c>
      <c r="D1968" s="3">
        <f>[1]!s_dq_oi(D$1,$A1968)</f>
        <v>9537</v>
      </c>
      <c r="E1968" s="3">
        <f>[1]!s_dq_oi(E$1,$A1968)</f>
        <v>2671</v>
      </c>
    </row>
    <row r="1969" spans="1:5" x14ac:dyDescent="0.4">
      <c r="A1969" s="2">
        <v>43497</v>
      </c>
      <c r="B1969" s="3">
        <f>[1]!s_dq_oi(B$1,$A1969)</f>
        <v>31288</v>
      </c>
      <c r="C1969" s="3">
        <f>[1]!s_dq_oi(C$1,$A1969)</f>
        <v>31967</v>
      </c>
      <c r="D1969" s="3">
        <f>[1]!s_dq_oi(D$1,$A1969)</f>
        <v>9428</v>
      </c>
      <c r="E1969" s="3">
        <f>[1]!s_dq_oi(E$1,$A1969)</f>
        <v>2764</v>
      </c>
    </row>
    <row r="1970" spans="1:5" x14ac:dyDescent="0.4">
      <c r="A1970" s="2">
        <v>43507</v>
      </c>
      <c r="B1970" s="3">
        <f>[1]!s_dq_oi(B$1,$A1970)</f>
        <v>31346</v>
      </c>
      <c r="C1970" s="3">
        <f>[1]!s_dq_oi(C$1,$A1970)</f>
        <v>35244</v>
      </c>
      <c r="D1970" s="3">
        <f>[1]!s_dq_oi(D$1,$A1970)</f>
        <v>9626</v>
      </c>
      <c r="E1970" s="3">
        <f>[1]!s_dq_oi(E$1,$A1970)</f>
        <v>3405</v>
      </c>
    </row>
    <row r="1971" spans="1:5" x14ac:dyDescent="0.4">
      <c r="A1971" s="2">
        <v>43508</v>
      </c>
      <c r="B1971" s="3">
        <f>[1]!s_dq_oi(B$1,$A1971)</f>
        <v>28138</v>
      </c>
      <c r="C1971" s="3">
        <f>[1]!s_dq_oi(C$1,$A1971)</f>
        <v>38003</v>
      </c>
      <c r="D1971" s="3">
        <f>[1]!s_dq_oi(D$1,$A1971)</f>
        <v>9555</v>
      </c>
      <c r="E1971" s="3">
        <f>[1]!s_dq_oi(E$1,$A1971)</f>
        <v>3748</v>
      </c>
    </row>
    <row r="1972" spans="1:5" x14ac:dyDescent="0.4">
      <c r="A1972" s="2">
        <v>43509</v>
      </c>
      <c r="B1972" s="3">
        <f>[1]!s_dq_oi(B$1,$A1972)</f>
        <v>24147</v>
      </c>
      <c r="C1972" s="3">
        <f>[1]!s_dq_oi(C$1,$A1972)</f>
        <v>47484</v>
      </c>
      <c r="D1972" s="3">
        <f>[1]!s_dq_oi(D$1,$A1972)</f>
        <v>10372</v>
      </c>
      <c r="E1972" s="3">
        <f>[1]!s_dq_oi(E$1,$A1972)</f>
        <v>4193</v>
      </c>
    </row>
    <row r="1973" spans="1:5" x14ac:dyDescent="0.4">
      <c r="A1973" s="2">
        <v>43510</v>
      </c>
      <c r="B1973" s="3">
        <f>[1]!s_dq_oi(B$1,$A1973)</f>
        <v>11323</v>
      </c>
      <c r="C1973" s="3">
        <f>[1]!s_dq_oi(C$1,$A1973)</f>
        <v>56868</v>
      </c>
      <c r="D1973" s="3">
        <f>[1]!s_dq_oi(D$1,$A1973)</f>
        <v>10591</v>
      </c>
      <c r="E1973" s="3">
        <f>[1]!s_dq_oi(E$1,$A1973)</f>
        <v>4402</v>
      </c>
    </row>
    <row r="1974" spans="1:5" x14ac:dyDescent="0.4">
      <c r="A1974" s="2">
        <v>43511</v>
      </c>
      <c r="B1974" s="3">
        <f>[1]!s_dq_oi(B$1,$A1974)</f>
        <v>0</v>
      </c>
      <c r="C1974" s="3">
        <f>[1]!s_dq_oi(C$1,$A1974)</f>
        <v>63347</v>
      </c>
      <c r="D1974" s="3">
        <f>[1]!s_dq_oi(D$1,$A1974)</f>
        <v>12593</v>
      </c>
      <c r="E1974" s="3">
        <f>[1]!s_dq_oi(E$1,$A1974)</f>
        <v>4817</v>
      </c>
    </row>
    <row r="1975" spans="1:5" x14ac:dyDescent="0.4">
      <c r="A1975" s="2">
        <v>43514</v>
      </c>
      <c r="B1975" s="3">
        <f>[1]!s_dq_oi(B$1,$A1975)</f>
        <v>66648</v>
      </c>
      <c r="C1975" s="3">
        <f>[1]!s_dq_oi(C$1,$A1975)</f>
        <v>692</v>
      </c>
      <c r="D1975" s="3">
        <f>[1]!s_dq_oi(D$1,$A1975)</f>
        <v>11909</v>
      </c>
      <c r="E1975" s="3">
        <f>[1]!s_dq_oi(E$1,$A1975)</f>
        <v>5163</v>
      </c>
    </row>
    <row r="1976" spans="1:5" x14ac:dyDescent="0.4">
      <c r="A1976" s="2">
        <v>43515</v>
      </c>
      <c r="B1976" s="3">
        <f>[1]!s_dq_oi(B$1,$A1976)</f>
        <v>66588</v>
      </c>
      <c r="C1976" s="3">
        <f>[1]!s_dq_oi(C$1,$A1976)</f>
        <v>1214</v>
      </c>
      <c r="D1976" s="3">
        <f>[1]!s_dq_oi(D$1,$A1976)</f>
        <v>13838</v>
      </c>
      <c r="E1976" s="3">
        <f>[1]!s_dq_oi(E$1,$A1976)</f>
        <v>5701</v>
      </c>
    </row>
    <row r="1977" spans="1:5" x14ac:dyDescent="0.4">
      <c r="A1977" s="2">
        <v>43516</v>
      </c>
      <c r="B1977" s="3">
        <f>[1]!s_dq_oi(B$1,$A1977)</f>
        <v>65188</v>
      </c>
      <c r="C1977" s="3">
        <f>[1]!s_dq_oi(C$1,$A1977)</f>
        <v>1593</v>
      </c>
      <c r="D1977" s="3">
        <f>[1]!s_dq_oi(D$1,$A1977)</f>
        <v>13342</v>
      </c>
      <c r="E1977" s="3">
        <f>[1]!s_dq_oi(E$1,$A1977)</f>
        <v>5790</v>
      </c>
    </row>
    <row r="1978" spans="1:5" x14ac:dyDescent="0.4">
      <c r="A1978" s="2">
        <v>43517</v>
      </c>
      <c r="B1978" s="3">
        <f>[1]!s_dq_oi(B$1,$A1978)</f>
        <v>68692</v>
      </c>
      <c r="C1978" s="3">
        <f>[1]!s_dq_oi(C$1,$A1978)</f>
        <v>2726</v>
      </c>
      <c r="D1978" s="3">
        <f>[1]!s_dq_oi(D$1,$A1978)</f>
        <v>14542</v>
      </c>
      <c r="E1978" s="3">
        <f>[1]!s_dq_oi(E$1,$A1978)</f>
        <v>5912</v>
      </c>
    </row>
    <row r="1979" spans="1:5" x14ac:dyDescent="0.4">
      <c r="A1979" s="2">
        <v>43518</v>
      </c>
      <c r="B1979" s="3">
        <f>[1]!s_dq_oi(B$1,$A1979)</f>
        <v>66517</v>
      </c>
      <c r="C1979" s="3">
        <f>[1]!s_dq_oi(C$1,$A1979)</f>
        <v>2834</v>
      </c>
      <c r="D1979" s="3">
        <f>[1]!s_dq_oi(D$1,$A1979)</f>
        <v>14161</v>
      </c>
      <c r="E1979" s="3">
        <f>[1]!s_dq_oi(E$1,$A1979)</f>
        <v>6229</v>
      </c>
    </row>
    <row r="1980" spans="1:5" x14ac:dyDescent="0.4">
      <c r="A1980" s="2">
        <v>43521</v>
      </c>
      <c r="B1980" s="3">
        <f>[1]!s_dq_oi(B$1,$A1980)</f>
        <v>69359</v>
      </c>
      <c r="C1980" s="3">
        <f>[1]!s_dq_oi(C$1,$A1980)</f>
        <v>3931</v>
      </c>
      <c r="D1980" s="3">
        <f>[1]!s_dq_oi(D$1,$A1980)</f>
        <v>16543</v>
      </c>
      <c r="E1980" s="3">
        <f>[1]!s_dq_oi(E$1,$A1980)</f>
        <v>6658</v>
      </c>
    </row>
    <row r="1981" spans="1:5" x14ac:dyDescent="0.4">
      <c r="A1981" s="2">
        <v>43522</v>
      </c>
      <c r="B1981" s="3">
        <f>[1]!s_dq_oi(B$1,$A1981)</f>
        <v>70910</v>
      </c>
      <c r="C1981" s="3">
        <f>[1]!s_dq_oi(C$1,$A1981)</f>
        <v>4746</v>
      </c>
      <c r="D1981" s="3">
        <f>[1]!s_dq_oi(D$1,$A1981)</f>
        <v>17607</v>
      </c>
      <c r="E1981" s="3">
        <f>[1]!s_dq_oi(E$1,$A1981)</f>
        <v>7427</v>
      </c>
    </row>
    <row r="1982" spans="1:5" x14ac:dyDescent="0.4">
      <c r="A1982" s="2">
        <v>43523</v>
      </c>
      <c r="B1982" s="3">
        <f>[1]!s_dq_oi(B$1,$A1982)</f>
        <v>71644</v>
      </c>
      <c r="C1982" s="3">
        <f>[1]!s_dq_oi(C$1,$A1982)</f>
        <v>5294</v>
      </c>
      <c r="D1982" s="3">
        <f>[1]!s_dq_oi(D$1,$A1982)</f>
        <v>18639</v>
      </c>
      <c r="E1982" s="3">
        <f>[1]!s_dq_oi(E$1,$A1982)</f>
        <v>7966</v>
      </c>
    </row>
    <row r="1983" spans="1:5" x14ac:dyDescent="0.4">
      <c r="A1983" s="2">
        <v>43524</v>
      </c>
      <c r="B1983" s="3">
        <f>[1]!s_dq_oi(B$1,$A1983)</f>
        <v>69794</v>
      </c>
      <c r="C1983" s="3">
        <f>[1]!s_dq_oi(C$1,$A1983)</f>
        <v>5936</v>
      </c>
      <c r="D1983" s="3">
        <f>[1]!s_dq_oi(D$1,$A1983)</f>
        <v>18749</v>
      </c>
      <c r="E1983" s="3">
        <f>[1]!s_dq_oi(E$1,$A1983)</f>
        <v>8137</v>
      </c>
    </row>
    <row r="1984" spans="1:5" x14ac:dyDescent="0.4">
      <c r="A1984" s="2">
        <v>43525</v>
      </c>
      <c r="B1984" s="3">
        <f>[1]!s_dq_oi(B$1,$A1984)</f>
        <v>70820</v>
      </c>
      <c r="C1984" s="3">
        <f>[1]!s_dq_oi(C$1,$A1984)</f>
        <v>6551</v>
      </c>
      <c r="D1984" s="3">
        <f>[1]!s_dq_oi(D$1,$A1984)</f>
        <v>19673</v>
      </c>
      <c r="E1984" s="3">
        <f>[1]!s_dq_oi(E$1,$A1984)</f>
        <v>8553</v>
      </c>
    </row>
    <row r="1985" spans="1:5" x14ac:dyDescent="0.4">
      <c r="A1985" s="2">
        <v>43528</v>
      </c>
      <c r="B1985" s="3">
        <f>[1]!s_dq_oi(B$1,$A1985)</f>
        <v>70447</v>
      </c>
      <c r="C1985" s="3">
        <f>[1]!s_dq_oi(C$1,$A1985)</f>
        <v>8009</v>
      </c>
      <c r="D1985" s="3">
        <f>[1]!s_dq_oi(D$1,$A1985)</f>
        <v>21066</v>
      </c>
      <c r="E1985" s="3">
        <f>[1]!s_dq_oi(E$1,$A1985)</f>
        <v>9074</v>
      </c>
    </row>
    <row r="1986" spans="1:5" x14ac:dyDescent="0.4">
      <c r="A1986" s="2">
        <v>43529</v>
      </c>
      <c r="B1986" s="3">
        <f>[1]!s_dq_oi(B$1,$A1986)</f>
        <v>68972</v>
      </c>
      <c r="C1986" s="3">
        <f>[1]!s_dq_oi(C$1,$A1986)</f>
        <v>8165</v>
      </c>
      <c r="D1986" s="3">
        <f>[1]!s_dq_oi(D$1,$A1986)</f>
        <v>20954</v>
      </c>
      <c r="E1986" s="3">
        <f>[1]!s_dq_oi(E$1,$A1986)</f>
        <v>8938</v>
      </c>
    </row>
    <row r="1987" spans="1:5" x14ac:dyDescent="0.4">
      <c r="A1987" s="2">
        <v>43530</v>
      </c>
      <c r="B1987" s="3">
        <f>[1]!s_dq_oi(B$1,$A1987)</f>
        <v>69213</v>
      </c>
      <c r="C1987" s="3">
        <f>[1]!s_dq_oi(C$1,$A1987)</f>
        <v>9447</v>
      </c>
      <c r="D1987" s="3">
        <f>[1]!s_dq_oi(D$1,$A1987)</f>
        <v>22468</v>
      </c>
      <c r="E1987" s="3">
        <f>[1]!s_dq_oi(E$1,$A1987)</f>
        <v>9434</v>
      </c>
    </row>
    <row r="1988" spans="1:5" x14ac:dyDescent="0.4">
      <c r="A1988" s="2">
        <v>43531</v>
      </c>
      <c r="B1988" s="3">
        <f>[1]!s_dq_oi(B$1,$A1988)</f>
        <v>66414</v>
      </c>
      <c r="C1988" s="3">
        <f>[1]!s_dq_oi(C$1,$A1988)</f>
        <v>10438</v>
      </c>
      <c r="D1988" s="3">
        <f>[1]!s_dq_oi(D$1,$A1988)</f>
        <v>22682</v>
      </c>
      <c r="E1988" s="3">
        <f>[1]!s_dq_oi(E$1,$A1988)</f>
        <v>9558</v>
      </c>
    </row>
    <row r="1989" spans="1:5" x14ac:dyDescent="0.4">
      <c r="A1989" s="2">
        <v>43532</v>
      </c>
      <c r="B1989" s="3">
        <f>[1]!s_dq_oi(B$1,$A1989)</f>
        <v>68379</v>
      </c>
      <c r="C1989" s="3">
        <f>[1]!s_dq_oi(C$1,$A1989)</f>
        <v>14294</v>
      </c>
      <c r="D1989" s="3">
        <f>[1]!s_dq_oi(D$1,$A1989)</f>
        <v>24591</v>
      </c>
      <c r="E1989" s="3">
        <f>[1]!s_dq_oi(E$1,$A1989)</f>
        <v>10152</v>
      </c>
    </row>
    <row r="1990" spans="1:5" x14ac:dyDescent="0.4">
      <c r="A1990" s="2">
        <v>43535</v>
      </c>
      <c r="B1990" s="3">
        <f>[1]!s_dq_oi(B$1,$A1990)</f>
        <v>60506</v>
      </c>
      <c r="C1990" s="3">
        <f>[1]!s_dq_oi(C$1,$A1990)</f>
        <v>16080</v>
      </c>
      <c r="D1990" s="3">
        <f>[1]!s_dq_oi(D$1,$A1990)</f>
        <v>23321</v>
      </c>
      <c r="E1990" s="3">
        <f>[1]!s_dq_oi(E$1,$A1990)</f>
        <v>10192</v>
      </c>
    </row>
    <row r="1991" spans="1:5" x14ac:dyDescent="0.4">
      <c r="A1991" s="2">
        <v>43536</v>
      </c>
      <c r="B1991" s="3">
        <f>[1]!s_dq_oi(B$1,$A1991)</f>
        <v>54389</v>
      </c>
      <c r="C1991" s="3">
        <f>[1]!s_dq_oi(C$1,$A1991)</f>
        <v>22164</v>
      </c>
      <c r="D1991" s="3">
        <f>[1]!s_dq_oi(D$1,$A1991)</f>
        <v>24631</v>
      </c>
      <c r="E1991" s="3">
        <f>[1]!s_dq_oi(E$1,$A1991)</f>
        <v>10438</v>
      </c>
    </row>
    <row r="1992" spans="1:5" x14ac:dyDescent="0.4">
      <c r="A1992" s="2">
        <v>43537</v>
      </c>
      <c r="B1992" s="3">
        <f>[1]!s_dq_oi(B$1,$A1992)</f>
        <v>42870</v>
      </c>
      <c r="C1992" s="3">
        <f>[1]!s_dq_oi(C$1,$A1992)</f>
        <v>30588</v>
      </c>
      <c r="D1992" s="3">
        <f>[1]!s_dq_oi(D$1,$A1992)</f>
        <v>26024</v>
      </c>
      <c r="E1992" s="3">
        <f>[1]!s_dq_oi(E$1,$A1992)</f>
        <v>10950</v>
      </c>
    </row>
    <row r="1993" spans="1:5" x14ac:dyDescent="0.4">
      <c r="A1993" s="2">
        <v>43538</v>
      </c>
      <c r="B1993" s="3">
        <f>[1]!s_dq_oi(B$1,$A1993)</f>
        <v>22050</v>
      </c>
      <c r="C1993" s="3">
        <f>[1]!s_dq_oi(C$1,$A1993)</f>
        <v>48611</v>
      </c>
      <c r="D1993" s="3">
        <f>[1]!s_dq_oi(D$1,$A1993)</f>
        <v>26451</v>
      </c>
      <c r="E1993" s="3">
        <f>[1]!s_dq_oi(E$1,$A1993)</f>
        <v>11347</v>
      </c>
    </row>
    <row r="1994" spans="1:5" x14ac:dyDescent="0.4">
      <c r="A1994" s="2">
        <v>43539</v>
      </c>
      <c r="B1994" s="3">
        <f>[1]!s_dq_oi(B$1,$A1994)</f>
        <v>0</v>
      </c>
      <c r="C1994" s="3">
        <f>[1]!s_dq_oi(C$1,$A1994)</f>
        <v>64923</v>
      </c>
      <c r="D1994" s="3">
        <f>[1]!s_dq_oi(D$1,$A1994)</f>
        <v>29129</v>
      </c>
      <c r="E1994" s="3">
        <f>[1]!s_dq_oi(E$1,$A1994)</f>
        <v>12041</v>
      </c>
    </row>
    <row r="1995" spans="1:5" x14ac:dyDescent="0.4">
      <c r="A1995" s="2">
        <v>43542</v>
      </c>
      <c r="B1995" s="3">
        <f>[1]!s_dq_oi(B$1,$A1995)</f>
        <v>67354</v>
      </c>
      <c r="C1995" s="3">
        <f>[1]!s_dq_oi(C$1,$A1995)</f>
        <v>889</v>
      </c>
      <c r="D1995" s="3">
        <f>[1]!s_dq_oi(D$1,$A1995)</f>
        <v>28477</v>
      </c>
      <c r="E1995" s="3">
        <f>[1]!s_dq_oi(E$1,$A1995)</f>
        <v>12073</v>
      </c>
    </row>
    <row r="1996" spans="1:5" x14ac:dyDescent="0.4">
      <c r="A1996" s="2">
        <v>43543</v>
      </c>
      <c r="B1996" s="3">
        <f>[1]!s_dq_oi(B$1,$A1996)</f>
        <v>64882</v>
      </c>
      <c r="C1996" s="3">
        <f>[1]!s_dq_oi(C$1,$A1996)</f>
        <v>1161</v>
      </c>
      <c r="D1996" s="3">
        <f>[1]!s_dq_oi(D$1,$A1996)</f>
        <v>28056</v>
      </c>
      <c r="E1996" s="3">
        <f>[1]!s_dq_oi(E$1,$A1996)</f>
        <v>11921</v>
      </c>
    </row>
    <row r="1997" spans="1:5" x14ac:dyDescent="0.4">
      <c r="A1997" s="2">
        <v>43544</v>
      </c>
      <c r="B1997" s="3">
        <f>[1]!s_dq_oi(B$1,$A1997)</f>
        <v>68327</v>
      </c>
      <c r="C1997" s="3">
        <f>[1]!s_dq_oi(C$1,$A1997)</f>
        <v>1413</v>
      </c>
      <c r="D1997" s="3">
        <f>[1]!s_dq_oi(D$1,$A1997)</f>
        <v>28933</v>
      </c>
      <c r="E1997" s="3">
        <f>[1]!s_dq_oi(E$1,$A1997)</f>
        <v>12368</v>
      </c>
    </row>
    <row r="1998" spans="1:5" x14ac:dyDescent="0.4">
      <c r="A1998" s="2">
        <v>43545</v>
      </c>
      <c r="B1998" s="3">
        <f>[1]!s_dq_oi(B$1,$A1998)</f>
        <v>69029</v>
      </c>
      <c r="C1998" s="3">
        <f>[1]!s_dq_oi(C$1,$A1998)</f>
        <v>1389</v>
      </c>
      <c r="D1998" s="3">
        <f>[1]!s_dq_oi(D$1,$A1998)</f>
        <v>28922</v>
      </c>
      <c r="E1998" s="3">
        <f>[1]!s_dq_oi(E$1,$A1998)</f>
        <v>12229</v>
      </c>
    </row>
    <row r="1999" spans="1:5" x14ac:dyDescent="0.4">
      <c r="A1999" s="2">
        <v>43546</v>
      </c>
      <c r="B1999" s="3">
        <f>[1]!s_dq_oi(B$1,$A1999)</f>
        <v>68394</v>
      </c>
      <c r="C1999" s="3">
        <f>[1]!s_dq_oi(C$1,$A1999)</f>
        <v>1697</v>
      </c>
      <c r="D1999" s="3">
        <f>[1]!s_dq_oi(D$1,$A1999)</f>
        <v>27808</v>
      </c>
      <c r="E1999" s="3">
        <f>[1]!s_dq_oi(E$1,$A1999)</f>
        <v>12273</v>
      </c>
    </row>
    <row r="2000" spans="1:5" x14ac:dyDescent="0.4">
      <c r="A2000" s="2">
        <v>43549</v>
      </c>
      <c r="B2000" s="3">
        <f>[1]!s_dq_oi(B$1,$A2000)</f>
        <v>67820</v>
      </c>
      <c r="C2000" s="3">
        <f>[1]!s_dq_oi(C$1,$A2000)</f>
        <v>2839</v>
      </c>
      <c r="D2000" s="3">
        <f>[1]!s_dq_oi(D$1,$A2000)</f>
        <v>27628</v>
      </c>
      <c r="E2000" s="3">
        <f>[1]!s_dq_oi(E$1,$A2000)</f>
        <v>12424</v>
      </c>
    </row>
    <row r="2001" spans="1:5" x14ac:dyDescent="0.4">
      <c r="A2001" s="2">
        <v>43550</v>
      </c>
      <c r="B2001" s="3">
        <f>[1]!s_dq_oi(B$1,$A2001)</f>
        <v>66609</v>
      </c>
      <c r="C2001" s="3">
        <f>[1]!s_dq_oi(C$1,$A2001)</f>
        <v>3039</v>
      </c>
      <c r="D2001" s="3">
        <f>[1]!s_dq_oi(D$1,$A2001)</f>
        <v>27526</v>
      </c>
      <c r="E2001" s="3">
        <f>[1]!s_dq_oi(E$1,$A2001)</f>
        <v>12553</v>
      </c>
    </row>
    <row r="2002" spans="1:5" x14ac:dyDescent="0.4">
      <c r="A2002" s="2">
        <v>43551</v>
      </c>
      <c r="B2002" s="3">
        <f>[1]!s_dq_oi(B$1,$A2002)</f>
        <v>65744</v>
      </c>
      <c r="C2002" s="3">
        <f>[1]!s_dq_oi(C$1,$A2002)</f>
        <v>3569</v>
      </c>
      <c r="D2002" s="3">
        <f>[1]!s_dq_oi(D$1,$A2002)</f>
        <v>27804</v>
      </c>
      <c r="E2002" s="3">
        <f>[1]!s_dq_oi(E$1,$A2002)</f>
        <v>12841</v>
      </c>
    </row>
    <row r="2003" spans="1:5" x14ac:dyDescent="0.4">
      <c r="A2003" s="2">
        <v>43552</v>
      </c>
      <c r="B2003" s="3">
        <f>[1]!s_dq_oi(B$1,$A2003)</f>
        <v>65300</v>
      </c>
      <c r="C2003" s="3">
        <f>[1]!s_dq_oi(C$1,$A2003)</f>
        <v>3878</v>
      </c>
      <c r="D2003" s="3">
        <f>[1]!s_dq_oi(D$1,$A2003)</f>
        <v>27678</v>
      </c>
      <c r="E2003" s="3">
        <f>[1]!s_dq_oi(E$1,$A2003)</f>
        <v>12807</v>
      </c>
    </row>
    <row r="2004" spans="1:5" x14ac:dyDescent="0.4">
      <c r="A2004" s="2">
        <v>43553</v>
      </c>
      <c r="B2004" s="3">
        <f>[1]!s_dq_oi(B$1,$A2004)</f>
        <v>68182</v>
      </c>
      <c r="C2004" s="3">
        <f>[1]!s_dq_oi(C$1,$A2004)</f>
        <v>4701</v>
      </c>
      <c r="D2004" s="3">
        <f>[1]!s_dq_oi(D$1,$A2004)</f>
        <v>28494</v>
      </c>
      <c r="E2004" s="3">
        <f>[1]!s_dq_oi(E$1,$A2004)</f>
        <v>13529</v>
      </c>
    </row>
    <row r="2005" spans="1:5" x14ac:dyDescent="0.4">
      <c r="A2005" s="2">
        <v>43556</v>
      </c>
      <c r="B2005" s="3">
        <f>[1]!s_dq_oi(B$1,$A2005)</f>
        <v>66427</v>
      </c>
      <c r="C2005" s="3">
        <f>[1]!s_dq_oi(C$1,$A2005)</f>
        <v>4539</v>
      </c>
      <c r="D2005" s="3">
        <f>[1]!s_dq_oi(D$1,$A2005)</f>
        <v>28192</v>
      </c>
      <c r="E2005" s="3">
        <f>[1]!s_dq_oi(E$1,$A2005)</f>
        <v>13443</v>
      </c>
    </row>
    <row r="2006" spans="1:5" x14ac:dyDescent="0.4">
      <c r="A2006" s="2">
        <v>43557</v>
      </c>
      <c r="B2006" s="3">
        <f>[1]!s_dq_oi(B$1,$A2006)</f>
        <v>63913</v>
      </c>
      <c r="C2006" s="3">
        <f>[1]!s_dq_oi(C$1,$A2006)</f>
        <v>4886</v>
      </c>
      <c r="D2006" s="3">
        <f>[1]!s_dq_oi(D$1,$A2006)</f>
        <v>27592</v>
      </c>
      <c r="E2006" s="3">
        <f>[1]!s_dq_oi(E$1,$A2006)</f>
        <v>13605</v>
      </c>
    </row>
    <row r="2007" spans="1:5" x14ac:dyDescent="0.4">
      <c r="A2007" s="2">
        <v>43558</v>
      </c>
      <c r="B2007" s="3">
        <f>[1]!s_dq_oi(B$1,$A2007)</f>
        <v>68597</v>
      </c>
      <c r="C2007" s="3">
        <f>[1]!s_dq_oi(C$1,$A2007)</f>
        <v>5767</v>
      </c>
      <c r="D2007" s="3">
        <f>[1]!s_dq_oi(D$1,$A2007)</f>
        <v>29274</v>
      </c>
      <c r="E2007" s="3">
        <f>[1]!s_dq_oi(E$1,$A2007)</f>
        <v>14100</v>
      </c>
    </row>
    <row r="2008" spans="1:5" x14ac:dyDescent="0.4">
      <c r="A2008" s="2">
        <v>43559</v>
      </c>
      <c r="B2008" s="3">
        <f>[1]!s_dq_oi(B$1,$A2008)</f>
        <v>70047</v>
      </c>
      <c r="C2008" s="3">
        <f>[1]!s_dq_oi(C$1,$A2008)</f>
        <v>6808</v>
      </c>
      <c r="D2008" s="3">
        <f>[1]!s_dq_oi(D$1,$A2008)</f>
        <v>30836</v>
      </c>
      <c r="E2008" s="3">
        <f>[1]!s_dq_oi(E$1,$A2008)</f>
        <v>14443</v>
      </c>
    </row>
    <row r="2009" spans="1:5" x14ac:dyDescent="0.4">
      <c r="A2009" s="2">
        <v>43563</v>
      </c>
      <c r="B2009" s="3">
        <f>[1]!s_dq_oi(B$1,$A2009)</f>
        <v>67105</v>
      </c>
      <c r="C2009" s="3">
        <f>[1]!s_dq_oi(C$1,$A2009)</f>
        <v>8197</v>
      </c>
      <c r="D2009" s="3">
        <f>[1]!s_dq_oi(D$1,$A2009)</f>
        <v>31643</v>
      </c>
      <c r="E2009" s="3">
        <f>[1]!s_dq_oi(E$1,$A2009)</f>
        <v>14601</v>
      </c>
    </row>
    <row r="2010" spans="1:5" x14ac:dyDescent="0.4">
      <c r="A2010" s="2">
        <v>43564</v>
      </c>
      <c r="B2010" s="3">
        <f>[1]!s_dq_oi(B$1,$A2010)</f>
        <v>66575</v>
      </c>
      <c r="C2010" s="3">
        <f>[1]!s_dq_oi(C$1,$A2010)</f>
        <v>8603</v>
      </c>
      <c r="D2010" s="3">
        <f>[1]!s_dq_oi(D$1,$A2010)</f>
        <v>32301</v>
      </c>
      <c r="E2010" s="3">
        <f>[1]!s_dq_oi(E$1,$A2010)</f>
        <v>14753</v>
      </c>
    </row>
    <row r="2011" spans="1:5" x14ac:dyDescent="0.4">
      <c r="A2011" s="2">
        <v>43565</v>
      </c>
      <c r="B2011" s="3">
        <f>[1]!s_dq_oi(B$1,$A2011)</f>
        <v>66673</v>
      </c>
      <c r="C2011" s="3">
        <f>[1]!s_dq_oi(C$1,$A2011)</f>
        <v>9580</v>
      </c>
      <c r="D2011" s="3">
        <f>[1]!s_dq_oi(D$1,$A2011)</f>
        <v>32832</v>
      </c>
      <c r="E2011" s="3">
        <f>[1]!s_dq_oi(E$1,$A2011)</f>
        <v>15263</v>
      </c>
    </row>
    <row r="2012" spans="1:5" x14ac:dyDescent="0.4">
      <c r="A2012" s="2">
        <v>43566</v>
      </c>
      <c r="B2012" s="3">
        <f>[1]!s_dq_oi(B$1,$A2012)</f>
        <v>65691</v>
      </c>
      <c r="C2012" s="3">
        <f>[1]!s_dq_oi(C$1,$A2012)</f>
        <v>11887</v>
      </c>
      <c r="D2012" s="3">
        <f>[1]!s_dq_oi(D$1,$A2012)</f>
        <v>33796</v>
      </c>
      <c r="E2012" s="3">
        <f>[1]!s_dq_oi(E$1,$A2012)</f>
        <v>15347</v>
      </c>
    </row>
    <row r="2013" spans="1:5" x14ac:dyDescent="0.4">
      <c r="A2013" s="2">
        <v>43567</v>
      </c>
      <c r="B2013" s="3">
        <f>[1]!s_dq_oi(B$1,$A2013)</f>
        <v>62237</v>
      </c>
      <c r="C2013" s="3">
        <f>[1]!s_dq_oi(C$1,$A2013)</f>
        <v>11885</v>
      </c>
      <c r="D2013" s="3">
        <f>[1]!s_dq_oi(D$1,$A2013)</f>
        <v>34240</v>
      </c>
      <c r="E2013" s="3">
        <f>[1]!s_dq_oi(E$1,$A2013)</f>
        <v>15283</v>
      </c>
    </row>
    <row r="2014" spans="1:5" x14ac:dyDescent="0.4">
      <c r="A2014" s="2">
        <v>43570</v>
      </c>
      <c r="B2014" s="3">
        <f>[1]!s_dq_oi(B$1,$A2014)</f>
        <v>56649</v>
      </c>
      <c r="C2014" s="3">
        <f>[1]!s_dq_oi(C$1,$A2014)</f>
        <v>16793</v>
      </c>
      <c r="D2014" s="3">
        <f>[1]!s_dq_oi(D$1,$A2014)</f>
        <v>35116</v>
      </c>
      <c r="E2014" s="3">
        <f>[1]!s_dq_oi(E$1,$A2014)</f>
        <v>15412</v>
      </c>
    </row>
    <row r="2015" spans="1:5" x14ac:dyDescent="0.4">
      <c r="A2015" s="2">
        <v>43571</v>
      </c>
      <c r="B2015" s="3">
        <f>[1]!s_dq_oi(B$1,$A2015)</f>
        <v>50579</v>
      </c>
      <c r="C2015" s="3">
        <f>[1]!s_dq_oi(C$1,$A2015)</f>
        <v>22235</v>
      </c>
      <c r="D2015" s="3">
        <f>[1]!s_dq_oi(D$1,$A2015)</f>
        <v>34518</v>
      </c>
      <c r="E2015" s="3">
        <f>[1]!s_dq_oi(E$1,$A2015)</f>
        <v>14613</v>
      </c>
    </row>
    <row r="2016" spans="1:5" x14ac:dyDescent="0.4">
      <c r="A2016" s="2">
        <v>43572</v>
      </c>
      <c r="B2016" s="3">
        <f>[1]!s_dq_oi(B$1,$A2016)</f>
        <v>37691</v>
      </c>
      <c r="C2016" s="3">
        <f>[1]!s_dq_oi(C$1,$A2016)</f>
        <v>31206</v>
      </c>
      <c r="D2016" s="3">
        <f>[1]!s_dq_oi(D$1,$A2016)</f>
        <v>34597</v>
      </c>
      <c r="E2016" s="3">
        <f>[1]!s_dq_oi(E$1,$A2016)</f>
        <v>14715</v>
      </c>
    </row>
    <row r="2017" spans="1:5" x14ac:dyDescent="0.4">
      <c r="A2017" s="2">
        <v>43573</v>
      </c>
      <c r="B2017" s="3">
        <f>[1]!s_dq_oi(B$1,$A2017)</f>
        <v>17313</v>
      </c>
      <c r="C2017" s="3">
        <f>[1]!s_dq_oi(C$1,$A2017)</f>
        <v>45112</v>
      </c>
      <c r="D2017" s="3">
        <f>[1]!s_dq_oi(D$1,$A2017)</f>
        <v>34608</v>
      </c>
      <c r="E2017" s="3">
        <f>[1]!s_dq_oi(E$1,$A2017)</f>
        <v>14725</v>
      </c>
    </row>
    <row r="2018" spans="1:5" x14ac:dyDescent="0.4">
      <c r="A2018" s="2">
        <v>43574</v>
      </c>
      <c r="B2018" s="3">
        <f>[1]!s_dq_oi(B$1,$A2018)</f>
        <v>0</v>
      </c>
      <c r="C2018" s="3">
        <f>[1]!s_dq_oi(C$1,$A2018)</f>
        <v>65739</v>
      </c>
      <c r="D2018" s="3">
        <f>[1]!s_dq_oi(D$1,$A2018)</f>
        <v>38910</v>
      </c>
      <c r="E2018" s="3">
        <f>[1]!s_dq_oi(E$1,$A2018)</f>
        <v>15950</v>
      </c>
    </row>
    <row r="2019" spans="1:5" x14ac:dyDescent="0.4">
      <c r="A2019" s="2">
        <v>43577</v>
      </c>
      <c r="B2019" s="3">
        <f>[1]!s_dq_oi(B$1,$A2019)</f>
        <v>68375</v>
      </c>
      <c r="C2019" s="3">
        <f>[1]!s_dq_oi(C$1,$A2019)</f>
        <v>37958</v>
      </c>
      <c r="D2019" s="3">
        <f>[1]!s_dq_oi(D$1,$A2019)</f>
        <v>16204</v>
      </c>
      <c r="E2019" s="3">
        <f>[1]!s_dq_oi(E$1,$A2019)</f>
        <v>202</v>
      </c>
    </row>
    <row r="2020" spans="1:5" x14ac:dyDescent="0.4">
      <c r="A2020" s="2">
        <v>43578</v>
      </c>
      <c r="B2020" s="3">
        <f>[1]!s_dq_oi(B$1,$A2020)</f>
        <v>71735</v>
      </c>
      <c r="C2020" s="3">
        <f>[1]!s_dq_oi(C$1,$A2020)</f>
        <v>36663</v>
      </c>
      <c r="D2020" s="3">
        <f>[1]!s_dq_oi(D$1,$A2020)</f>
        <v>16403</v>
      </c>
      <c r="E2020" s="3">
        <f>[1]!s_dq_oi(E$1,$A2020)</f>
        <v>389</v>
      </c>
    </row>
    <row r="2021" spans="1:5" x14ac:dyDescent="0.4">
      <c r="A2021" s="2">
        <v>43579</v>
      </c>
      <c r="B2021" s="3">
        <f>[1]!s_dq_oi(B$1,$A2021)</f>
        <v>74246</v>
      </c>
      <c r="C2021" s="3">
        <f>[1]!s_dq_oi(C$1,$A2021)</f>
        <v>38723</v>
      </c>
      <c r="D2021" s="3">
        <f>[1]!s_dq_oi(D$1,$A2021)</f>
        <v>16511</v>
      </c>
      <c r="E2021" s="3">
        <f>[1]!s_dq_oi(E$1,$A2021)</f>
        <v>493</v>
      </c>
    </row>
    <row r="2022" spans="1:5" x14ac:dyDescent="0.4">
      <c r="A2022" s="2">
        <v>43580</v>
      </c>
      <c r="B2022" s="3">
        <f>[1]!s_dq_oi(B$1,$A2022)</f>
        <v>73902</v>
      </c>
      <c r="C2022" s="3">
        <f>[1]!s_dq_oi(C$1,$A2022)</f>
        <v>38103</v>
      </c>
      <c r="D2022" s="3">
        <f>[1]!s_dq_oi(D$1,$A2022)</f>
        <v>16829</v>
      </c>
      <c r="E2022" s="3">
        <f>[1]!s_dq_oi(E$1,$A2022)</f>
        <v>563</v>
      </c>
    </row>
    <row r="2023" spans="1:5" x14ac:dyDescent="0.4">
      <c r="A2023" s="2">
        <v>43581</v>
      </c>
      <c r="B2023" s="3">
        <f>[1]!s_dq_oi(B$1,$A2023)</f>
        <v>76456</v>
      </c>
      <c r="C2023" s="3">
        <f>[1]!s_dq_oi(C$1,$A2023)</f>
        <v>38258</v>
      </c>
      <c r="D2023" s="3">
        <f>[1]!s_dq_oi(D$1,$A2023)</f>
        <v>16830</v>
      </c>
      <c r="E2023" s="3">
        <f>[1]!s_dq_oi(E$1,$A2023)</f>
        <v>760</v>
      </c>
    </row>
    <row r="2024" spans="1:5" x14ac:dyDescent="0.4">
      <c r="A2024" s="2">
        <v>43584</v>
      </c>
      <c r="B2024" s="3">
        <f>[1]!s_dq_oi(B$1,$A2024)</f>
        <v>75263</v>
      </c>
      <c r="C2024" s="3">
        <f>[1]!s_dq_oi(C$1,$A2024)</f>
        <v>35979</v>
      </c>
      <c r="D2024" s="3">
        <f>[1]!s_dq_oi(D$1,$A2024)</f>
        <v>15748</v>
      </c>
      <c r="E2024" s="3">
        <f>[1]!s_dq_oi(E$1,$A2024)</f>
        <v>711</v>
      </c>
    </row>
    <row r="2025" spans="1:5" x14ac:dyDescent="0.4">
      <c r="A2025" s="2">
        <v>43585</v>
      </c>
      <c r="B2025" s="3">
        <f>[1]!s_dq_oi(B$1,$A2025)</f>
        <v>70606</v>
      </c>
      <c r="C2025" s="3">
        <f>[1]!s_dq_oi(C$1,$A2025)</f>
        <v>34770</v>
      </c>
      <c r="D2025" s="3">
        <f>[1]!s_dq_oi(D$1,$A2025)</f>
        <v>15561</v>
      </c>
      <c r="E2025" s="3">
        <f>[1]!s_dq_oi(E$1,$A2025)</f>
        <v>933</v>
      </c>
    </row>
    <row r="2026" spans="1:5" x14ac:dyDescent="0.4">
      <c r="A2026" s="2">
        <v>43591</v>
      </c>
      <c r="B2026" s="3">
        <f>[1]!s_dq_oi(B$1,$A2026)</f>
        <v>79726</v>
      </c>
      <c r="C2026" s="3">
        <f>[1]!s_dq_oi(C$1,$A2026)</f>
        <v>38428</v>
      </c>
      <c r="D2026" s="3">
        <f>[1]!s_dq_oi(D$1,$A2026)</f>
        <v>16649</v>
      </c>
      <c r="E2026" s="3">
        <f>[1]!s_dq_oi(E$1,$A2026)</f>
        <v>1068</v>
      </c>
    </row>
    <row r="2027" spans="1:5" x14ac:dyDescent="0.4">
      <c r="A2027" s="2">
        <v>43592</v>
      </c>
      <c r="B2027" s="3">
        <f>[1]!s_dq_oi(B$1,$A2027)</f>
        <v>72403</v>
      </c>
      <c r="C2027" s="3">
        <f>[1]!s_dq_oi(C$1,$A2027)</f>
        <v>36002</v>
      </c>
      <c r="D2027" s="3">
        <f>[1]!s_dq_oi(D$1,$A2027)</f>
        <v>15740</v>
      </c>
      <c r="E2027" s="3">
        <f>[1]!s_dq_oi(E$1,$A2027)</f>
        <v>1186</v>
      </c>
    </row>
    <row r="2028" spans="1:5" x14ac:dyDescent="0.4">
      <c r="A2028" s="2">
        <v>43593</v>
      </c>
      <c r="B2028" s="3">
        <f>[1]!s_dq_oi(B$1,$A2028)</f>
        <v>69953</v>
      </c>
      <c r="C2028" s="3">
        <f>[1]!s_dq_oi(C$1,$A2028)</f>
        <v>38311</v>
      </c>
      <c r="D2028" s="3">
        <f>[1]!s_dq_oi(D$1,$A2028)</f>
        <v>15478</v>
      </c>
      <c r="E2028" s="3">
        <f>[1]!s_dq_oi(E$1,$A2028)</f>
        <v>1204</v>
      </c>
    </row>
    <row r="2029" spans="1:5" x14ac:dyDescent="0.4">
      <c r="A2029" s="2">
        <v>43594</v>
      </c>
      <c r="B2029" s="3">
        <f>[1]!s_dq_oi(B$1,$A2029)</f>
        <v>76025</v>
      </c>
      <c r="C2029" s="3">
        <f>[1]!s_dq_oi(C$1,$A2029)</f>
        <v>40418</v>
      </c>
      <c r="D2029" s="3">
        <f>[1]!s_dq_oi(D$1,$A2029)</f>
        <v>16155</v>
      </c>
      <c r="E2029" s="3">
        <f>[1]!s_dq_oi(E$1,$A2029)</f>
        <v>1308</v>
      </c>
    </row>
    <row r="2030" spans="1:5" x14ac:dyDescent="0.4">
      <c r="A2030" s="2">
        <v>43595</v>
      </c>
      <c r="B2030" s="3">
        <f>[1]!s_dq_oi(B$1,$A2030)</f>
        <v>80972</v>
      </c>
      <c r="C2030" s="3">
        <f>[1]!s_dq_oi(C$1,$A2030)</f>
        <v>44435</v>
      </c>
      <c r="D2030" s="3">
        <f>[1]!s_dq_oi(D$1,$A2030)</f>
        <v>16533</v>
      </c>
      <c r="E2030" s="3">
        <f>[1]!s_dq_oi(E$1,$A2030)</f>
        <v>1626</v>
      </c>
    </row>
    <row r="2031" spans="1:5" x14ac:dyDescent="0.4">
      <c r="A2031" s="2">
        <v>43598</v>
      </c>
      <c r="B2031" s="3">
        <f>[1]!s_dq_oi(B$1,$A2031)</f>
        <v>64336</v>
      </c>
      <c r="C2031" s="3">
        <f>[1]!s_dq_oi(C$1,$A2031)</f>
        <v>40431</v>
      </c>
      <c r="D2031" s="3">
        <f>[1]!s_dq_oi(D$1,$A2031)</f>
        <v>15911</v>
      </c>
      <c r="E2031" s="3">
        <f>[1]!s_dq_oi(E$1,$A2031)</f>
        <v>1452</v>
      </c>
    </row>
    <row r="2032" spans="1:5" x14ac:dyDescent="0.4">
      <c r="A2032" s="2">
        <v>43599</v>
      </c>
      <c r="B2032" s="3">
        <f>[1]!s_dq_oi(B$1,$A2032)</f>
        <v>64052</v>
      </c>
      <c r="C2032" s="3">
        <f>[1]!s_dq_oi(C$1,$A2032)</f>
        <v>46746</v>
      </c>
      <c r="D2032" s="3">
        <f>[1]!s_dq_oi(D$1,$A2032)</f>
        <v>16492</v>
      </c>
      <c r="E2032" s="3">
        <f>[1]!s_dq_oi(E$1,$A2032)</f>
        <v>1639</v>
      </c>
    </row>
    <row r="2033" spans="1:5" x14ac:dyDescent="0.4">
      <c r="A2033" s="2">
        <v>43600</v>
      </c>
      <c r="B2033" s="3">
        <f>[1]!s_dq_oi(B$1,$A2033)</f>
        <v>49607</v>
      </c>
      <c r="C2033" s="3">
        <f>[1]!s_dq_oi(C$1,$A2033)</f>
        <v>54685</v>
      </c>
      <c r="D2033" s="3">
        <f>[1]!s_dq_oi(D$1,$A2033)</f>
        <v>16643</v>
      </c>
      <c r="E2033" s="3">
        <f>[1]!s_dq_oi(E$1,$A2033)</f>
        <v>1882</v>
      </c>
    </row>
    <row r="2034" spans="1:5" x14ac:dyDescent="0.4">
      <c r="A2034" s="2">
        <v>43601</v>
      </c>
      <c r="B2034" s="3">
        <f>[1]!s_dq_oi(B$1,$A2034)</f>
        <v>24293</v>
      </c>
      <c r="C2034" s="3">
        <f>[1]!s_dq_oi(C$1,$A2034)</f>
        <v>70185</v>
      </c>
      <c r="D2034" s="3">
        <f>[1]!s_dq_oi(D$1,$A2034)</f>
        <v>16559</v>
      </c>
      <c r="E2034" s="3">
        <f>[1]!s_dq_oi(E$1,$A2034)</f>
        <v>2008</v>
      </c>
    </row>
    <row r="2035" spans="1:5" x14ac:dyDescent="0.4">
      <c r="A2035" s="2">
        <v>43602</v>
      </c>
      <c r="B2035" s="3">
        <f>[1]!s_dq_oi(B$1,$A2035)</f>
        <v>0</v>
      </c>
      <c r="C2035" s="3">
        <f>[1]!s_dq_oi(C$1,$A2035)</f>
        <v>93114</v>
      </c>
      <c r="D2035" s="3">
        <f>[1]!s_dq_oi(D$1,$A2035)</f>
        <v>19290</v>
      </c>
      <c r="E2035" s="3">
        <f>[1]!s_dq_oi(E$1,$A2035)</f>
        <v>2220</v>
      </c>
    </row>
    <row r="2036" spans="1:5" x14ac:dyDescent="0.4">
      <c r="A2036" s="2">
        <v>43605</v>
      </c>
      <c r="B2036" s="3">
        <f>[1]!s_dq_oi(B$1,$A2036)</f>
        <v>95460</v>
      </c>
      <c r="C2036" s="3">
        <f>[1]!s_dq_oi(C$1,$A2036)</f>
        <v>1476</v>
      </c>
      <c r="D2036" s="3">
        <f>[1]!s_dq_oi(D$1,$A2036)</f>
        <v>20291</v>
      </c>
      <c r="E2036" s="3">
        <f>[1]!s_dq_oi(E$1,$A2036)</f>
        <v>2323</v>
      </c>
    </row>
    <row r="2037" spans="1:5" x14ac:dyDescent="0.4">
      <c r="A2037" s="2">
        <v>43606</v>
      </c>
      <c r="B2037" s="3">
        <f>[1]!s_dq_oi(B$1,$A2037)</f>
        <v>94871</v>
      </c>
      <c r="C2037" s="3">
        <f>[1]!s_dq_oi(C$1,$A2037)</f>
        <v>1587</v>
      </c>
      <c r="D2037" s="3">
        <f>[1]!s_dq_oi(D$1,$A2037)</f>
        <v>20659</v>
      </c>
      <c r="E2037" s="3">
        <f>[1]!s_dq_oi(E$1,$A2037)</f>
        <v>2278</v>
      </c>
    </row>
    <row r="2038" spans="1:5" x14ac:dyDescent="0.4">
      <c r="A2038" s="2">
        <v>43607</v>
      </c>
      <c r="B2038" s="3">
        <f>[1]!s_dq_oi(B$1,$A2038)</f>
        <v>89608</v>
      </c>
      <c r="C2038" s="3">
        <f>[1]!s_dq_oi(C$1,$A2038)</f>
        <v>1672</v>
      </c>
      <c r="D2038" s="3">
        <f>[1]!s_dq_oi(D$1,$A2038)</f>
        <v>19811</v>
      </c>
      <c r="E2038" s="3">
        <f>[1]!s_dq_oi(E$1,$A2038)</f>
        <v>2442</v>
      </c>
    </row>
    <row r="2039" spans="1:5" x14ac:dyDescent="0.4">
      <c r="A2039" s="2">
        <v>43608</v>
      </c>
      <c r="B2039" s="3">
        <f>[1]!s_dq_oi(B$1,$A2039)</f>
        <v>96425</v>
      </c>
      <c r="C2039" s="3">
        <f>[1]!s_dq_oi(C$1,$A2039)</f>
        <v>2002</v>
      </c>
      <c r="D2039" s="3">
        <f>[1]!s_dq_oi(D$1,$A2039)</f>
        <v>20848</v>
      </c>
      <c r="E2039" s="3">
        <f>[1]!s_dq_oi(E$1,$A2039)</f>
        <v>3085</v>
      </c>
    </row>
    <row r="2040" spans="1:5" x14ac:dyDescent="0.4">
      <c r="A2040" s="2">
        <v>43609</v>
      </c>
      <c r="B2040" s="3">
        <f>[1]!s_dq_oi(B$1,$A2040)</f>
        <v>91933</v>
      </c>
      <c r="C2040" s="3">
        <f>[1]!s_dq_oi(C$1,$A2040)</f>
        <v>2303</v>
      </c>
      <c r="D2040" s="3">
        <f>[1]!s_dq_oi(D$1,$A2040)</f>
        <v>19621</v>
      </c>
      <c r="E2040" s="3">
        <f>[1]!s_dq_oi(E$1,$A2040)</f>
        <v>2915</v>
      </c>
    </row>
    <row r="2041" spans="1:5" x14ac:dyDescent="0.4">
      <c r="A2041" s="2">
        <v>43612</v>
      </c>
      <c r="B2041" s="3">
        <f>[1]!s_dq_oi(B$1,$A2041)</f>
        <v>101233</v>
      </c>
      <c r="C2041" s="3">
        <f>[1]!s_dq_oi(C$1,$A2041)</f>
        <v>3264</v>
      </c>
      <c r="D2041" s="3">
        <f>[1]!s_dq_oi(D$1,$A2041)</f>
        <v>21728</v>
      </c>
      <c r="E2041" s="3">
        <f>[1]!s_dq_oi(E$1,$A2041)</f>
        <v>3252</v>
      </c>
    </row>
    <row r="2042" spans="1:5" x14ac:dyDescent="0.4">
      <c r="A2042" s="2">
        <v>43613</v>
      </c>
      <c r="B2042" s="3">
        <f>[1]!s_dq_oi(B$1,$A2042)</f>
        <v>95052</v>
      </c>
      <c r="C2042" s="3">
        <f>[1]!s_dq_oi(C$1,$A2042)</f>
        <v>3806</v>
      </c>
      <c r="D2042" s="3">
        <f>[1]!s_dq_oi(D$1,$A2042)</f>
        <v>20707</v>
      </c>
      <c r="E2042" s="3">
        <f>[1]!s_dq_oi(E$1,$A2042)</f>
        <v>3336</v>
      </c>
    </row>
    <row r="2043" spans="1:5" x14ac:dyDescent="0.4">
      <c r="A2043" s="2">
        <v>43614</v>
      </c>
      <c r="B2043" s="3">
        <f>[1]!s_dq_oi(B$1,$A2043)</f>
        <v>93144</v>
      </c>
      <c r="C2043" s="3">
        <f>[1]!s_dq_oi(C$1,$A2043)</f>
        <v>3726</v>
      </c>
      <c r="D2043" s="3">
        <f>[1]!s_dq_oi(D$1,$A2043)</f>
        <v>21404</v>
      </c>
      <c r="E2043" s="3">
        <f>[1]!s_dq_oi(E$1,$A2043)</f>
        <v>3391</v>
      </c>
    </row>
    <row r="2044" spans="1:5" x14ac:dyDescent="0.4">
      <c r="A2044" s="2">
        <v>43615</v>
      </c>
      <c r="B2044" s="3">
        <f>[1]!s_dq_oi(B$1,$A2044)</f>
        <v>93614</v>
      </c>
      <c r="C2044" s="3">
        <f>[1]!s_dq_oi(C$1,$A2044)</f>
        <v>4446</v>
      </c>
      <c r="D2044" s="3">
        <f>[1]!s_dq_oi(D$1,$A2044)</f>
        <v>20709</v>
      </c>
      <c r="E2044" s="3">
        <f>[1]!s_dq_oi(E$1,$A2044)</f>
        <v>3649</v>
      </c>
    </row>
    <row r="2045" spans="1:5" x14ac:dyDescent="0.4">
      <c r="A2045" s="2">
        <v>43616</v>
      </c>
      <c r="B2045" s="3">
        <f>[1]!s_dq_oi(B$1,$A2045)</f>
        <v>92603</v>
      </c>
      <c r="C2045" s="3">
        <f>[1]!s_dq_oi(C$1,$A2045)</f>
        <v>4975</v>
      </c>
      <c r="D2045" s="3">
        <f>[1]!s_dq_oi(D$1,$A2045)</f>
        <v>20652</v>
      </c>
      <c r="E2045" s="3">
        <f>[1]!s_dq_oi(E$1,$A2045)</f>
        <v>3597</v>
      </c>
    </row>
    <row r="2046" spans="1:5" x14ac:dyDescent="0.4">
      <c r="A2046" s="2">
        <v>43619</v>
      </c>
      <c r="B2046" s="3">
        <f>[1]!s_dq_oi(B$1,$A2046)</f>
        <v>97821</v>
      </c>
      <c r="C2046" s="3">
        <f>[1]!s_dq_oi(C$1,$A2046)</f>
        <v>5399</v>
      </c>
      <c r="D2046" s="3">
        <f>[1]!s_dq_oi(D$1,$A2046)</f>
        <v>20750</v>
      </c>
      <c r="E2046" s="3">
        <f>[1]!s_dq_oi(E$1,$A2046)</f>
        <v>3698</v>
      </c>
    </row>
    <row r="2047" spans="1:5" x14ac:dyDescent="0.4">
      <c r="A2047" s="2">
        <v>43620</v>
      </c>
      <c r="B2047" s="3">
        <f>[1]!s_dq_oi(B$1,$A2047)</f>
        <v>91415</v>
      </c>
      <c r="C2047" s="3">
        <f>[1]!s_dq_oi(C$1,$A2047)</f>
        <v>5425</v>
      </c>
      <c r="D2047" s="3">
        <f>[1]!s_dq_oi(D$1,$A2047)</f>
        <v>21405</v>
      </c>
      <c r="E2047" s="3">
        <f>[1]!s_dq_oi(E$1,$A2047)</f>
        <v>3939</v>
      </c>
    </row>
    <row r="2048" spans="1:5" x14ac:dyDescent="0.4">
      <c r="A2048" s="2">
        <v>43621</v>
      </c>
      <c r="B2048" s="3">
        <f>[1]!s_dq_oi(B$1,$A2048)</f>
        <v>93223</v>
      </c>
      <c r="C2048" s="3">
        <f>[1]!s_dq_oi(C$1,$A2048)</f>
        <v>6001</v>
      </c>
      <c r="D2048" s="3">
        <f>[1]!s_dq_oi(D$1,$A2048)</f>
        <v>21694</v>
      </c>
      <c r="E2048" s="3">
        <f>[1]!s_dq_oi(E$1,$A2048)</f>
        <v>3911</v>
      </c>
    </row>
    <row r="2049" spans="1:5" x14ac:dyDescent="0.4">
      <c r="A2049" s="2">
        <v>43622</v>
      </c>
      <c r="B2049" s="3">
        <f>[1]!s_dq_oi(B$1,$A2049)</f>
        <v>88736</v>
      </c>
      <c r="C2049" s="3">
        <f>[1]!s_dq_oi(C$1,$A2049)</f>
        <v>7116</v>
      </c>
      <c r="D2049" s="3">
        <f>[1]!s_dq_oi(D$1,$A2049)</f>
        <v>22217</v>
      </c>
      <c r="E2049" s="3">
        <f>[1]!s_dq_oi(E$1,$A2049)</f>
        <v>4263</v>
      </c>
    </row>
    <row r="2050" spans="1:5" x14ac:dyDescent="0.4">
      <c r="A2050" s="2">
        <v>43626</v>
      </c>
      <c r="B2050" s="3">
        <f>[1]!s_dq_oi(B$1,$A2050)</f>
        <v>88722</v>
      </c>
      <c r="C2050" s="3">
        <f>[1]!s_dq_oi(C$1,$A2050)</f>
        <v>7708</v>
      </c>
      <c r="D2050" s="3">
        <f>[1]!s_dq_oi(D$1,$A2050)</f>
        <v>22464</v>
      </c>
      <c r="E2050" s="3">
        <f>[1]!s_dq_oi(E$1,$A2050)</f>
        <v>4430</v>
      </c>
    </row>
    <row r="2051" spans="1:5" x14ac:dyDescent="0.4">
      <c r="A2051" s="2">
        <v>43627</v>
      </c>
      <c r="B2051" s="3">
        <f>[1]!s_dq_oi(B$1,$A2051)</f>
        <v>89927</v>
      </c>
      <c r="C2051" s="3">
        <f>[1]!s_dq_oi(C$1,$A2051)</f>
        <v>10624</v>
      </c>
      <c r="D2051" s="3">
        <f>[1]!s_dq_oi(D$1,$A2051)</f>
        <v>24704</v>
      </c>
      <c r="E2051" s="3">
        <f>[1]!s_dq_oi(E$1,$A2051)</f>
        <v>6302</v>
      </c>
    </row>
    <row r="2052" spans="1:5" x14ac:dyDescent="0.4">
      <c r="A2052" s="2">
        <v>43628</v>
      </c>
      <c r="B2052" s="3">
        <f>[1]!s_dq_oi(B$1,$A2052)</f>
        <v>77302</v>
      </c>
      <c r="C2052" s="3">
        <f>[1]!s_dq_oi(C$1,$A2052)</f>
        <v>11244</v>
      </c>
      <c r="D2052" s="3">
        <f>[1]!s_dq_oi(D$1,$A2052)</f>
        <v>24183</v>
      </c>
      <c r="E2052" s="3">
        <f>[1]!s_dq_oi(E$1,$A2052)</f>
        <v>5757</v>
      </c>
    </row>
    <row r="2053" spans="1:5" x14ac:dyDescent="0.4">
      <c r="A2053" s="2">
        <v>43629</v>
      </c>
      <c r="B2053" s="3">
        <f>[1]!s_dq_oi(B$1,$A2053)</f>
        <v>82182</v>
      </c>
      <c r="C2053" s="3">
        <f>[1]!s_dq_oi(C$1,$A2053)</f>
        <v>15050</v>
      </c>
      <c r="D2053" s="3">
        <f>[1]!s_dq_oi(D$1,$A2053)</f>
        <v>25505</v>
      </c>
      <c r="E2053" s="3">
        <f>[1]!s_dq_oi(E$1,$A2053)</f>
        <v>6238</v>
      </c>
    </row>
    <row r="2054" spans="1:5" x14ac:dyDescent="0.4">
      <c r="A2054" s="2">
        <v>43630</v>
      </c>
      <c r="B2054" s="3">
        <f>[1]!s_dq_oi(B$1,$A2054)</f>
        <v>72135</v>
      </c>
      <c r="C2054" s="3">
        <f>[1]!s_dq_oi(C$1,$A2054)</f>
        <v>15899</v>
      </c>
      <c r="D2054" s="3">
        <f>[1]!s_dq_oi(D$1,$A2054)</f>
        <v>24440</v>
      </c>
      <c r="E2054" s="3">
        <f>[1]!s_dq_oi(E$1,$A2054)</f>
        <v>6260</v>
      </c>
    </row>
    <row r="2055" spans="1:5" x14ac:dyDescent="0.4">
      <c r="A2055" s="2">
        <v>43633</v>
      </c>
      <c r="B2055" s="3">
        <f>[1]!s_dq_oi(B$1,$A2055)</f>
        <v>68936</v>
      </c>
      <c r="C2055" s="3">
        <f>[1]!s_dq_oi(C$1,$A2055)</f>
        <v>19563</v>
      </c>
      <c r="D2055" s="3">
        <f>[1]!s_dq_oi(D$1,$A2055)</f>
        <v>25761</v>
      </c>
      <c r="E2055" s="3">
        <f>[1]!s_dq_oi(E$1,$A2055)</f>
        <v>6490</v>
      </c>
    </row>
    <row r="2056" spans="1:5" x14ac:dyDescent="0.4">
      <c r="A2056" s="2">
        <v>43634</v>
      </c>
      <c r="B2056" s="3">
        <f>[1]!s_dq_oi(B$1,$A2056)</f>
        <v>62915</v>
      </c>
      <c r="C2056" s="3">
        <f>[1]!s_dq_oi(C$1,$A2056)</f>
        <v>25042</v>
      </c>
      <c r="D2056" s="3">
        <f>[1]!s_dq_oi(D$1,$A2056)</f>
        <v>26277</v>
      </c>
      <c r="E2056" s="3">
        <f>[1]!s_dq_oi(E$1,$A2056)</f>
        <v>6621</v>
      </c>
    </row>
    <row r="2057" spans="1:5" x14ac:dyDescent="0.4">
      <c r="A2057" s="2">
        <v>43635</v>
      </c>
      <c r="B2057" s="3">
        <f>[1]!s_dq_oi(B$1,$A2057)</f>
        <v>48874</v>
      </c>
      <c r="C2057" s="3">
        <f>[1]!s_dq_oi(C$1,$A2057)</f>
        <v>41148</v>
      </c>
      <c r="D2057" s="3">
        <f>[1]!s_dq_oi(D$1,$A2057)</f>
        <v>26803</v>
      </c>
      <c r="E2057" s="3">
        <f>[1]!s_dq_oi(E$1,$A2057)</f>
        <v>7157</v>
      </c>
    </row>
    <row r="2058" spans="1:5" x14ac:dyDescent="0.4">
      <c r="A2058" s="2">
        <v>43636</v>
      </c>
      <c r="B2058" s="3">
        <f>[1]!s_dq_oi(B$1,$A2058)</f>
        <v>24826</v>
      </c>
      <c r="C2058" s="3">
        <f>[1]!s_dq_oi(C$1,$A2058)</f>
        <v>72722</v>
      </c>
      <c r="D2058" s="3">
        <f>[1]!s_dq_oi(D$1,$A2058)</f>
        <v>29332</v>
      </c>
      <c r="E2058" s="3">
        <f>[1]!s_dq_oi(E$1,$A2058)</f>
        <v>7660</v>
      </c>
    </row>
    <row r="2059" spans="1:5" x14ac:dyDescent="0.4">
      <c r="A2059" s="2">
        <v>43637</v>
      </c>
      <c r="B2059" s="3">
        <f>[1]!s_dq_oi(B$1,$A2059)</f>
        <v>0</v>
      </c>
      <c r="C2059" s="3">
        <f>[1]!s_dq_oi(C$1,$A2059)</f>
        <v>76827</v>
      </c>
      <c r="D2059" s="3">
        <f>[1]!s_dq_oi(D$1,$A2059)</f>
        <v>29910</v>
      </c>
      <c r="E2059" s="3">
        <f>[1]!s_dq_oi(E$1,$A2059)</f>
        <v>7974</v>
      </c>
    </row>
    <row r="2060" spans="1:5" x14ac:dyDescent="0.4">
      <c r="A2060" s="2">
        <v>43640</v>
      </c>
      <c r="B2060" s="3">
        <f>[1]!s_dq_oi(B$1,$A2060)</f>
        <v>76989</v>
      </c>
      <c r="C2060" s="3">
        <f>[1]!s_dq_oi(C$1,$A2060)</f>
        <v>339</v>
      </c>
      <c r="D2060" s="3">
        <f>[1]!s_dq_oi(D$1,$A2060)</f>
        <v>27527</v>
      </c>
      <c r="E2060" s="3">
        <f>[1]!s_dq_oi(E$1,$A2060)</f>
        <v>7785</v>
      </c>
    </row>
    <row r="2061" spans="1:5" x14ac:dyDescent="0.4">
      <c r="A2061" s="2">
        <v>43641</v>
      </c>
      <c r="B2061" s="3">
        <f>[1]!s_dq_oi(B$1,$A2061)</f>
        <v>87142</v>
      </c>
      <c r="C2061" s="3">
        <f>[1]!s_dq_oi(C$1,$A2061)</f>
        <v>512</v>
      </c>
      <c r="D2061" s="3">
        <f>[1]!s_dq_oi(D$1,$A2061)</f>
        <v>29865</v>
      </c>
      <c r="E2061" s="3">
        <f>[1]!s_dq_oi(E$1,$A2061)</f>
        <v>7956</v>
      </c>
    </row>
    <row r="2062" spans="1:5" x14ac:dyDescent="0.4">
      <c r="A2062" s="2">
        <v>43642</v>
      </c>
      <c r="B2062" s="3">
        <f>[1]!s_dq_oi(B$1,$A2062)</f>
        <v>77573</v>
      </c>
      <c r="C2062" s="3">
        <f>[1]!s_dq_oi(C$1,$A2062)</f>
        <v>501</v>
      </c>
      <c r="D2062" s="3">
        <f>[1]!s_dq_oi(D$1,$A2062)</f>
        <v>27542</v>
      </c>
      <c r="E2062" s="3">
        <f>[1]!s_dq_oi(E$1,$A2062)</f>
        <v>7749</v>
      </c>
    </row>
    <row r="2063" spans="1:5" x14ac:dyDescent="0.4">
      <c r="A2063" s="2">
        <v>43643</v>
      </c>
      <c r="B2063" s="3">
        <f>[1]!s_dq_oi(B$1,$A2063)</f>
        <v>86788</v>
      </c>
      <c r="C2063" s="3">
        <f>[1]!s_dq_oi(C$1,$A2063)</f>
        <v>997</v>
      </c>
      <c r="D2063" s="3">
        <f>[1]!s_dq_oi(D$1,$A2063)</f>
        <v>28384</v>
      </c>
      <c r="E2063" s="3">
        <f>[1]!s_dq_oi(E$1,$A2063)</f>
        <v>8144</v>
      </c>
    </row>
    <row r="2064" spans="1:5" x14ac:dyDescent="0.4">
      <c r="A2064" s="2">
        <v>43644</v>
      </c>
      <c r="B2064" s="3">
        <f>[1]!s_dq_oi(B$1,$A2064)</f>
        <v>78579</v>
      </c>
      <c r="C2064" s="3">
        <f>[1]!s_dq_oi(C$1,$A2064)</f>
        <v>1088</v>
      </c>
      <c r="D2064" s="3">
        <f>[1]!s_dq_oi(D$1,$A2064)</f>
        <v>27017</v>
      </c>
      <c r="E2064" s="3">
        <f>[1]!s_dq_oi(E$1,$A2064)</f>
        <v>8152</v>
      </c>
    </row>
    <row r="2065" spans="1:5" x14ac:dyDescent="0.4">
      <c r="A2065" s="2">
        <v>43647</v>
      </c>
      <c r="B2065" s="3">
        <f>[1]!s_dq_oi(B$1,$A2065)</f>
        <v>87831</v>
      </c>
      <c r="C2065" s="3">
        <f>[1]!s_dq_oi(C$1,$A2065)</f>
        <v>1299</v>
      </c>
      <c r="D2065" s="3">
        <f>[1]!s_dq_oi(D$1,$A2065)</f>
        <v>28646</v>
      </c>
      <c r="E2065" s="3">
        <f>[1]!s_dq_oi(E$1,$A2065)</f>
        <v>8642</v>
      </c>
    </row>
    <row r="2066" spans="1:5" x14ac:dyDescent="0.4">
      <c r="A2066" s="2">
        <v>43648</v>
      </c>
      <c r="B2066" s="3">
        <f>[1]!s_dq_oi(B$1,$A2066)</f>
        <v>77544</v>
      </c>
      <c r="C2066" s="3">
        <f>[1]!s_dq_oi(C$1,$A2066)</f>
        <v>1207</v>
      </c>
      <c r="D2066" s="3">
        <f>[1]!s_dq_oi(D$1,$A2066)</f>
        <v>27029</v>
      </c>
      <c r="E2066" s="3">
        <f>[1]!s_dq_oi(E$1,$A2066)</f>
        <v>8622</v>
      </c>
    </row>
    <row r="2067" spans="1:5" x14ac:dyDescent="0.4">
      <c r="A2067" s="2">
        <v>43649</v>
      </c>
      <c r="B2067" s="3">
        <f>[1]!s_dq_oi(B$1,$A2067)</f>
        <v>82403</v>
      </c>
      <c r="C2067" s="3">
        <f>[1]!s_dq_oi(C$1,$A2067)</f>
        <v>1307</v>
      </c>
      <c r="D2067" s="3">
        <f>[1]!s_dq_oi(D$1,$A2067)</f>
        <v>27724</v>
      </c>
      <c r="E2067" s="3">
        <f>[1]!s_dq_oi(E$1,$A2067)</f>
        <v>8456</v>
      </c>
    </row>
    <row r="2068" spans="1:5" x14ac:dyDescent="0.4">
      <c r="A2068" s="2">
        <v>43650</v>
      </c>
      <c r="B2068" s="3">
        <f>[1]!s_dq_oi(B$1,$A2068)</f>
        <v>81922</v>
      </c>
      <c r="C2068" s="3">
        <f>[1]!s_dq_oi(C$1,$A2068)</f>
        <v>1768</v>
      </c>
      <c r="D2068" s="3">
        <f>[1]!s_dq_oi(D$1,$A2068)</f>
        <v>27937</v>
      </c>
      <c r="E2068" s="3">
        <f>[1]!s_dq_oi(E$1,$A2068)</f>
        <v>8405</v>
      </c>
    </row>
    <row r="2069" spans="1:5" x14ac:dyDescent="0.4">
      <c r="A2069" s="2">
        <v>43651</v>
      </c>
      <c r="B2069" s="3">
        <f>[1]!s_dq_oi(B$1,$A2069)</f>
        <v>79568</v>
      </c>
      <c r="C2069" s="3">
        <f>[1]!s_dq_oi(C$1,$A2069)</f>
        <v>1724</v>
      </c>
      <c r="D2069" s="3">
        <f>[1]!s_dq_oi(D$1,$A2069)</f>
        <v>27874</v>
      </c>
      <c r="E2069" s="3">
        <f>[1]!s_dq_oi(E$1,$A2069)</f>
        <v>8572</v>
      </c>
    </row>
    <row r="2070" spans="1:5" x14ac:dyDescent="0.4">
      <c r="A2070" s="2">
        <v>43654</v>
      </c>
      <c r="B2070" s="3">
        <f>[1]!s_dq_oi(B$1,$A2070)</f>
        <v>84354</v>
      </c>
      <c r="C2070" s="3">
        <f>[1]!s_dq_oi(C$1,$A2070)</f>
        <v>2599</v>
      </c>
      <c r="D2070" s="3">
        <f>[1]!s_dq_oi(D$1,$A2070)</f>
        <v>29309</v>
      </c>
      <c r="E2070" s="3">
        <f>[1]!s_dq_oi(E$1,$A2070)</f>
        <v>8770</v>
      </c>
    </row>
    <row r="2071" spans="1:5" x14ac:dyDescent="0.4">
      <c r="A2071" s="2">
        <v>43655</v>
      </c>
      <c r="B2071" s="3">
        <f>[1]!s_dq_oi(B$1,$A2071)</f>
        <v>74206</v>
      </c>
      <c r="C2071" s="3">
        <f>[1]!s_dq_oi(C$1,$A2071)</f>
        <v>3168</v>
      </c>
      <c r="D2071" s="3">
        <f>[1]!s_dq_oi(D$1,$A2071)</f>
        <v>28486</v>
      </c>
      <c r="E2071" s="3">
        <f>[1]!s_dq_oi(E$1,$A2071)</f>
        <v>8752</v>
      </c>
    </row>
    <row r="2072" spans="1:5" x14ac:dyDescent="0.4">
      <c r="A2072" s="2">
        <v>43656</v>
      </c>
      <c r="B2072" s="3">
        <f>[1]!s_dq_oi(B$1,$A2072)</f>
        <v>71633</v>
      </c>
      <c r="C2072" s="3">
        <f>[1]!s_dq_oi(C$1,$A2072)</f>
        <v>3895</v>
      </c>
      <c r="D2072" s="3">
        <f>[1]!s_dq_oi(D$1,$A2072)</f>
        <v>28003</v>
      </c>
      <c r="E2072" s="3">
        <f>[1]!s_dq_oi(E$1,$A2072)</f>
        <v>8807</v>
      </c>
    </row>
    <row r="2073" spans="1:5" x14ac:dyDescent="0.4">
      <c r="A2073" s="2">
        <v>43657</v>
      </c>
      <c r="B2073" s="3">
        <f>[1]!s_dq_oi(B$1,$A2073)</f>
        <v>79081</v>
      </c>
      <c r="C2073" s="3">
        <f>[1]!s_dq_oi(C$1,$A2073)</f>
        <v>5060</v>
      </c>
      <c r="D2073" s="3">
        <f>[1]!s_dq_oi(D$1,$A2073)</f>
        <v>28964</v>
      </c>
      <c r="E2073" s="3">
        <f>[1]!s_dq_oi(E$1,$A2073)</f>
        <v>9012</v>
      </c>
    </row>
    <row r="2074" spans="1:5" x14ac:dyDescent="0.4">
      <c r="A2074" s="2">
        <v>43658</v>
      </c>
      <c r="B2074" s="3">
        <f>[1]!s_dq_oi(B$1,$A2074)</f>
        <v>73480</v>
      </c>
      <c r="C2074" s="3">
        <f>[1]!s_dq_oi(C$1,$A2074)</f>
        <v>7003</v>
      </c>
      <c r="D2074" s="3">
        <f>[1]!s_dq_oi(D$1,$A2074)</f>
        <v>29416</v>
      </c>
      <c r="E2074" s="3">
        <f>[1]!s_dq_oi(E$1,$A2074)</f>
        <v>9073</v>
      </c>
    </row>
    <row r="2075" spans="1:5" x14ac:dyDescent="0.4">
      <c r="A2075" s="2">
        <v>43661</v>
      </c>
      <c r="B2075" s="3">
        <f>[1]!s_dq_oi(B$1,$A2075)</f>
        <v>75567</v>
      </c>
      <c r="C2075" s="3">
        <f>[1]!s_dq_oi(C$1,$A2075)</f>
        <v>13195</v>
      </c>
      <c r="D2075" s="3">
        <f>[1]!s_dq_oi(D$1,$A2075)</f>
        <v>31838</v>
      </c>
      <c r="E2075" s="3">
        <f>[1]!s_dq_oi(E$1,$A2075)</f>
        <v>9351</v>
      </c>
    </row>
    <row r="2076" spans="1:5" x14ac:dyDescent="0.4">
      <c r="A2076" s="2">
        <v>43662</v>
      </c>
      <c r="B2076" s="3">
        <f>[1]!s_dq_oi(B$1,$A2076)</f>
        <v>58182</v>
      </c>
      <c r="C2076" s="3">
        <f>[1]!s_dq_oi(C$1,$A2076)</f>
        <v>17014</v>
      </c>
      <c r="D2076" s="3">
        <f>[1]!s_dq_oi(D$1,$A2076)</f>
        <v>30394</v>
      </c>
      <c r="E2076" s="3">
        <f>[1]!s_dq_oi(E$1,$A2076)</f>
        <v>9089</v>
      </c>
    </row>
    <row r="2077" spans="1:5" x14ac:dyDescent="0.4">
      <c r="A2077" s="2">
        <v>43663</v>
      </c>
      <c r="B2077" s="3">
        <f>[1]!s_dq_oi(B$1,$A2077)</f>
        <v>49914</v>
      </c>
      <c r="C2077" s="3">
        <f>[1]!s_dq_oi(C$1,$A2077)</f>
        <v>27800</v>
      </c>
      <c r="D2077" s="3">
        <f>[1]!s_dq_oi(D$1,$A2077)</f>
        <v>30378</v>
      </c>
      <c r="E2077" s="3">
        <f>[1]!s_dq_oi(E$1,$A2077)</f>
        <v>9149</v>
      </c>
    </row>
    <row r="2078" spans="1:5" x14ac:dyDescent="0.4">
      <c r="A2078" s="2">
        <v>43664</v>
      </c>
      <c r="B2078" s="3">
        <f>[1]!s_dq_oi(B$1,$A2078)</f>
        <v>22176</v>
      </c>
      <c r="C2078" s="3">
        <f>[1]!s_dq_oi(C$1,$A2078)</f>
        <v>46857</v>
      </c>
      <c r="D2078" s="3">
        <f>[1]!s_dq_oi(D$1,$A2078)</f>
        <v>30987</v>
      </c>
      <c r="E2078" s="3">
        <f>[1]!s_dq_oi(E$1,$A2078)</f>
        <v>9335</v>
      </c>
    </row>
    <row r="2079" spans="1:5" x14ac:dyDescent="0.4">
      <c r="A2079" s="2">
        <v>43665</v>
      </c>
      <c r="B2079" s="3">
        <f>[1]!s_dq_oi(B$1,$A2079)</f>
        <v>0</v>
      </c>
      <c r="C2079" s="3">
        <f>[1]!s_dq_oi(C$1,$A2079)</f>
        <v>74408</v>
      </c>
      <c r="D2079" s="3">
        <f>[1]!s_dq_oi(D$1,$A2079)</f>
        <v>33807</v>
      </c>
      <c r="E2079" s="3">
        <f>[1]!s_dq_oi(E$1,$A2079)</f>
        <v>9768</v>
      </c>
    </row>
    <row r="2080" spans="1:5" x14ac:dyDescent="0.4">
      <c r="A2080" s="2">
        <v>43668</v>
      </c>
      <c r="B2080" s="3">
        <f>[1]!s_dq_oi(B$1,$A2080)</f>
        <v>71731</v>
      </c>
      <c r="C2080" s="3">
        <f>[1]!s_dq_oi(C$1,$A2080)</f>
        <v>32565</v>
      </c>
      <c r="D2080" s="3">
        <f>[1]!s_dq_oi(D$1,$A2080)</f>
        <v>9672</v>
      </c>
      <c r="E2080" s="3">
        <f>[1]!s_dq_oi(E$1,$A2080)</f>
        <v>161</v>
      </c>
    </row>
    <row r="2081" spans="1:5" x14ac:dyDescent="0.4">
      <c r="A2081" s="2">
        <v>43669</v>
      </c>
      <c r="B2081" s="3">
        <f>[1]!s_dq_oi(B$1,$A2081)</f>
        <v>66425</v>
      </c>
      <c r="C2081" s="3">
        <f>[1]!s_dq_oi(C$1,$A2081)</f>
        <v>31920</v>
      </c>
      <c r="D2081" s="3">
        <f>[1]!s_dq_oi(D$1,$A2081)</f>
        <v>9897</v>
      </c>
      <c r="E2081" s="3">
        <f>[1]!s_dq_oi(E$1,$A2081)</f>
        <v>181</v>
      </c>
    </row>
    <row r="2082" spans="1:5" x14ac:dyDescent="0.4">
      <c r="A2082" s="2">
        <v>43670</v>
      </c>
      <c r="B2082" s="3">
        <f>[1]!s_dq_oi(B$1,$A2082)</f>
        <v>73082</v>
      </c>
      <c r="C2082" s="3">
        <f>[1]!s_dq_oi(C$1,$A2082)</f>
        <v>32888</v>
      </c>
      <c r="D2082" s="3">
        <f>[1]!s_dq_oi(D$1,$A2082)</f>
        <v>9961</v>
      </c>
      <c r="E2082" s="3">
        <f>[1]!s_dq_oi(E$1,$A2082)</f>
        <v>237</v>
      </c>
    </row>
    <row r="2083" spans="1:5" x14ac:dyDescent="0.4">
      <c r="A2083" s="2">
        <v>43671</v>
      </c>
      <c r="B2083" s="3">
        <f>[1]!s_dq_oi(B$1,$A2083)</f>
        <v>70956</v>
      </c>
      <c r="C2083" s="3">
        <f>[1]!s_dq_oi(C$1,$A2083)</f>
        <v>31860</v>
      </c>
      <c r="D2083" s="3">
        <f>[1]!s_dq_oi(D$1,$A2083)</f>
        <v>10118</v>
      </c>
      <c r="E2083" s="3">
        <f>[1]!s_dq_oi(E$1,$A2083)</f>
        <v>437</v>
      </c>
    </row>
    <row r="2084" spans="1:5" x14ac:dyDescent="0.4">
      <c r="A2084" s="2">
        <v>43672</v>
      </c>
      <c r="B2084" s="3">
        <f>[1]!s_dq_oi(B$1,$A2084)</f>
        <v>67756</v>
      </c>
      <c r="C2084" s="3">
        <f>[1]!s_dq_oi(C$1,$A2084)</f>
        <v>31924</v>
      </c>
      <c r="D2084" s="3">
        <f>[1]!s_dq_oi(D$1,$A2084)</f>
        <v>9992</v>
      </c>
      <c r="E2084" s="3">
        <f>[1]!s_dq_oi(E$1,$A2084)</f>
        <v>447</v>
      </c>
    </row>
    <row r="2085" spans="1:5" x14ac:dyDescent="0.4">
      <c r="A2085" s="2">
        <v>43675</v>
      </c>
      <c r="B2085" s="3">
        <f>[1]!s_dq_oi(B$1,$A2085)</f>
        <v>65889</v>
      </c>
      <c r="C2085" s="3">
        <f>[1]!s_dq_oi(C$1,$A2085)</f>
        <v>30716</v>
      </c>
      <c r="D2085" s="3">
        <f>[1]!s_dq_oi(D$1,$A2085)</f>
        <v>9960</v>
      </c>
      <c r="E2085" s="3">
        <f>[1]!s_dq_oi(E$1,$A2085)</f>
        <v>884</v>
      </c>
    </row>
    <row r="2086" spans="1:5" x14ac:dyDescent="0.4">
      <c r="A2086" s="2">
        <v>43676</v>
      </c>
      <c r="B2086" s="3">
        <f>[1]!s_dq_oi(B$1,$A2086)</f>
        <v>69006</v>
      </c>
      <c r="C2086" s="3">
        <f>[1]!s_dq_oi(C$1,$A2086)</f>
        <v>31320</v>
      </c>
      <c r="D2086" s="3">
        <f>[1]!s_dq_oi(D$1,$A2086)</f>
        <v>9883</v>
      </c>
      <c r="E2086" s="3">
        <f>[1]!s_dq_oi(E$1,$A2086)</f>
        <v>945</v>
      </c>
    </row>
    <row r="2087" spans="1:5" x14ac:dyDescent="0.4">
      <c r="A2087" s="2">
        <v>43677</v>
      </c>
      <c r="B2087" s="3">
        <f>[1]!s_dq_oi(B$1,$A2087)</f>
        <v>64906</v>
      </c>
      <c r="C2087" s="3">
        <f>[1]!s_dq_oi(C$1,$A2087)</f>
        <v>30562</v>
      </c>
      <c r="D2087" s="3">
        <f>[1]!s_dq_oi(D$1,$A2087)</f>
        <v>9784</v>
      </c>
      <c r="E2087" s="3">
        <f>[1]!s_dq_oi(E$1,$A2087)</f>
        <v>1064</v>
      </c>
    </row>
    <row r="2088" spans="1:5" x14ac:dyDescent="0.4">
      <c r="A2088" s="2">
        <v>43678</v>
      </c>
      <c r="B2088" s="3">
        <f>[1]!s_dq_oi(B$1,$A2088)</f>
        <v>69399</v>
      </c>
      <c r="C2088" s="3">
        <f>[1]!s_dq_oi(C$1,$A2088)</f>
        <v>31407</v>
      </c>
      <c r="D2088" s="3">
        <f>[1]!s_dq_oi(D$1,$A2088)</f>
        <v>10347</v>
      </c>
      <c r="E2088" s="3">
        <f>[1]!s_dq_oi(E$1,$A2088)</f>
        <v>1280</v>
      </c>
    </row>
    <row r="2089" spans="1:5" x14ac:dyDescent="0.4">
      <c r="A2089" s="2">
        <v>43679</v>
      </c>
      <c r="B2089" s="3">
        <f>[1]!s_dq_oi(B$1,$A2089)</f>
        <v>67110</v>
      </c>
      <c r="C2089" s="3">
        <f>[1]!s_dq_oi(C$1,$A2089)</f>
        <v>31695</v>
      </c>
      <c r="D2089" s="3">
        <f>[1]!s_dq_oi(D$1,$A2089)</f>
        <v>10815</v>
      </c>
      <c r="E2089" s="3">
        <f>[1]!s_dq_oi(E$1,$A2089)</f>
        <v>1298</v>
      </c>
    </row>
    <row r="2090" spans="1:5" x14ac:dyDescent="0.4">
      <c r="A2090" s="2">
        <v>43682</v>
      </c>
      <c r="B2090" s="3">
        <f>[1]!s_dq_oi(B$1,$A2090)</f>
        <v>73321</v>
      </c>
      <c r="C2090" s="3">
        <f>[1]!s_dq_oi(C$1,$A2090)</f>
        <v>32229</v>
      </c>
      <c r="D2090" s="3">
        <f>[1]!s_dq_oi(D$1,$A2090)</f>
        <v>11979</v>
      </c>
      <c r="E2090" s="3">
        <f>[1]!s_dq_oi(E$1,$A2090)</f>
        <v>1615</v>
      </c>
    </row>
    <row r="2091" spans="1:5" x14ac:dyDescent="0.4">
      <c r="A2091" s="2">
        <v>43683</v>
      </c>
      <c r="B2091" s="3">
        <f>[1]!s_dq_oi(B$1,$A2091)</f>
        <v>75544</v>
      </c>
      <c r="C2091" s="3">
        <f>[1]!s_dq_oi(C$1,$A2091)</f>
        <v>34566</v>
      </c>
      <c r="D2091" s="3">
        <f>[1]!s_dq_oi(D$1,$A2091)</f>
        <v>12462</v>
      </c>
      <c r="E2091" s="3">
        <f>[1]!s_dq_oi(E$1,$A2091)</f>
        <v>1852</v>
      </c>
    </row>
    <row r="2092" spans="1:5" x14ac:dyDescent="0.4">
      <c r="A2092" s="2">
        <v>43684</v>
      </c>
      <c r="B2092" s="3">
        <f>[1]!s_dq_oi(B$1,$A2092)</f>
        <v>68139</v>
      </c>
      <c r="C2092" s="3">
        <f>[1]!s_dq_oi(C$1,$A2092)</f>
        <v>33646</v>
      </c>
      <c r="D2092" s="3">
        <f>[1]!s_dq_oi(D$1,$A2092)</f>
        <v>12636</v>
      </c>
      <c r="E2092" s="3">
        <f>[1]!s_dq_oi(E$1,$A2092)</f>
        <v>1871</v>
      </c>
    </row>
    <row r="2093" spans="1:5" x14ac:dyDescent="0.4">
      <c r="A2093" s="2">
        <v>43685</v>
      </c>
      <c r="B2093" s="3">
        <f>[1]!s_dq_oi(B$1,$A2093)</f>
        <v>69213</v>
      </c>
      <c r="C2093" s="3">
        <f>[1]!s_dq_oi(C$1,$A2093)</f>
        <v>34633</v>
      </c>
      <c r="D2093" s="3">
        <f>[1]!s_dq_oi(D$1,$A2093)</f>
        <v>12428</v>
      </c>
      <c r="E2093" s="3">
        <f>[1]!s_dq_oi(E$1,$A2093)</f>
        <v>1898</v>
      </c>
    </row>
    <row r="2094" spans="1:5" x14ac:dyDescent="0.4">
      <c r="A2094" s="2">
        <v>43686</v>
      </c>
      <c r="B2094" s="3">
        <f>[1]!s_dq_oi(B$1,$A2094)</f>
        <v>63441</v>
      </c>
      <c r="C2094" s="3">
        <f>[1]!s_dq_oi(C$1,$A2094)</f>
        <v>35471</v>
      </c>
      <c r="D2094" s="3">
        <f>[1]!s_dq_oi(D$1,$A2094)</f>
        <v>12971</v>
      </c>
      <c r="E2094" s="3">
        <f>[1]!s_dq_oi(E$1,$A2094)</f>
        <v>2004</v>
      </c>
    </row>
    <row r="2095" spans="1:5" x14ac:dyDescent="0.4">
      <c r="A2095" s="2">
        <v>43689</v>
      </c>
      <c r="B2095" s="3">
        <f>[1]!s_dq_oi(B$1,$A2095)</f>
        <v>63284</v>
      </c>
      <c r="C2095" s="3">
        <f>[1]!s_dq_oi(C$1,$A2095)</f>
        <v>41149</v>
      </c>
      <c r="D2095" s="3">
        <f>[1]!s_dq_oi(D$1,$A2095)</f>
        <v>13227</v>
      </c>
      <c r="E2095" s="3">
        <f>[1]!s_dq_oi(E$1,$A2095)</f>
        <v>2075</v>
      </c>
    </row>
    <row r="2096" spans="1:5" x14ac:dyDescent="0.4">
      <c r="A2096" s="2">
        <v>43690</v>
      </c>
      <c r="B2096" s="3">
        <f>[1]!s_dq_oi(B$1,$A2096)</f>
        <v>52756</v>
      </c>
      <c r="C2096" s="3">
        <f>[1]!s_dq_oi(C$1,$A2096)</f>
        <v>44118</v>
      </c>
      <c r="D2096" s="3">
        <f>[1]!s_dq_oi(D$1,$A2096)</f>
        <v>13466</v>
      </c>
      <c r="E2096" s="3">
        <f>[1]!s_dq_oi(E$1,$A2096)</f>
        <v>2214</v>
      </c>
    </row>
    <row r="2097" spans="1:5" x14ac:dyDescent="0.4">
      <c r="A2097" s="2">
        <v>43691</v>
      </c>
      <c r="B2097" s="3">
        <f>[1]!s_dq_oi(B$1,$A2097)</f>
        <v>43055</v>
      </c>
      <c r="C2097" s="3">
        <f>[1]!s_dq_oi(C$1,$A2097)</f>
        <v>53934</v>
      </c>
      <c r="D2097" s="3">
        <f>[1]!s_dq_oi(D$1,$A2097)</f>
        <v>13859</v>
      </c>
      <c r="E2097" s="3">
        <f>[1]!s_dq_oi(E$1,$A2097)</f>
        <v>2309</v>
      </c>
    </row>
    <row r="2098" spans="1:5" x14ac:dyDescent="0.4">
      <c r="A2098" s="2">
        <v>43692</v>
      </c>
      <c r="B2098" s="3">
        <f>[1]!s_dq_oi(B$1,$A2098)</f>
        <v>21365</v>
      </c>
      <c r="C2098" s="3">
        <f>[1]!s_dq_oi(C$1,$A2098)</f>
        <v>78777</v>
      </c>
      <c r="D2098" s="3">
        <f>[1]!s_dq_oi(D$1,$A2098)</f>
        <v>14778</v>
      </c>
      <c r="E2098" s="3">
        <f>[1]!s_dq_oi(E$1,$A2098)</f>
        <v>2581</v>
      </c>
    </row>
    <row r="2099" spans="1:5" x14ac:dyDescent="0.4">
      <c r="A2099" s="2">
        <v>43693</v>
      </c>
      <c r="B2099" s="3">
        <f>[1]!s_dq_oi(B$1,$A2099)</f>
        <v>0</v>
      </c>
      <c r="C2099" s="3">
        <f>[1]!s_dq_oi(C$1,$A2099)</f>
        <v>92907</v>
      </c>
      <c r="D2099" s="3">
        <f>[1]!s_dq_oi(D$1,$A2099)</f>
        <v>16207</v>
      </c>
      <c r="E2099" s="3">
        <f>[1]!s_dq_oi(E$1,$A2099)</f>
        <v>2940</v>
      </c>
    </row>
    <row r="2100" spans="1:5" x14ac:dyDescent="0.4">
      <c r="A2100" s="2">
        <v>43696</v>
      </c>
      <c r="B2100" s="3">
        <f>[1]!s_dq_oi(B$1,$A2100)</f>
        <v>98343</v>
      </c>
      <c r="C2100" s="3">
        <f>[1]!s_dq_oi(C$1,$A2100)</f>
        <v>815</v>
      </c>
      <c r="D2100" s="3">
        <f>[1]!s_dq_oi(D$1,$A2100)</f>
        <v>17232</v>
      </c>
      <c r="E2100" s="3">
        <f>[1]!s_dq_oi(E$1,$A2100)</f>
        <v>3288</v>
      </c>
    </row>
    <row r="2101" spans="1:5" x14ac:dyDescent="0.4">
      <c r="A2101" s="2">
        <v>43697</v>
      </c>
      <c r="B2101" s="3">
        <f>[1]!s_dq_oi(B$1,$A2101)</f>
        <v>91349</v>
      </c>
      <c r="C2101" s="3">
        <f>[1]!s_dq_oi(C$1,$A2101)</f>
        <v>854</v>
      </c>
      <c r="D2101" s="3">
        <f>[1]!s_dq_oi(D$1,$A2101)</f>
        <v>16652</v>
      </c>
      <c r="E2101" s="3">
        <f>[1]!s_dq_oi(E$1,$A2101)</f>
        <v>3298</v>
      </c>
    </row>
    <row r="2102" spans="1:5" x14ac:dyDescent="0.4">
      <c r="A2102" s="2">
        <v>43698</v>
      </c>
      <c r="B2102" s="3">
        <f>[1]!s_dq_oi(B$1,$A2102)</f>
        <v>88461</v>
      </c>
      <c r="C2102" s="3">
        <f>[1]!s_dq_oi(C$1,$A2102)</f>
        <v>838</v>
      </c>
      <c r="D2102" s="3">
        <f>[1]!s_dq_oi(D$1,$A2102)</f>
        <v>16381</v>
      </c>
      <c r="E2102" s="3">
        <f>[1]!s_dq_oi(E$1,$A2102)</f>
        <v>3289</v>
      </c>
    </row>
    <row r="2103" spans="1:5" x14ac:dyDescent="0.4">
      <c r="A2103" s="2">
        <v>43699</v>
      </c>
      <c r="B2103" s="3">
        <f>[1]!s_dq_oi(B$1,$A2103)</f>
        <v>89890</v>
      </c>
      <c r="C2103" s="3">
        <f>[1]!s_dq_oi(C$1,$A2103)</f>
        <v>930</v>
      </c>
      <c r="D2103" s="3">
        <f>[1]!s_dq_oi(D$1,$A2103)</f>
        <v>16371</v>
      </c>
      <c r="E2103" s="3">
        <f>[1]!s_dq_oi(E$1,$A2103)</f>
        <v>3408</v>
      </c>
    </row>
    <row r="2104" spans="1:5" x14ac:dyDescent="0.4">
      <c r="A2104" s="2">
        <v>43700</v>
      </c>
      <c r="B2104" s="3">
        <f>[1]!s_dq_oi(B$1,$A2104)</f>
        <v>99504</v>
      </c>
      <c r="C2104" s="3">
        <f>[1]!s_dq_oi(C$1,$A2104)</f>
        <v>1042</v>
      </c>
      <c r="D2104" s="3">
        <f>[1]!s_dq_oi(D$1,$A2104)</f>
        <v>17687</v>
      </c>
      <c r="E2104" s="3">
        <f>[1]!s_dq_oi(E$1,$A2104)</f>
        <v>3417</v>
      </c>
    </row>
    <row r="2105" spans="1:5" x14ac:dyDescent="0.4">
      <c r="A2105" s="2">
        <v>43703</v>
      </c>
      <c r="B2105" s="3">
        <f>[1]!s_dq_oi(B$1,$A2105)</f>
        <v>91924</v>
      </c>
      <c r="C2105" s="3">
        <f>[1]!s_dq_oi(C$1,$A2105)</f>
        <v>1355</v>
      </c>
      <c r="D2105" s="3">
        <f>[1]!s_dq_oi(D$1,$A2105)</f>
        <v>17798</v>
      </c>
      <c r="E2105" s="3">
        <f>[1]!s_dq_oi(E$1,$A2105)</f>
        <v>3619</v>
      </c>
    </row>
    <row r="2106" spans="1:5" x14ac:dyDescent="0.4">
      <c r="A2106" s="2">
        <v>43704</v>
      </c>
      <c r="B2106" s="3">
        <f>[1]!s_dq_oi(B$1,$A2106)</f>
        <v>102605</v>
      </c>
      <c r="C2106" s="3">
        <f>[1]!s_dq_oi(C$1,$A2106)</f>
        <v>2081</v>
      </c>
      <c r="D2106" s="3">
        <f>[1]!s_dq_oi(D$1,$A2106)</f>
        <v>20462</v>
      </c>
      <c r="E2106" s="3">
        <f>[1]!s_dq_oi(E$1,$A2106)</f>
        <v>3999</v>
      </c>
    </row>
    <row r="2107" spans="1:5" x14ac:dyDescent="0.4">
      <c r="A2107" s="2">
        <v>43705</v>
      </c>
      <c r="B2107" s="3">
        <f>[1]!s_dq_oi(B$1,$A2107)</f>
        <v>90084</v>
      </c>
      <c r="C2107" s="3">
        <f>[1]!s_dq_oi(C$1,$A2107)</f>
        <v>1968</v>
      </c>
      <c r="D2107" s="3">
        <f>[1]!s_dq_oi(D$1,$A2107)</f>
        <v>19359</v>
      </c>
      <c r="E2107" s="3">
        <f>[1]!s_dq_oi(E$1,$A2107)</f>
        <v>3996</v>
      </c>
    </row>
    <row r="2108" spans="1:5" x14ac:dyDescent="0.4">
      <c r="A2108" s="2">
        <v>43706</v>
      </c>
      <c r="B2108" s="3">
        <f>[1]!s_dq_oi(B$1,$A2108)</f>
        <v>92777</v>
      </c>
      <c r="C2108" s="3">
        <f>[1]!s_dq_oi(C$1,$A2108)</f>
        <v>2103</v>
      </c>
      <c r="D2108" s="3">
        <f>[1]!s_dq_oi(D$1,$A2108)</f>
        <v>19881</v>
      </c>
      <c r="E2108" s="3">
        <f>[1]!s_dq_oi(E$1,$A2108)</f>
        <v>4059</v>
      </c>
    </row>
    <row r="2109" spans="1:5" x14ac:dyDescent="0.4">
      <c r="A2109" s="2">
        <v>43707</v>
      </c>
      <c r="B2109" s="3">
        <f>[1]!s_dq_oi(B$1,$A2109)</f>
        <v>90261</v>
      </c>
      <c r="C2109" s="3">
        <f>[1]!s_dq_oi(C$1,$A2109)</f>
        <v>2469</v>
      </c>
      <c r="D2109" s="3">
        <f>[1]!s_dq_oi(D$1,$A2109)</f>
        <v>19398</v>
      </c>
      <c r="E2109" s="3">
        <f>[1]!s_dq_oi(E$1,$A2109)</f>
        <v>4167</v>
      </c>
    </row>
    <row r="2110" spans="1:5" x14ac:dyDescent="0.4">
      <c r="A2110" s="2">
        <v>43710</v>
      </c>
      <c r="B2110" s="3">
        <f>[1]!s_dq_oi(B$1,$A2110)</f>
        <v>92810</v>
      </c>
      <c r="C2110" s="3">
        <f>[1]!s_dq_oi(C$1,$A2110)</f>
        <v>2762</v>
      </c>
      <c r="D2110" s="3">
        <f>[1]!s_dq_oi(D$1,$A2110)</f>
        <v>21646</v>
      </c>
      <c r="E2110" s="3">
        <f>[1]!s_dq_oi(E$1,$A2110)</f>
        <v>5031</v>
      </c>
    </row>
    <row r="2111" spans="1:5" x14ac:dyDescent="0.4">
      <c r="A2111" s="2">
        <v>43711</v>
      </c>
      <c r="B2111" s="3">
        <f>[1]!s_dq_oi(B$1,$A2111)</f>
        <v>83397</v>
      </c>
      <c r="C2111" s="3">
        <f>[1]!s_dq_oi(C$1,$A2111)</f>
        <v>3257</v>
      </c>
      <c r="D2111" s="3">
        <f>[1]!s_dq_oi(D$1,$A2111)</f>
        <v>20137</v>
      </c>
      <c r="E2111" s="3">
        <f>[1]!s_dq_oi(E$1,$A2111)</f>
        <v>4958</v>
      </c>
    </row>
    <row r="2112" spans="1:5" x14ac:dyDescent="0.4">
      <c r="A2112" s="2">
        <v>43712</v>
      </c>
      <c r="B2112" s="3">
        <f>[1]!s_dq_oi(B$1,$A2112)</f>
        <v>94208</v>
      </c>
      <c r="C2112" s="3">
        <f>[1]!s_dq_oi(C$1,$A2112)</f>
        <v>3776</v>
      </c>
      <c r="D2112" s="3">
        <f>[1]!s_dq_oi(D$1,$A2112)</f>
        <v>21597</v>
      </c>
      <c r="E2112" s="3">
        <f>[1]!s_dq_oi(E$1,$A2112)</f>
        <v>5063</v>
      </c>
    </row>
    <row r="2113" spans="1:5" x14ac:dyDescent="0.4">
      <c r="A2113" s="2">
        <v>43713</v>
      </c>
      <c r="B2113" s="3">
        <f>[1]!s_dq_oi(B$1,$A2113)</f>
        <v>93597</v>
      </c>
      <c r="C2113" s="3">
        <f>[1]!s_dq_oi(C$1,$A2113)</f>
        <v>4539</v>
      </c>
      <c r="D2113" s="3">
        <f>[1]!s_dq_oi(D$1,$A2113)</f>
        <v>24412</v>
      </c>
      <c r="E2113" s="3">
        <f>[1]!s_dq_oi(E$1,$A2113)</f>
        <v>5859</v>
      </c>
    </row>
    <row r="2114" spans="1:5" x14ac:dyDescent="0.4">
      <c r="A2114" s="2">
        <v>43714</v>
      </c>
      <c r="B2114" s="3">
        <f>[1]!s_dq_oi(B$1,$A2114)</f>
        <v>89796</v>
      </c>
      <c r="C2114" s="3">
        <f>[1]!s_dq_oi(C$1,$A2114)</f>
        <v>5994</v>
      </c>
      <c r="D2114" s="3">
        <f>[1]!s_dq_oi(D$1,$A2114)</f>
        <v>23369</v>
      </c>
      <c r="E2114" s="3">
        <f>[1]!s_dq_oi(E$1,$A2114)</f>
        <v>5659</v>
      </c>
    </row>
    <row r="2115" spans="1:5" x14ac:dyDescent="0.4">
      <c r="A2115" s="2">
        <v>43717</v>
      </c>
      <c r="B2115" s="3">
        <f>[1]!s_dq_oi(B$1,$A2115)</f>
        <v>86346</v>
      </c>
      <c r="C2115" s="3">
        <f>[1]!s_dq_oi(C$1,$A2115)</f>
        <v>6812</v>
      </c>
      <c r="D2115" s="3">
        <f>[1]!s_dq_oi(D$1,$A2115)</f>
        <v>24297</v>
      </c>
      <c r="E2115" s="3">
        <f>[1]!s_dq_oi(E$1,$A2115)</f>
        <v>5955</v>
      </c>
    </row>
    <row r="2116" spans="1:5" x14ac:dyDescent="0.4">
      <c r="A2116" s="2">
        <v>43718</v>
      </c>
      <c r="B2116" s="3">
        <f>[1]!s_dq_oi(B$1,$A2116)</f>
        <v>80516</v>
      </c>
      <c r="C2116" s="3">
        <f>[1]!s_dq_oi(C$1,$A2116)</f>
        <v>8335</v>
      </c>
      <c r="D2116" s="3">
        <f>[1]!s_dq_oi(D$1,$A2116)</f>
        <v>24637</v>
      </c>
      <c r="E2116" s="3">
        <f>[1]!s_dq_oi(E$1,$A2116)</f>
        <v>6246</v>
      </c>
    </row>
    <row r="2117" spans="1:5" x14ac:dyDescent="0.4">
      <c r="A2117" s="2">
        <v>43719</v>
      </c>
      <c r="B2117" s="3">
        <f>[1]!s_dq_oi(B$1,$A2117)</f>
        <v>83046</v>
      </c>
      <c r="C2117" s="3">
        <f>[1]!s_dq_oi(C$1,$A2117)</f>
        <v>10484</v>
      </c>
      <c r="D2117" s="3">
        <f>[1]!s_dq_oi(D$1,$A2117)</f>
        <v>26936</v>
      </c>
      <c r="E2117" s="3">
        <f>[1]!s_dq_oi(E$1,$A2117)</f>
        <v>6535</v>
      </c>
    </row>
    <row r="2118" spans="1:5" x14ac:dyDescent="0.4">
      <c r="A2118" s="2">
        <v>43720</v>
      </c>
      <c r="B2118" s="3">
        <f>[1]!s_dq_oi(B$1,$A2118)</f>
        <v>75106</v>
      </c>
      <c r="C2118" s="3">
        <f>[1]!s_dq_oi(C$1,$A2118)</f>
        <v>13081</v>
      </c>
      <c r="D2118" s="3">
        <f>[1]!s_dq_oi(D$1,$A2118)</f>
        <v>28000</v>
      </c>
      <c r="E2118" s="3">
        <f>[1]!s_dq_oi(E$1,$A2118)</f>
        <v>7100</v>
      </c>
    </row>
    <row r="2119" spans="1:5" x14ac:dyDescent="0.4">
      <c r="A2119" s="2">
        <v>43724</v>
      </c>
      <c r="B2119" s="3">
        <f>[1]!s_dq_oi(B$1,$A2119)</f>
        <v>69070</v>
      </c>
      <c r="C2119" s="3">
        <f>[1]!s_dq_oi(C$1,$A2119)</f>
        <v>16790</v>
      </c>
      <c r="D2119" s="3">
        <f>[1]!s_dq_oi(D$1,$A2119)</f>
        <v>28607</v>
      </c>
      <c r="E2119" s="3">
        <f>[1]!s_dq_oi(E$1,$A2119)</f>
        <v>7531</v>
      </c>
    </row>
    <row r="2120" spans="1:5" x14ac:dyDescent="0.4">
      <c r="A2120" s="2">
        <v>43725</v>
      </c>
      <c r="B2120" s="3">
        <f>[1]!s_dq_oi(B$1,$A2120)</f>
        <v>63845</v>
      </c>
      <c r="C2120" s="3">
        <f>[1]!s_dq_oi(C$1,$A2120)</f>
        <v>24655</v>
      </c>
      <c r="D2120" s="3">
        <f>[1]!s_dq_oi(D$1,$A2120)</f>
        <v>29759</v>
      </c>
      <c r="E2120" s="3">
        <f>[1]!s_dq_oi(E$1,$A2120)</f>
        <v>7651</v>
      </c>
    </row>
    <row r="2121" spans="1:5" x14ac:dyDescent="0.4">
      <c r="A2121" s="2">
        <v>43726</v>
      </c>
      <c r="B2121" s="3">
        <f>[1]!s_dq_oi(B$1,$A2121)</f>
        <v>46006</v>
      </c>
      <c r="C2121" s="3">
        <f>[1]!s_dq_oi(C$1,$A2121)</f>
        <v>29992</v>
      </c>
      <c r="D2121" s="3">
        <f>[1]!s_dq_oi(D$1,$A2121)</f>
        <v>29257</v>
      </c>
      <c r="E2121" s="3">
        <f>[1]!s_dq_oi(E$1,$A2121)</f>
        <v>7435</v>
      </c>
    </row>
    <row r="2122" spans="1:5" x14ac:dyDescent="0.4">
      <c r="A2122" s="2">
        <v>43727</v>
      </c>
      <c r="B2122" s="3">
        <f>[1]!s_dq_oi(B$1,$A2122)</f>
        <v>22343</v>
      </c>
      <c r="C2122" s="3">
        <f>[1]!s_dq_oi(C$1,$A2122)</f>
        <v>51819</v>
      </c>
      <c r="D2122" s="3">
        <f>[1]!s_dq_oi(D$1,$A2122)</f>
        <v>31081</v>
      </c>
      <c r="E2122" s="3">
        <f>[1]!s_dq_oi(E$1,$A2122)</f>
        <v>7522</v>
      </c>
    </row>
    <row r="2123" spans="1:5" x14ac:dyDescent="0.4">
      <c r="A2123" s="2">
        <v>43728</v>
      </c>
      <c r="B2123" s="3">
        <f>[1]!s_dq_oi(B$1,$A2123)</f>
        <v>0</v>
      </c>
      <c r="C2123" s="3">
        <f>[1]!s_dq_oi(C$1,$A2123)</f>
        <v>66558</v>
      </c>
      <c r="D2123" s="3">
        <f>[1]!s_dq_oi(D$1,$A2123)</f>
        <v>30957</v>
      </c>
      <c r="E2123" s="3">
        <f>[1]!s_dq_oi(E$1,$A2123)</f>
        <v>7627</v>
      </c>
    </row>
    <row r="2124" spans="1:5" x14ac:dyDescent="0.4">
      <c r="A2124" s="2">
        <v>43731</v>
      </c>
      <c r="B2124" s="3">
        <f>[1]!s_dq_oi(B$1,$A2124)</f>
        <v>71545</v>
      </c>
      <c r="C2124" s="3">
        <f>[1]!s_dq_oi(C$1,$A2124)</f>
        <v>406</v>
      </c>
      <c r="D2124" s="3">
        <f>[1]!s_dq_oi(D$1,$A2124)</f>
        <v>33404</v>
      </c>
      <c r="E2124" s="3">
        <f>[1]!s_dq_oi(E$1,$A2124)</f>
        <v>7631</v>
      </c>
    </row>
    <row r="2125" spans="1:5" x14ac:dyDescent="0.4">
      <c r="A2125" s="2">
        <v>43732</v>
      </c>
      <c r="B2125" s="3">
        <f>[1]!s_dq_oi(B$1,$A2125)</f>
        <v>73391</v>
      </c>
      <c r="C2125" s="3">
        <f>[1]!s_dq_oi(C$1,$A2125)</f>
        <v>373</v>
      </c>
      <c r="D2125" s="3">
        <f>[1]!s_dq_oi(D$1,$A2125)</f>
        <v>31624</v>
      </c>
      <c r="E2125" s="3">
        <f>[1]!s_dq_oi(E$1,$A2125)</f>
        <v>7390</v>
      </c>
    </row>
    <row r="2126" spans="1:5" x14ac:dyDescent="0.4">
      <c r="A2126" s="2">
        <v>43733</v>
      </c>
      <c r="B2126" s="3">
        <f>[1]!s_dq_oi(B$1,$A2126)</f>
        <v>69752</v>
      </c>
      <c r="C2126" s="3">
        <f>[1]!s_dq_oi(C$1,$A2126)</f>
        <v>481</v>
      </c>
      <c r="D2126" s="3">
        <f>[1]!s_dq_oi(D$1,$A2126)</f>
        <v>31919</v>
      </c>
      <c r="E2126" s="3">
        <f>[1]!s_dq_oi(E$1,$A2126)</f>
        <v>7522</v>
      </c>
    </row>
    <row r="2127" spans="1:5" x14ac:dyDescent="0.4">
      <c r="A2127" s="2">
        <v>43734</v>
      </c>
      <c r="B2127" s="3">
        <f>[1]!s_dq_oi(B$1,$A2127)</f>
        <v>72813</v>
      </c>
      <c r="C2127" s="3">
        <f>[1]!s_dq_oi(C$1,$A2127)</f>
        <v>641</v>
      </c>
      <c r="D2127" s="3">
        <f>[1]!s_dq_oi(D$1,$A2127)</f>
        <v>31824</v>
      </c>
      <c r="E2127" s="3">
        <f>[1]!s_dq_oi(E$1,$A2127)</f>
        <v>7422</v>
      </c>
    </row>
    <row r="2128" spans="1:5" x14ac:dyDescent="0.4">
      <c r="A2128" s="2">
        <v>43735</v>
      </c>
      <c r="B2128" s="3">
        <f>[1]!s_dq_oi(B$1,$A2128)</f>
        <v>66046</v>
      </c>
      <c r="C2128" s="3">
        <f>[1]!s_dq_oi(C$1,$A2128)</f>
        <v>665</v>
      </c>
      <c r="D2128" s="3">
        <f>[1]!s_dq_oi(D$1,$A2128)</f>
        <v>30870</v>
      </c>
      <c r="E2128" s="3">
        <f>[1]!s_dq_oi(E$1,$A2128)</f>
        <v>7375</v>
      </c>
    </row>
    <row r="2129" spans="1:5" x14ac:dyDescent="0.4">
      <c r="A2129" s="2">
        <v>43738</v>
      </c>
      <c r="B2129" s="3">
        <f>[1]!s_dq_oi(B$1,$A2129)</f>
        <v>69224</v>
      </c>
      <c r="C2129" s="3">
        <f>[1]!s_dq_oi(C$1,$A2129)</f>
        <v>1081</v>
      </c>
      <c r="D2129" s="3">
        <f>[1]!s_dq_oi(D$1,$A2129)</f>
        <v>31210</v>
      </c>
      <c r="E2129" s="3">
        <f>[1]!s_dq_oi(E$1,$A2129)</f>
        <v>7601</v>
      </c>
    </row>
    <row r="2130" spans="1:5" x14ac:dyDescent="0.4">
      <c r="A2130" s="2">
        <v>43746</v>
      </c>
      <c r="B2130" s="3">
        <f>[1]!s_dq_oi(B$1,$A2130)</f>
        <v>67963</v>
      </c>
      <c r="C2130" s="3">
        <f>[1]!s_dq_oi(C$1,$A2130)</f>
        <v>1664</v>
      </c>
      <c r="D2130" s="3">
        <f>[1]!s_dq_oi(D$1,$A2130)</f>
        <v>30653</v>
      </c>
      <c r="E2130" s="3">
        <f>[1]!s_dq_oi(E$1,$A2130)</f>
        <v>7713</v>
      </c>
    </row>
    <row r="2131" spans="1:5" x14ac:dyDescent="0.4">
      <c r="A2131" s="2">
        <v>43747</v>
      </c>
      <c r="B2131" s="3">
        <f>[1]!s_dq_oi(B$1,$A2131)</f>
        <v>66902</v>
      </c>
      <c r="C2131" s="3">
        <f>[1]!s_dq_oi(C$1,$A2131)</f>
        <v>2522</v>
      </c>
      <c r="D2131" s="3">
        <f>[1]!s_dq_oi(D$1,$A2131)</f>
        <v>30657</v>
      </c>
      <c r="E2131" s="3">
        <f>[1]!s_dq_oi(E$1,$A2131)</f>
        <v>7557</v>
      </c>
    </row>
    <row r="2132" spans="1:5" x14ac:dyDescent="0.4">
      <c r="A2132" s="2">
        <v>43748</v>
      </c>
      <c r="B2132" s="3">
        <f>[1]!s_dq_oi(B$1,$A2132)</f>
        <v>66027</v>
      </c>
      <c r="C2132" s="3">
        <f>[1]!s_dq_oi(C$1,$A2132)</f>
        <v>3302</v>
      </c>
      <c r="D2132" s="3">
        <f>[1]!s_dq_oi(D$1,$A2132)</f>
        <v>31738</v>
      </c>
      <c r="E2132" s="3">
        <f>[1]!s_dq_oi(E$1,$A2132)</f>
        <v>8053</v>
      </c>
    </row>
    <row r="2133" spans="1:5" x14ac:dyDescent="0.4">
      <c r="A2133" s="2">
        <v>43749</v>
      </c>
      <c r="B2133" s="3">
        <f>[1]!s_dq_oi(B$1,$A2133)</f>
        <v>67908</v>
      </c>
      <c r="C2133" s="3">
        <f>[1]!s_dq_oi(C$1,$A2133)</f>
        <v>5619</v>
      </c>
      <c r="D2133" s="3">
        <f>[1]!s_dq_oi(D$1,$A2133)</f>
        <v>31763</v>
      </c>
      <c r="E2133" s="3">
        <f>[1]!s_dq_oi(E$1,$A2133)</f>
        <v>7977</v>
      </c>
    </row>
    <row r="2134" spans="1:5" x14ac:dyDescent="0.4">
      <c r="A2134" s="2">
        <v>43752</v>
      </c>
      <c r="B2134" s="3">
        <f>[1]!s_dq_oi(B$1,$A2134)</f>
        <v>63831</v>
      </c>
      <c r="C2134" s="3">
        <f>[1]!s_dq_oi(C$1,$A2134)</f>
        <v>10338</v>
      </c>
      <c r="D2134" s="3">
        <f>[1]!s_dq_oi(D$1,$A2134)</f>
        <v>34235</v>
      </c>
      <c r="E2134" s="3">
        <f>[1]!s_dq_oi(E$1,$A2134)</f>
        <v>8982</v>
      </c>
    </row>
    <row r="2135" spans="1:5" x14ac:dyDescent="0.4">
      <c r="A2135" s="2">
        <v>43753</v>
      </c>
      <c r="B2135" s="3">
        <f>[1]!s_dq_oi(B$1,$A2135)</f>
        <v>53087</v>
      </c>
      <c r="C2135" s="3">
        <f>[1]!s_dq_oi(C$1,$A2135)</f>
        <v>14249</v>
      </c>
      <c r="D2135" s="3">
        <f>[1]!s_dq_oi(D$1,$A2135)</f>
        <v>33171</v>
      </c>
      <c r="E2135" s="3">
        <f>[1]!s_dq_oi(E$1,$A2135)</f>
        <v>8736</v>
      </c>
    </row>
    <row r="2136" spans="1:5" x14ac:dyDescent="0.4">
      <c r="A2136" s="2">
        <v>43754</v>
      </c>
      <c r="B2136" s="3">
        <f>[1]!s_dq_oi(B$1,$A2136)</f>
        <v>45694</v>
      </c>
      <c r="C2136" s="3">
        <f>[1]!s_dq_oi(C$1,$A2136)</f>
        <v>27052</v>
      </c>
      <c r="D2136" s="3">
        <f>[1]!s_dq_oi(D$1,$A2136)</f>
        <v>33428</v>
      </c>
      <c r="E2136" s="3">
        <f>[1]!s_dq_oi(E$1,$A2136)</f>
        <v>8896</v>
      </c>
    </row>
    <row r="2137" spans="1:5" x14ac:dyDescent="0.4">
      <c r="A2137" s="2">
        <v>43755</v>
      </c>
      <c r="B2137" s="3">
        <f>[1]!s_dq_oi(B$1,$A2137)</f>
        <v>20107</v>
      </c>
      <c r="C2137" s="3">
        <f>[1]!s_dq_oi(C$1,$A2137)</f>
        <v>43273</v>
      </c>
      <c r="D2137" s="3">
        <f>[1]!s_dq_oi(D$1,$A2137)</f>
        <v>34559</v>
      </c>
      <c r="E2137" s="3">
        <f>[1]!s_dq_oi(E$1,$A2137)</f>
        <v>8891</v>
      </c>
    </row>
    <row r="2138" spans="1:5" x14ac:dyDescent="0.4">
      <c r="A2138" s="2">
        <v>43756</v>
      </c>
      <c r="B2138" s="3">
        <f>[1]!s_dq_oi(B$1,$A2138)</f>
        <v>0</v>
      </c>
      <c r="C2138" s="3">
        <f>[1]!s_dq_oi(C$1,$A2138)</f>
        <v>66473</v>
      </c>
      <c r="D2138" s="3">
        <f>[1]!s_dq_oi(D$1,$A2138)</f>
        <v>36755</v>
      </c>
      <c r="E2138" s="3">
        <f>[1]!s_dq_oi(E$1,$A2138)</f>
        <v>9176</v>
      </c>
    </row>
    <row r="2139" spans="1:5" x14ac:dyDescent="0.4">
      <c r="A2139" s="2">
        <v>43759</v>
      </c>
      <c r="B2139" s="3">
        <f>[1]!s_dq_oi(B$1,$A2139)</f>
        <v>61006</v>
      </c>
      <c r="C2139" s="3">
        <f>[1]!s_dq_oi(C$1,$A2139)</f>
        <v>35048</v>
      </c>
      <c r="D2139" s="3">
        <f>[1]!s_dq_oi(D$1,$A2139)</f>
        <v>9176</v>
      </c>
      <c r="E2139" s="3">
        <f>[1]!s_dq_oi(E$1,$A2139)</f>
        <v>522</v>
      </c>
    </row>
    <row r="2140" spans="1:5" x14ac:dyDescent="0.4">
      <c r="A2140" s="2">
        <v>43760</v>
      </c>
      <c r="B2140" s="3">
        <f>[1]!s_dq_oi(B$1,$A2140)</f>
        <v>64891</v>
      </c>
      <c r="C2140" s="3">
        <f>[1]!s_dq_oi(C$1,$A2140)</f>
        <v>35486</v>
      </c>
      <c r="D2140" s="3">
        <f>[1]!s_dq_oi(D$1,$A2140)</f>
        <v>8942</v>
      </c>
      <c r="E2140" s="3">
        <f>[1]!s_dq_oi(E$1,$A2140)</f>
        <v>715</v>
      </c>
    </row>
    <row r="2141" spans="1:5" x14ac:dyDescent="0.4">
      <c r="A2141" s="2">
        <v>43761</v>
      </c>
      <c r="B2141" s="3">
        <f>[1]!s_dq_oi(B$1,$A2141)</f>
        <v>62047</v>
      </c>
      <c r="C2141" s="3">
        <f>[1]!s_dq_oi(C$1,$A2141)</f>
        <v>34861</v>
      </c>
      <c r="D2141" s="3">
        <f>[1]!s_dq_oi(D$1,$A2141)</f>
        <v>9180</v>
      </c>
      <c r="E2141" s="3">
        <f>[1]!s_dq_oi(E$1,$A2141)</f>
        <v>731</v>
      </c>
    </row>
    <row r="2142" spans="1:5" x14ac:dyDescent="0.4">
      <c r="A2142" s="2">
        <v>43762</v>
      </c>
      <c r="B2142" s="3">
        <f>[1]!s_dq_oi(B$1,$A2142)</f>
        <v>66127</v>
      </c>
      <c r="C2142" s="3">
        <f>[1]!s_dq_oi(C$1,$A2142)</f>
        <v>36523</v>
      </c>
      <c r="D2142" s="3">
        <f>[1]!s_dq_oi(D$1,$A2142)</f>
        <v>9097</v>
      </c>
      <c r="E2142" s="3">
        <f>[1]!s_dq_oi(E$1,$A2142)</f>
        <v>816</v>
      </c>
    </row>
    <row r="2143" spans="1:5" x14ac:dyDescent="0.4">
      <c r="A2143" s="2">
        <v>43763</v>
      </c>
      <c r="B2143" s="3">
        <f>[1]!s_dq_oi(B$1,$A2143)</f>
        <v>68804</v>
      </c>
      <c r="C2143" s="3">
        <f>[1]!s_dq_oi(C$1,$A2143)</f>
        <v>36685</v>
      </c>
      <c r="D2143" s="3">
        <f>[1]!s_dq_oi(D$1,$A2143)</f>
        <v>9635</v>
      </c>
      <c r="E2143" s="3">
        <f>[1]!s_dq_oi(E$1,$A2143)</f>
        <v>838</v>
      </c>
    </row>
    <row r="2144" spans="1:5" x14ac:dyDescent="0.4">
      <c r="A2144" s="2">
        <v>43766</v>
      </c>
      <c r="B2144" s="3">
        <f>[1]!s_dq_oi(B$1,$A2144)</f>
        <v>64708</v>
      </c>
      <c r="C2144" s="3">
        <f>[1]!s_dq_oi(C$1,$A2144)</f>
        <v>37096</v>
      </c>
      <c r="D2144" s="3">
        <f>[1]!s_dq_oi(D$1,$A2144)</f>
        <v>9298</v>
      </c>
      <c r="E2144" s="3">
        <f>[1]!s_dq_oi(E$1,$A2144)</f>
        <v>935</v>
      </c>
    </row>
    <row r="2145" spans="1:5" x14ac:dyDescent="0.4">
      <c r="A2145" s="2">
        <v>43767</v>
      </c>
      <c r="B2145" s="3">
        <f>[1]!s_dq_oi(B$1,$A2145)</f>
        <v>59740</v>
      </c>
      <c r="C2145" s="3">
        <f>[1]!s_dq_oi(C$1,$A2145)</f>
        <v>35893</v>
      </c>
      <c r="D2145" s="3">
        <f>[1]!s_dq_oi(D$1,$A2145)</f>
        <v>9299</v>
      </c>
      <c r="E2145" s="3">
        <f>[1]!s_dq_oi(E$1,$A2145)</f>
        <v>966</v>
      </c>
    </row>
    <row r="2146" spans="1:5" x14ac:dyDescent="0.4">
      <c r="A2146" s="2">
        <v>43768</v>
      </c>
      <c r="B2146" s="3">
        <f>[1]!s_dq_oi(B$1,$A2146)</f>
        <v>62682</v>
      </c>
      <c r="C2146" s="3">
        <f>[1]!s_dq_oi(C$1,$A2146)</f>
        <v>37034</v>
      </c>
      <c r="D2146" s="3">
        <f>[1]!s_dq_oi(D$1,$A2146)</f>
        <v>9303</v>
      </c>
      <c r="E2146" s="3">
        <f>[1]!s_dq_oi(E$1,$A2146)</f>
        <v>1042</v>
      </c>
    </row>
    <row r="2147" spans="1:5" x14ac:dyDescent="0.4">
      <c r="A2147" s="2">
        <v>43769</v>
      </c>
      <c r="B2147" s="3">
        <f>[1]!s_dq_oi(B$1,$A2147)</f>
        <v>59614</v>
      </c>
      <c r="C2147" s="3">
        <f>[1]!s_dq_oi(C$1,$A2147)</f>
        <v>36364</v>
      </c>
      <c r="D2147" s="3">
        <f>[1]!s_dq_oi(D$1,$A2147)</f>
        <v>9338</v>
      </c>
      <c r="E2147" s="3">
        <f>[1]!s_dq_oi(E$1,$A2147)</f>
        <v>1451</v>
      </c>
    </row>
    <row r="2148" spans="1:5" x14ac:dyDescent="0.4">
      <c r="A2148" s="2">
        <v>43770</v>
      </c>
      <c r="B2148" s="3">
        <f>[1]!s_dq_oi(B$1,$A2148)</f>
        <v>70550</v>
      </c>
      <c r="C2148" s="3">
        <f>[1]!s_dq_oi(C$1,$A2148)</f>
        <v>41754</v>
      </c>
      <c r="D2148" s="3">
        <f>[1]!s_dq_oi(D$1,$A2148)</f>
        <v>10319</v>
      </c>
      <c r="E2148" s="3">
        <f>[1]!s_dq_oi(E$1,$A2148)</f>
        <v>2172</v>
      </c>
    </row>
    <row r="2149" spans="1:5" x14ac:dyDescent="0.4">
      <c r="A2149" s="2">
        <v>43773</v>
      </c>
      <c r="B2149" s="3">
        <f>[1]!s_dq_oi(B$1,$A2149)</f>
        <v>61715</v>
      </c>
      <c r="C2149" s="3">
        <f>[1]!s_dq_oi(C$1,$A2149)</f>
        <v>40658</v>
      </c>
      <c r="D2149" s="3">
        <f>[1]!s_dq_oi(D$1,$A2149)</f>
        <v>9946</v>
      </c>
      <c r="E2149" s="3">
        <f>[1]!s_dq_oi(E$1,$A2149)</f>
        <v>2121</v>
      </c>
    </row>
    <row r="2150" spans="1:5" x14ac:dyDescent="0.4">
      <c r="A2150" s="2">
        <v>43774</v>
      </c>
      <c r="B2150" s="3">
        <f>[1]!s_dq_oi(B$1,$A2150)</f>
        <v>72215</v>
      </c>
      <c r="C2150" s="3">
        <f>[1]!s_dq_oi(C$1,$A2150)</f>
        <v>43528</v>
      </c>
      <c r="D2150" s="3">
        <f>[1]!s_dq_oi(D$1,$A2150)</f>
        <v>10665</v>
      </c>
      <c r="E2150" s="3">
        <f>[1]!s_dq_oi(E$1,$A2150)</f>
        <v>2146</v>
      </c>
    </row>
    <row r="2151" spans="1:5" x14ac:dyDescent="0.4">
      <c r="A2151" s="2">
        <v>43775</v>
      </c>
      <c r="B2151" s="3">
        <f>[1]!s_dq_oi(B$1,$A2151)</f>
        <v>61989</v>
      </c>
      <c r="C2151" s="3">
        <f>[1]!s_dq_oi(C$1,$A2151)</f>
        <v>41185</v>
      </c>
      <c r="D2151" s="3">
        <f>[1]!s_dq_oi(D$1,$A2151)</f>
        <v>9918</v>
      </c>
      <c r="E2151" s="3">
        <f>[1]!s_dq_oi(E$1,$A2151)</f>
        <v>2299</v>
      </c>
    </row>
    <row r="2152" spans="1:5" x14ac:dyDescent="0.4">
      <c r="A2152" s="2">
        <v>43776</v>
      </c>
      <c r="B2152" s="3">
        <f>[1]!s_dq_oi(B$1,$A2152)</f>
        <v>65538</v>
      </c>
      <c r="C2152" s="3">
        <f>[1]!s_dq_oi(C$1,$A2152)</f>
        <v>44019</v>
      </c>
      <c r="D2152" s="3">
        <f>[1]!s_dq_oi(D$1,$A2152)</f>
        <v>10134</v>
      </c>
      <c r="E2152" s="3">
        <f>[1]!s_dq_oi(E$1,$A2152)</f>
        <v>2336</v>
      </c>
    </row>
    <row r="2153" spans="1:5" x14ac:dyDescent="0.4">
      <c r="A2153" s="2">
        <v>43777</v>
      </c>
      <c r="B2153" s="3">
        <f>[1]!s_dq_oi(B$1,$A2153)</f>
        <v>59207</v>
      </c>
      <c r="C2153" s="3">
        <f>[1]!s_dq_oi(C$1,$A2153)</f>
        <v>44570</v>
      </c>
      <c r="D2153" s="3">
        <f>[1]!s_dq_oi(D$1,$A2153)</f>
        <v>10630</v>
      </c>
      <c r="E2153" s="3">
        <f>[1]!s_dq_oi(E$1,$A2153)</f>
        <v>2471</v>
      </c>
    </row>
    <row r="2154" spans="1:5" x14ac:dyDescent="0.4">
      <c r="A2154" s="2">
        <v>43780</v>
      </c>
      <c r="B2154" s="3">
        <f>[1]!s_dq_oi(B$1,$A2154)</f>
        <v>55129</v>
      </c>
      <c r="C2154" s="3">
        <f>[1]!s_dq_oi(C$1,$A2154)</f>
        <v>46746</v>
      </c>
      <c r="D2154" s="3">
        <f>[1]!s_dq_oi(D$1,$A2154)</f>
        <v>10392</v>
      </c>
      <c r="E2154" s="3">
        <f>[1]!s_dq_oi(E$1,$A2154)</f>
        <v>2520</v>
      </c>
    </row>
    <row r="2155" spans="1:5" x14ac:dyDescent="0.4">
      <c r="A2155" s="2">
        <v>43781</v>
      </c>
      <c r="B2155" s="3">
        <f>[1]!s_dq_oi(B$1,$A2155)</f>
        <v>50879</v>
      </c>
      <c r="C2155" s="3">
        <f>[1]!s_dq_oi(C$1,$A2155)</f>
        <v>50784</v>
      </c>
      <c r="D2155" s="3">
        <f>[1]!s_dq_oi(D$1,$A2155)</f>
        <v>10385</v>
      </c>
      <c r="E2155" s="3">
        <f>[1]!s_dq_oi(E$1,$A2155)</f>
        <v>2646</v>
      </c>
    </row>
    <row r="2156" spans="1:5" x14ac:dyDescent="0.4">
      <c r="A2156" s="2">
        <v>43782</v>
      </c>
      <c r="B2156" s="3">
        <f>[1]!s_dq_oi(B$1,$A2156)</f>
        <v>39315</v>
      </c>
      <c r="C2156" s="3">
        <f>[1]!s_dq_oi(C$1,$A2156)</f>
        <v>58312</v>
      </c>
      <c r="D2156" s="3">
        <f>[1]!s_dq_oi(D$1,$A2156)</f>
        <v>10429</v>
      </c>
      <c r="E2156" s="3">
        <f>[1]!s_dq_oi(E$1,$A2156)</f>
        <v>2578</v>
      </c>
    </row>
    <row r="2157" spans="1:5" x14ac:dyDescent="0.4">
      <c r="A2157" s="2">
        <v>43783</v>
      </c>
      <c r="B2157" s="3">
        <f>[1]!s_dq_oi(B$1,$A2157)</f>
        <v>18472</v>
      </c>
      <c r="C2157" s="3">
        <f>[1]!s_dq_oi(C$1,$A2157)</f>
        <v>76861</v>
      </c>
      <c r="D2157" s="3">
        <f>[1]!s_dq_oi(D$1,$A2157)</f>
        <v>11675</v>
      </c>
      <c r="E2157" s="3">
        <f>[1]!s_dq_oi(E$1,$A2157)</f>
        <v>2803</v>
      </c>
    </row>
    <row r="2158" spans="1:5" x14ac:dyDescent="0.4">
      <c r="A2158" s="2">
        <v>43784</v>
      </c>
      <c r="B2158" s="3">
        <f>[1]!s_dq_oi(B$1,$A2158)</f>
        <v>0</v>
      </c>
      <c r="C2158" s="3">
        <f>[1]!s_dq_oi(C$1,$A2158)</f>
        <v>93225</v>
      </c>
      <c r="D2158" s="3">
        <f>[1]!s_dq_oi(D$1,$A2158)</f>
        <v>12264</v>
      </c>
      <c r="E2158" s="3">
        <f>[1]!s_dq_oi(E$1,$A2158)</f>
        <v>2915</v>
      </c>
    </row>
    <row r="2159" spans="1:5" x14ac:dyDescent="0.4">
      <c r="A2159" s="2">
        <v>43787</v>
      </c>
      <c r="B2159" s="3">
        <f>[1]!s_dq_oi(B$1,$A2159)</f>
        <v>92948</v>
      </c>
      <c r="C2159" s="3">
        <f>[1]!s_dq_oi(C$1,$A2159)</f>
        <v>322</v>
      </c>
      <c r="D2159" s="3">
        <f>[1]!s_dq_oi(D$1,$A2159)</f>
        <v>12403</v>
      </c>
      <c r="E2159" s="3">
        <f>[1]!s_dq_oi(E$1,$A2159)</f>
        <v>3098</v>
      </c>
    </row>
    <row r="2160" spans="1:5" x14ac:dyDescent="0.4">
      <c r="A2160" s="2">
        <v>43788</v>
      </c>
      <c r="B2160" s="3">
        <f>[1]!s_dq_oi(B$1,$A2160)</f>
        <v>93955</v>
      </c>
      <c r="C2160" s="3">
        <f>[1]!s_dq_oi(C$1,$A2160)</f>
        <v>726</v>
      </c>
      <c r="D2160" s="3">
        <f>[1]!s_dq_oi(D$1,$A2160)</f>
        <v>12953</v>
      </c>
      <c r="E2160" s="3">
        <f>[1]!s_dq_oi(E$1,$A2160)</f>
        <v>3416</v>
      </c>
    </row>
    <row r="2161" spans="1:5" x14ac:dyDescent="0.4">
      <c r="A2161" s="2">
        <v>43789</v>
      </c>
      <c r="B2161" s="3">
        <f>[1]!s_dq_oi(B$1,$A2161)</f>
        <v>89347</v>
      </c>
      <c r="C2161" s="3">
        <f>[1]!s_dq_oi(C$1,$A2161)</f>
        <v>877</v>
      </c>
      <c r="D2161" s="3">
        <f>[1]!s_dq_oi(D$1,$A2161)</f>
        <v>13414</v>
      </c>
      <c r="E2161" s="3">
        <f>[1]!s_dq_oi(E$1,$A2161)</f>
        <v>3484</v>
      </c>
    </row>
    <row r="2162" spans="1:5" x14ac:dyDescent="0.4">
      <c r="A2162" s="2">
        <v>43790</v>
      </c>
      <c r="B2162" s="3">
        <f>[1]!s_dq_oi(B$1,$A2162)</f>
        <v>92660</v>
      </c>
      <c r="C2162" s="3">
        <f>[1]!s_dq_oi(C$1,$A2162)</f>
        <v>1110</v>
      </c>
      <c r="D2162" s="3">
        <f>[1]!s_dq_oi(D$1,$A2162)</f>
        <v>13781</v>
      </c>
      <c r="E2162" s="3">
        <f>[1]!s_dq_oi(E$1,$A2162)</f>
        <v>3624</v>
      </c>
    </row>
    <row r="2163" spans="1:5" x14ac:dyDescent="0.4">
      <c r="A2163" s="2">
        <v>43791</v>
      </c>
      <c r="B2163" s="3">
        <f>[1]!s_dq_oi(B$1,$A2163)</f>
        <v>101847</v>
      </c>
      <c r="C2163" s="3">
        <f>[1]!s_dq_oi(C$1,$A2163)</f>
        <v>2569</v>
      </c>
      <c r="D2163" s="3">
        <f>[1]!s_dq_oi(D$1,$A2163)</f>
        <v>15115</v>
      </c>
      <c r="E2163" s="3">
        <f>[1]!s_dq_oi(E$1,$A2163)</f>
        <v>3855</v>
      </c>
    </row>
    <row r="2164" spans="1:5" x14ac:dyDescent="0.4">
      <c r="A2164" s="2">
        <v>43794</v>
      </c>
      <c r="B2164" s="3">
        <f>[1]!s_dq_oi(B$1,$A2164)</f>
        <v>92552</v>
      </c>
      <c r="C2164" s="3">
        <f>[1]!s_dq_oi(C$1,$A2164)</f>
        <v>2510</v>
      </c>
      <c r="D2164" s="3">
        <f>[1]!s_dq_oi(D$1,$A2164)</f>
        <v>13646</v>
      </c>
      <c r="E2164" s="3">
        <f>[1]!s_dq_oi(E$1,$A2164)</f>
        <v>3798</v>
      </c>
    </row>
    <row r="2165" spans="1:5" x14ac:dyDescent="0.4">
      <c r="A2165" s="2">
        <v>43795</v>
      </c>
      <c r="B2165" s="3">
        <f>[1]!s_dq_oi(B$1,$A2165)</f>
        <v>92458</v>
      </c>
      <c r="C2165" s="3">
        <f>[1]!s_dq_oi(C$1,$A2165)</f>
        <v>2882</v>
      </c>
      <c r="D2165" s="3">
        <f>[1]!s_dq_oi(D$1,$A2165)</f>
        <v>13976</v>
      </c>
      <c r="E2165" s="3">
        <f>[1]!s_dq_oi(E$1,$A2165)</f>
        <v>3686</v>
      </c>
    </row>
    <row r="2166" spans="1:5" x14ac:dyDescent="0.4">
      <c r="A2166" s="2">
        <v>43796</v>
      </c>
      <c r="B2166" s="3">
        <f>[1]!s_dq_oi(B$1,$A2166)</f>
        <v>88403</v>
      </c>
      <c r="C2166" s="3">
        <f>[1]!s_dq_oi(C$1,$A2166)</f>
        <v>2917</v>
      </c>
      <c r="D2166" s="3">
        <f>[1]!s_dq_oi(D$1,$A2166)</f>
        <v>13865</v>
      </c>
      <c r="E2166" s="3">
        <f>[1]!s_dq_oi(E$1,$A2166)</f>
        <v>3564</v>
      </c>
    </row>
    <row r="2167" spans="1:5" x14ac:dyDescent="0.4">
      <c r="A2167" s="2">
        <v>43797</v>
      </c>
      <c r="B2167" s="3">
        <f>[1]!s_dq_oi(B$1,$A2167)</f>
        <v>87023</v>
      </c>
      <c r="C2167" s="3">
        <f>[1]!s_dq_oi(C$1,$A2167)</f>
        <v>3050</v>
      </c>
      <c r="D2167" s="3">
        <f>[1]!s_dq_oi(D$1,$A2167)</f>
        <v>15133</v>
      </c>
      <c r="E2167" s="3">
        <f>[1]!s_dq_oi(E$1,$A2167)</f>
        <v>3778</v>
      </c>
    </row>
    <row r="2168" spans="1:5" x14ac:dyDescent="0.4">
      <c r="A2168" s="2">
        <v>43798</v>
      </c>
      <c r="B2168" s="3">
        <f>[1]!s_dq_oi(B$1,$A2168)</f>
        <v>95475</v>
      </c>
      <c r="C2168" s="3">
        <f>[1]!s_dq_oi(C$1,$A2168)</f>
        <v>4014</v>
      </c>
      <c r="D2168" s="3">
        <f>[1]!s_dq_oi(D$1,$A2168)</f>
        <v>16172</v>
      </c>
      <c r="E2168" s="3">
        <f>[1]!s_dq_oi(E$1,$A2168)</f>
        <v>4080</v>
      </c>
    </row>
    <row r="2169" spans="1:5" x14ac:dyDescent="0.4">
      <c r="A2169" s="2">
        <v>43801</v>
      </c>
      <c r="B2169" s="3">
        <f>[1]!s_dq_oi(B$1,$A2169)</f>
        <v>84352</v>
      </c>
      <c r="C2169" s="3">
        <f>[1]!s_dq_oi(C$1,$A2169)</f>
        <v>4022</v>
      </c>
      <c r="D2169" s="3">
        <f>[1]!s_dq_oi(D$1,$A2169)</f>
        <v>15751</v>
      </c>
      <c r="E2169" s="3">
        <f>[1]!s_dq_oi(E$1,$A2169)</f>
        <v>4021</v>
      </c>
    </row>
    <row r="2170" spans="1:5" x14ac:dyDescent="0.4">
      <c r="A2170" s="2">
        <v>43802</v>
      </c>
      <c r="B2170" s="3">
        <f>[1]!s_dq_oi(B$1,$A2170)</f>
        <v>87787</v>
      </c>
      <c r="C2170" s="3">
        <f>[1]!s_dq_oi(C$1,$A2170)</f>
        <v>4793</v>
      </c>
      <c r="D2170" s="3">
        <f>[1]!s_dq_oi(D$1,$A2170)</f>
        <v>16756</v>
      </c>
      <c r="E2170" s="3">
        <f>[1]!s_dq_oi(E$1,$A2170)</f>
        <v>4053</v>
      </c>
    </row>
    <row r="2171" spans="1:5" x14ac:dyDescent="0.4">
      <c r="A2171" s="2">
        <v>43803</v>
      </c>
      <c r="B2171" s="3">
        <f>[1]!s_dq_oi(B$1,$A2171)</f>
        <v>81764</v>
      </c>
      <c r="C2171" s="3">
        <f>[1]!s_dq_oi(C$1,$A2171)</f>
        <v>4923</v>
      </c>
      <c r="D2171" s="3">
        <f>[1]!s_dq_oi(D$1,$A2171)</f>
        <v>17299</v>
      </c>
      <c r="E2171" s="3">
        <f>[1]!s_dq_oi(E$1,$A2171)</f>
        <v>4698</v>
      </c>
    </row>
    <row r="2172" spans="1:5" x14ac:dyDescent="0.4">
      <c r="A2172" s="2">
        <v>43804</v>
      </c>
      <c r="B2172" s="3">
        <f>[1]!s_dq_oi(B$1,$A2172)</f>
        <v>89413</v>
      </c>
      <c r="C2172" s="3">
        <f>[1]!s_dq_oi(C$1,$A2172)</f>
        <v>6097</v>
      </c>
      <c r="D2172" s="3">
        <f>[1]!s_dq_oi(D$1,$A2172)</f>
        <v>19746</v>
      </c>
      <c r="E2172" s="3">
        <f>[1]!s_dq_oi(E$1,$A2172)</f>
        <v>4813</v>
      </c>
    </row>
    <row r="2173" spans="1:5" x14ac:dyDescent="0.4">
      <c r="A2173" s="2">
        <v>43805</v>
      </c>
      <c r="B2173" s="3">
        <f>[1]!s_dq_oi(B$1,$A2173)</f>
        <v>80618</v>
      </c>
      <c r="C2173" s="3">
        <f>[1]!s_dq_oi(C$1,$A2173)</f>
        <v>5754</v>
      </c>
      <c r="D2173" s="3">
        <f>[1]!s_dq_oi(D$1,$A2173)</f>
        <v>19709</v>
      </c>
      <c r="E2173" s="3">
        <f>[1]!s_dq_oi(E$1,$A2173)</f>
        <v>5785</v>
      </c>
    </row>
    <row r="2174" spans="1:5" x14ac:dyDescent="0.4">
      <c r="A2174" s="2">
        <v>43808</v>
      </c>
      <c r="B2174" s="3">
        <f>[1]!s_dq_oi(B$1,$A2174)</f>
        <v>79484</v>
      </c>
      <c r="C2174" s="3">
        <f>[1]!s_dq_oi(C$1,$A2174)</f>
        <v>7060</v>
      </c>
      <c r="D2174" s="3">
        <f>[1]!s_dq_oi(D$1,$A2174)</f>
        <v>21648</v>
      </c>
      <c r="E2174" s="3">
        <f>[1]!s_dq_oi(E$1,$A2174)</f>
        <v>5836</v>
      </c>
    </row>
    <row r="2175" spans="1:5" x14ac:dyDescent="0.4">
      <c r="A2175" s="2">
        <v>43809</v>
      </c>
      <c r="B2175" s="3">
        <f>[1]!s_dq_oi(B$1,$A2175)</f>
        <v>73104</v>
      </c>
      <c r="C2175" s="3">
        <f>[1]!s_dq_oi(C$1,$A2175)</f>
        <v>7795</v>
      </c>
      <c r="D2175" s="3">
        <f>[1]!s_dq_oi(D$1,$A2175)</f>
        <v>21748</v>
      </c>
      <c r="E2175" s="3">
        <f>[1]!s_dq_oi(E$1,$A2175)</f>
        <v>6546</v>
      </c>
    </row>
    <row r="2176" spans="1:5" x14ac:dyDescent="0.4">
      <c r="A2176" s="2">
        <v>43810</v>
      </c>
      <c r="B2176" s="3">
        <f>[1]!s_dq_oi(B$1,$A2176)</f>
        <v>74590</v>
      </c>
      <c r="C2176" s="3">
        <f>[1]!s_dq_oi(C$1,$A2176)</f>
        <v>8968</v>
      </c>
      <c r="D2176" s="3">
        <f>[1]!s_dq_oi(D$1,$A2176)</f>
        <v>23421</v>
      </c>
      <c r="E2176" s="3">
        <f>[1]!s_dq_oi(E$1,$A2176)</f>
        <v>6812</v>
      </c>
    </row>
    <row r="2177" spans="1:5" x14ac:dyDescent="0.4">
      <c r="A2177" s="2">
        <v>43811</v>
      </c>
      <c r="B2177" s="3">
        <f>[1]!s_dq_oi(B$1,$A2177)</f>
        <v>67469</v>
      </c>
      <c r="C2177" s="3">
        <f>[1]!s_dq_oi(C$1,$A2177)</f>
        <v>9996</v>
      </c>
      <c r="D2177" s="3">
        <f>[1]!s_dq_oi(D$1,$A2177)</f>
        <v>23660</v>
      </c>
      <c r="E2177" s="3">
        <f>[1]!s_dq_oi(E$1,$A2177)</f>
        <v>6910</v>
      </c>
    </row>
    <row r="2178" spans="1:5" x14ac:dyDescent="0.4">
      <c r="A2178" s="2">
        <v>43812</v>
      </c>
      <c r="B2178" s="3">
        <f>[1]!s_dq_oi(B$1,$A2178)</f>
        <v>78310</v>
      </c>
      <c r="C2178" s="3">
        <f>[1]!s_dq_oi(C$1,$A2178)</f>
        <v>14827</v>
      </c>
      <c r="D2178" s="3">
        <f>[1]!s_dq_oi(D$1,$A2178)</f>
        <v>29025</v>
      </c>
      <c r="E2178" s="3">
        <f>[1]!s_dq_oi(E$1,$A2178)</f>
        <v>7738</v>
      </c>
    </row>
    <row r="2179" spans="1:5" x14ac:dyDescent="0.4">
      <c r="A2179" s="2">
        <v>43815</v>
      </c>
      <c r="B2179" s="3">
        <f>[1]!s_dq_oi(B$1,$A2179)</f>
        <v>61735</v>
      </c>
      <c r="C2179" s="3">
        <f>[1]!s_dq_oi(C$1,$A2179)</f>
        <v>17211</v>
      </c>
      <c r="D2179" s="3">
        <f>[1]!s_dq_oi(D$1,$A2179)</f>
        <v>29180</v>
      </c>
      <c r="E2179" s="3">
        <f>[1]!s_dq_oi(E$1,$A2179)</f>
        <v>8042</v>
      </c>
    </row>
    <row r="2180" spans="1:5" x14ac:dyDescent="0.4">
      <c r="A2180" s="2">
        <v>43816</v>
      </c>
      <c r="B2180" s="3">
        <f>[1]!s_dq_oi(B$1,$A2180)</f>
        <v>66702</v>
      </c>
      <c r="C2180" s="3">
        <f>[1]!s_dq_oi(C$1,$A2180)</f>
        <v>28321</v>
      </c>
      <c r="D2180" s="3">
        <f>[1]!s_dq_oi(D$1,$A2180)</f>
        <v>35644</v>
      </c>
      <c r="E2180" s="3">
        <f>[1]!s_dq_oi(E$1,$A2180)</f>
        <v>9287</v>
      </c>
    </row>
    <row r="2181" spans="1:5" x14ac:dyDescent="0.4">
      <c r="A2181" s="2">
        <v>43817</v>
      </c>
      <c r="B2181" s="3">
        <f>[1]!s_dq_oi(B$1,$A2181)</f>
        <v>44447</v>
      </c>
      <c r="C2181" s="3">
        <f>[1]!s_dq_oi(C$1,$A2181)</f>
        <v>35355</v>
      </c>
      <c r="D2181" s="3">
        <f>[1]!s_dq_oi(D$1,$A2181)</f>
        <v>35085</v>
      </c>
      <c r="E2181" s="3">
        <f>[1]!s_dq_oi(E$1,$A2181)</f>
        <v>9951</v>
      </c>
    </row>
    <row r="2182" spans="1:5" x14ac:dyDescent="0.4">
      <c r="A2182" s="2">
        <v>43818</v>
      </c>
      <c r="B2182" s="3">
        <f>[1]!s_dq_oi(B$1,$A2182)</f>
        <v>25147</v>
      </c>
      <c r="C2182" s="3">
        <f>[1]!s_dq_oi(C$1,$A2182)</f>
        <v>52185</v>
      </c>
      <c r="D2182" s="3">
        <f>[1]!s_dq_oi(D$1,$A2182)</f>
        <v>36320</v>
      </c>
      <c r="E2182" s="3">
        <f>[1]!s_dq_oi(E$1,$A2182)</f>
        <v>10928</v>
      </c>
    </row>
    <row r="2183" spans="1:5" x14ac:dyDescent="0.4">
      <c r="A2183" s="2">
        <v>43819</v>
      </c>
      <c r="B2183" s="3">
        <f>[1]!s_dq_oi(B$1,$A2183)</f>
        <v>0</v>
      </c>
      <c r="C2183" s="3">
        <f>[1]!s_dq_oi(C$1,$A2183)</f>
        <v>69629</v>
      </c>
      <c r="D2183" s="3">
        <f>[1]!s_dq_oi(D$1,$A2183)</f>
        <v>37327</v>
      </c>
      <c r="E2183" s="3">
        <f>[1]!s_dq_oi(E$1,$A2183)</f>
        <v>11071</v>
      </c>
    </row>
    <row r="2184" spans="1:5" x14ac:dyDescent="0.4">
      <c r="A2184" s="2">
        <v>43822</v>
      </c>
      <c r="B2184" s="3">
        <f>[1]!s_dq_oi(B$1,$A2184)</f>
        <v>72170</v>
      </c>
      <c r="C2184" s="3">
        <f>[1]!s_dq_oi(C$1,$A2184)</f>
        <v>758</v>
      </c>
      <c r="D2184" s="3">
        <f>[1]!s_dq_oi(D$1,$A2184)</f>
        <v>36574</v>
      </c>
      <c r="E2184" s="3">
        <f>[1]!s_dq_oi(E$1,$A2184)</f>
        <v>11624</v>
      </c>
    </row>
    <row r="2185" spans="1:5" x14ac:dyDescent="0.4">
      <c r="A2185" s="2">
        <v>43823</v>
      </c>
      <c r="B2185" s="3">
        <f>[1]!s_dq_oi(B$1,$A2185)</f>
        <v>66325</v>
      </c>
      <c r="C2185" s="3">
        <f>[1]!s_dq_oi(C$1,$A2185)</f>
        <v>783</v>
      </c>
      <c r="D2185" s="3">
        <f>[1]!s_dq_oi(D$1,$A2185)</f>
        <v>35478</v>
      </c>
      <c r="E2185" s="3">
        <f>[1]!s_dq_oi(E$1,$A2185)</f>
        <v>11260</v>
      </c>
    </row>
    <row r="2186" spans="1:5" x14ac:dyDescent="0.4">
      <c r="A2186" s="2">
        <v>43824</v>
      </c>
      <c r="B2186" s="3">
        <f>[1]!s_dq_oi(B$1,$A2186)</f>
        <v>70656</v>
      </c>
      <c r="C2186" s="3">
        <f>[1]!s_dq_oi(C$1,$A2186)</f>
        <v>913</v>
      </c>
      <c r="D2186" s="3">
        <f>[1]!s_dq_oi(D$1,$A2186)</f>
        <v>35159</v>
      </c>
      <c r="E2186" s="3">
        <f>[1]!s_dq_oi(E$1,$A2186)</f>
        <v>11718</v>
      </c>
    </row>
    <row r="2187" spans="1:5" x14ac:dyDescent="0.4">
      <c r="A2187" s="2">
        <v>43825</v>
      </c>
      <c r="B2187" s="3">
        <f>[1]!s_dq_oi(B$1,$A2187)</f>
        <v>73127</v>
      </c>
      <c r="C2187" s="3">
        <f>[1]!s_dq_oi(C$1,$A2187)</f>
        <v>916</v>
      </c>
      <c r="D2187" s="3">
        <f>[1]!s_dq_oi(D$1,$A2187)</f>
        <v>35800</v>
      </c>
      <c r="E2187" s="3">
        <f>[1]!s_dq_oi(E$1,$A2187)</f>
        <v>11948</v>
      </c>
    </row>
    <row r="2188" spans="1:5" x14ac:dyDescent="0.4">
      <c r="A2188" s="2">
        <v>43826</v>
      </c>
      <c r="B2188" s="3">
        <f>[1]!s_dq_oi(B$1,$A2188)</f>
        <v>80191</v>
      </c>
      <c r="C2188" s="3">
        <f>[1]!s_dq_oi(C$1,$A2188)</f>
        <v>1323</v>
      </c>
      <c r="D2188" s="3">
        <f>[1]!s_dq_oi(D$1,$A2188)</f>
        <v>37665</v>
      </c>
      <c r="E2188" s="3">
        <f>[1]!s_dq_oi(E$1,$A2188)</f>
        <v>12912</v>
      </c>
    </row>
    <row r="2189" spans="1:5" x14ac:dyDescent="0.4">
      <c r="A2189" s="2">
        <v>43829</v>
      </c>
      <c r="B2189" s="3">
        <f>[1]!s_dq_oi(B$1,$A2189)</f>
        <v>82058</v>
      </c>
      <c r="C2189" s="3">
        <f>[1]!s_dq_oi(C$1,$A2189)</f>
        <v>1833</v>
      </c>
      <c r="D2189" s="3">
        <f>[1]!s_dq_oi(D$1,$A2189)</f>
        <v>36887</v>
      </c>
      <c r="E2189" s="3">
        <f>[1]!s_dq_oi(E$1,$A2189)</f>
        <v>13300</v>
      </c>
    </row>
    <row r="2190" spans="1:5" x14ac:dyDescent="0.4">
      <c r="A2190" s="2">
        <v>43830</v>
      </c>
      <c r="B2190" s="3">
        <f>[1]!s_dq_oi(B$1,$A2190)</f>
        <v>73026</v>
      </c>
      <c r="C2190" s="3">
        <f>[1]!s_dq_oi(C$1,$A2190)</f>
        <v>2391</v>
      </c>
      <c r="D2190" s="3">
        <f>[1]!s_dq_oi(D$1,$A2190)</f>
        <v>36116</v>
      </c>
      <c r="E2190" s="3">
        <f>[1]!s_dq_oi(E$1,$A2190)</f>
        <v>14050</v>
      </c>
    </row>
    <row r="2191" spans="1:5" x14ac:dyDescent="0.4">
      <c r="A2191" s="2">
        <v>43832</v>
      </c>
      <c r="B2191" s="3">
        <f>[1]!s_dq_oi(B$1,$A2191)</f>
        <v>81731</v>
      </c>
      <c r="C2191" s="3">
        <f>[1]!s_dq_oi(C$1,$A2191)</f>
        <v>2586</v>
      </c>
      <c r="D2191" s="3">
        <f>[1]!s_dq_oi(D$1,$A2191)</f>
        <v>39591</v>
      </c>
      <c r="E2191" s="3">
        <f>[1]!s_dq_oi(E$1,$A2191)</f>
        <v>14645</v>
      </c>
    </row>
    <row r="2192" spans="1:5" x14ac:dyDescent="0.4">
      <c r="A2192" s="2">
        <v>43833</v>
      </c>
      <c r="B2192" s="3">
        <f>[1]!s_dq_oi(B$1,$A2192)</f>
        <v>73043</v>
      </c>
      <c r="C2192" s="3">
        <f>[1]!s_dq_oi(C$1,$A2192)</f>
        <v>2911</v>
      </c>
      <c r="D2192" s="3">
        <f>[1]!s_dq_oi(D$1,$A2192)</f>
        <v>37683</v>
      </c>
      <c r="E2192" s="3">
        <f>[1]!s_dq_oi(E$1,$A2192)</f>
        <v>15017</v>
      </c>
    </row>
    <row r="2193" spans="1:5" x14ac:dyDescent="0.4">
      <c r="A2193" s="2">
        <v>43836</v>
      </c>
      <c r="B2193" s="3">
        <f>[1]!s_dq_oi(B$1,$A2193)</f>
        <v>79552</v>
      </c>
      <c r="C2193" s="3">
        <f>[1]!s_dq_oi(C$1,$A2193)</f>
        <v>4041</v>
      </c>
      <c r="D2193" s="3">
        <f>[1]!s_dq_oi(D$1,$A2193)</f>
        <v>39858</v>
      </c>
      <c r="E2193" s="3">
        <f>[1]!s_dq_oi(E$1,$A2193)</f>
        <v>16140</v>
      </c>
    </row>
    <row r="2194" spans="1:5" x14ac:dyDescent="0.4">
      <c r="A2194" s="2">
        <v>43837</v>
      </c>
      <c r="B2194" s="3">
        <f>[1]!s_dq_oi(B$1,$A2194)</f>
        <v>72759</v>
      </c>
      <c r="C2194" s="3">
        <f>[1]!s_dq_oi(C$1,$A2194)</f>
        <v>4307</v>
      </c>
      <c r="D2194" s="3">
        <f>[1]!s_dq_oi(D$1,$A2194)</f>
        <v>39574</v>
      </c>
      <c r="E2194" s="3">
        <f>[1]!s_dq_oi(E$1,$A2194)</f>
        <v>15824</v>
      </c>
    </row>
    <row r="2195" spans="1:5" x14ac:dyDescent="0.4">
      <c r="A2195" s="2">
        <v>43838</v>
      </c>
      <c r="B2195" s="3">
        <f>[1]!s_dq_oi(B$1,$A2195)</f>
        <v>75531</v>
      </c>
      <c r="C2195" s="3">
        <f>[1]!s_dq_oi(C$1,$A2195)</f>
        <v>5129</v>
      </c>
      <c r="D2195" s="3">
        <f>[1]!s_dq_oi(D$1,$A2195)</f>
        <v>41480</v>
      </c>
      <c r="E2195" s="3">
        <f>[1]!s_dq_oi(E$1,$A2195)</f>
        <v>16934</v>
      </c>
    </row>
    <row r="2196" spans="1:5" x14ac:dyDescent="0.4">
      <c r="A2196" s="2">
        <v>43839</v>
      </c>
      <c r="B2196" s="3">
        <f>[1]!s_dq_oi(B$1,$A2196)</f>
        <v>67756</v>
      </c>
      <c r="C2196" s="3">
        <f>[1]!s_dq_oi(C$1,$A2196)</f>
        <v>5115</v>
      </c>
      <c r="D2196" s="3">
        <f>[1]!s_dq_oi(D$1,$A2196)</f>
        <v>40629</v>
      </c>
      <c r="E2196" s="3">
        <f>[1]!s_dq_oi(E$1,$A2196)</f>
        <v>16442</v>
      </c>
    </row>
    <row r="2197" spans="1:5" x14ac:dyDescent="0.4">
      <c r="A2197" s="2">
        <v>43840</v>
      </c>
      <c r="B2197" s="3">
        <f>[1]!s_dq_oi(B$1,$A2197)</f>
        <v>66326</v>
      </c>
      <c r="C2197" s="3">
        <f>[1]!s_dq_oi(C$1,$A2197)</f>
        <v>6402</v>
      </c>
      <c r="D2197" s="3">
        <f>[1]!s_dq_oi(D$1,$A2197)</f>
        <v>40366</v>
      </c>
      <c r="E2197" s="3">
        <f>[1]!s_dq_oi(E$1,$A2197)</f>
        <v>16529</v>
      </c>
    </row>
    <row r="2198" spans="1:5" x14ac:dyDescent="0.4">
      <c r="A2198" s="2">
        <v>43843</v>
      </c>
      <c r="B2198" s="3">
        <f>[1]!s_dq_oi(B$1,$A2198)</f>
        <v>64876</v>
      </c>
      <c r="C2198" s="3">
        <f>[1]!s_dq_oi(C$1,$A2198)</f>
        <v>8798</v>
      </c>
      <c r="D2198" s="3">
        <f>[1]!s_dq_oi(D$1,$A2198)</f>
        <v>42699</v>
      </c>
      <c r="E2198" s="3">
        <f>[1]!s_dq_oi(E$1,$A2198)</f>
        <v>17147</v>
      </c>
    </row>
    <row r="2199" spans="1:5" x14ac:dyDescent="0.4">
      <c r="A2199" s="2">
        <v>43844</v>
      </c>
      <c r="B2199" s="3">
        <f>[1]!s_dq_oi(B$1,$A2199)</f>
        <v>55789</v>
      </c>
      <c r="C2199" s="3">
        <f>[1]!s_dq_oi(C$1,$A2199)</f>
        <v>12150</v>
      </c>
      <c r="D2199" s="3">
        <f>[1]!s_dq_oi(D$1,$A2199)</f>
        <v>42413</v>
      </c>
      <c r="E2199" s="3">
        <f>[1]!s_dq_oi(E$1,$A2199)</f>
        <v>17239</v>
      </c>
    </row>
    <row r="2200" spans="1:5" x14ac:dyDescent="0.4">
      <c r="A2200" s="2">
        <v>43845</v>
      </c>
      <c r="B2200" s="3">
        <f>[1]!s_dq_oi(B$1,$A2200)</f>
        <v>47173</v>
      </c>
      <c r="C2200" s="3">
        <f>[1]!s_dq_oi(C$1,$A2200)</f>
        <v>22663</v>
      </c>
      <c r="D2200" s="3">
        <f>[1]!s_dq_oi(D$1,$A2200)</f>
        <v>44969</v>
      </c>
      <c r="E2200" s="3">
        <f>[1]!s_dq_oi(E$1,$A2200)</f>
        <v>17810</v>
      </c>
    </row>
    <row r="2201" spans="1:5" x14ac:dyDescent="0.4">
      <c r="A2201" s="2">
        <v>43846</v>
      </c>
      <c r="B2201" s="3">
        <f>[1]!s_dq_oi(B$1,$A2201)</f>
        <v>21918</v>
      </c>
      <c r="C2201" s="3">
        <f>[1]!s_dq_oi(C$1,$A2201)</f>
        <v>41333</v>
      </c>
      <c r="D2201" s="3">
        <f>[1]!s_dq_oi(D$1,$A2201)</f>
        <v>44731</v>
      </c>
      <c r="E2201" s="3">
        <f>[1]!s_dq_oi(E$1,$A2201)</f>
        <v>18469</v>
      </c>
    </row>
    <row r="2202" spans="1:5" x14ac:dyDescent="0.4">
      <c r="A2202" s="2">
        <v>43847</v>
      </c>
      <c r="B2202" s="3">
        <f>[1]!s_dq_oi(B$1,$A2202)</f>
        <v>0</v>
      </c>
      <c r="C2202" s="3">
        <f>[1]!s_dq_oi(C$1,$A2202)</f>
        <v>59980</v>
      </c>
      <c r="D2202" s="3">
        <f>[1]!s_dq_oi(D$1,$A2202)</f>
        <v>46626</v>
      </c>
      <c r="E2202" s="3">
        <f>[1]!s_dq_oi(E$1,$A2202)</f>
        <v>18907</v>
      </c>
    </row>
    <row r="2203" spans="1:5" x14ac:dyDescent="0.4">
      <c r="A2203" s="2">
        <v>43850</v>
      </c>
      <c r="B2203" s="3">
        <f>[1]!s_dq_oi(B$1,$A2203)</f>
        <v>56696</v>
      </c>
      <c r="C2203" s="3">
        <f>[1]!s_dq_oi(C$1,$A2203)</f>
        <v>45299</v>
      </c>
      <c r="D2203" s="3">
        <f>[1]!s_dq_oi(D$1,$A2203)</f>
        <v>19001</v>
      </c>
      <c r="E2203" s="3">
        <f>[1]!s_dq_oi(E$1,$A2203)</f>
        <v>1836</v>
      </c>
    </row>
    <row r="2204" spans="1:5" x14ac:dyDescent="0.4">
      <c r="A2204" s="2">
        <v>43851</v>
      </c>
      <c r="B2204" s="3">
        <f>[1]!s_dq_oi(B$1,$A2204)</f>
        <v>61974</v>
      </c>
      <c r="C2204" s="3">
        <f>[1]!s_dq_oi(C$1,$A2204)</f>
        <v>45281</v>
      </c>
      <c r="D2204" s="3">
        <f>[1]!s_dq_oi(D$1,$A2204)</f>
        <v>19984</v>
      </c>
      <c r="E2204" s="3">
        <f>[1]!s_dq_oi(E$1,$A2204)</f>
        <v>2306</v>
      </c>
    </row>
    <row r="2205" spans="1:5" x14ac:dyDescent="0.4">
      <c r="A2205" s="2">
        <v>43852</v>
      </c>
      <c r="B2205" s="3">
        <f>[1]!s_dq_oi(B$1,$A2205)</f>
        <v>64685</v>
      </c>
      <c r="C2205" s="3">
        <f>[1]!s_dq_oi(C$1,$A2205)</f>
        <v>44953</v>
      </c>
      <c r="D2205" s="3">
        <f>[1]!s_dq_oi(D$1,$A2205)</f>
        <v>20688</v>
      </c>
      <c r="E2205" s="3">
        <f>[1]!s_dq_oi(E$1,$A2205)</f>
        <v>3319</v>
      </c>
    </row>
    <row r="2206" spans="1:5" x14ac:dyDescent="0.4">
      <c r="A2206" s="2">
        <v>43853</v>
      </c>
      <c r="B2206" s="3">
        <f>[1]!s_dq_oi(B$1,$A2206)</f>
        <v>62931</v>
      </c>
      <c r="C2206" s="3">
        <f>[1]!s_dq_oi(C$1,$A2206)</f>
        <v>43879</v>
      </c>
      <c r="D2206" s="3">
        <f>[1]!s_dq_oi(D$1,$A2206)</f>
        <v>21615</v>
      </c>
      <c r="E2206" s="3">
        <f>[1]!s_dq_oi(E$1,$A2206)</f>
        <v>3271</v>
      </c>
    </row>
    <row r="2207" spans="1:5" x14ac:dyDescent="0.4">
      <c r="A2207" s="2">
        <v>43864</v>
      </c>
      <c r="B2207" s="3">
        <f>[1]!s_dq_oi(B$1,$A2207)</f>
        <v>67195</v>
      </c>
      <c r="C2207" s="3">
        <f>[1]!s_dq_oi(C$1,$A2207)</f>
        <v>42987</v>
      </c>
      <c r="D2207" s="3">
        <f>[1]!s_dq_oi(D$1,$A2207)</f>
        <v>21355</v>
      </c>
      <c r="E2207" s="3">
        <f>[1]!s_dq_oi(E$1,$A2207)</f>
        <v>5326</v>
      </c>
    </row>
    <row r="2208" spans="1:5" x14ac:dyDescent="0.4">
      <c r="A2208" s="2">
        <v>43865</v>
      </c>
      <c r="B2208" s="3">
        <f>[1]!s_dq_oi(B$1,$A2208)</f>
        <v>65112</v>
      </c>
      <c r="C2208" s="3">
        <f>[1]!s_dq_oi(C$1,$A2208)</f>
        <v>43541</v>
      </c>
      <c r="D2208" s="3">
        <f>[1]!s_dq_oi(D$1,$A2208)</f>
        <v>22283</v>
      </c>
      <c r="E2208" s="3">
        <f>[1]!s_dq_oi(E$1,$A2208)</f>
        <v>5368</v>
      </c>
    </row>
    <row r="2209" spans="1:5" x14ac:dyDescent="0.4">
      <c r="A2209" s="2">
        <v>43866</v>
      </c>
      <c r="B2209" s="3">
        <f>[1]!s_dq_oi(B$1,$A2209)</f>
        <v>64435</v>
      </c>
      <c r="C2209" s="3">
        <f>[1]!s_dq_oi(C$1,$A2209)</f>
        <v>46096</v>
      </c>
      <c r="D2209" s="3">
        <f>[1]!s_dq_oi(D$1,$A2209)</f>
        <v>23085</v>
      </c>
      <c r="E2209" s="3">
        <f>[1]!s_dq_oi(E$1,$A2209)</f>
        <v>5337</v>
      </c>
    </row>
    <row r="2210" spans="1:5" x14ac:dyDescent="0.4">
      <c r="A2210" s="2">
        <v>43867</v>
      </c>
      <c r="B2210" s="3">
        <f>[1]!s_dq_oi(B$1,$A2210)</f>
        <v>68280</v>
      </c>
      <c r="C2210" s="3">
        <f>[1]!s_dq_oi(C$1,$A2210)</f>
        <v>48053</v>
      </c>
      <c r="D2210" s="3">
        <f>[1]!s_dq_oi(D$1,$A2210)</f>
        <v>23462</v>
      </c>
      <c r="E2210" s="3">
        <f>[1]!s_dq_oi(E$1,$A2210)</f>
        <v>5665</v>
      </c>
    </row>
    <row r="2211" spans="1:5" x14ac:dyDescent="0.4">
      <c r="A2211" s="2">
        <v>43868</v>
      </c>
      <c r="B2211" s="3">
        <f>[1]!s_dq_oi(B$1,$A2211)</f>
        <v>62471</v>
      </c>
      <c r="C2211" s="3">
        <f>[1]!s_dq_oi(C$1,$A2211)</f>
        <v>47762</v>
      </c>
      <c r="D2211" s="3">
        <f>[1]!s_dq_oi(D$1,$A2211)</f>
        <v>23496</v>
      </c>
      <c r="E2211" s="3">
        <f>[1]!s_dq_oi(E$1,$A2211)</f>
        <v>5622</v>
      </c>
    </row>
    <row r="2212" spans="1:5" x14ac:dyDescent="0.4">
      <c r="A2212" s="2">
        <v>43871</v>
      </c>
      <c r="B2212" s="3">
        <f>[1]!s_dq_oi(B$1,$A2212)</f>
        <v>62874</v>
      </c>
      <c r="C2212" s="3">
        <f>[1]!s_dq_oi(C$1,$A2212)</f>
        <v>49340</v>
      </c>
      <c r="D2212" s="3">
        <f>[1]!s_dq_oi(D$1,$A2212)</f>
        <v>23599</v>
      </c>
      <c r="E2212" s="3">
        <f>[1]!s_dq_oi(E$1,$A2212)</f>
        <v>6392</v>
      </c>
    </row>
    <row r="2213" spans="1:5" x14ac:dyDescent="0.4">
      <c r="A2213" s="2">
        <v>43872</v>
      </c>
      <c r="B2213" s="3">
        <f>[1]!s_dq_oi(B$1,$A2213)</f>
        <v>60340</v>
      </c>
      <c r="C2213" s="3">
        <f>[1]!s_dq_oi(C$1,$A2213)</f>
        <v>50691</v>
      </c>
      <c r="D2213" s="3">
        <f>[1]!s_dq_oi(D$1,$A2213)</f>
        <v>22868</v>
      </c>
      <c r="E2213" s="3">
        <f>[1]!s_dq_oi(E$1,$A2213)</f>
        <v>6018</v>
      </c>
    </row>
    <row r="2214" spans="1:5" x14ac:dyDescent="0.4">
      <c r="A2214" s="2">
        <v>43873</v>
      </c>
      <c r="B2214" s="3">
        <f>[1]!s_dq_oi(B$1,$A2214)</f>
        <v>56338</v>
      </c>
      <c r="C2214" s="3">
        <f>[1]!s_dq_oi(C$1,$A2214)</f>
        <v>52417</v>
      </c>
      <c r="D2214" s="3">
        <f>[1]!s_dq_oi(D$1,$A2214)</f>
        <v>22639</v>
      </c>
      <c r="E2214" s="3">
        <f>[1]!s_dq_oi(E$1,$A2214)</f>
        <v>6457</v>
      </c>
    </row>
    <row r="2215" spans="1:5" x14ac:dyDescent="0.4">
      <c r="A2215" s="2">
        <v>43874</v>
      </c>
      <c r="B2215" s="3">
        <f>[1]!s_dq_oi(B$1,$A2215)</f>
        <v>56583</v>
      </c>
      <c r="C2215" s="3">
        <f>[1]!s_dq_oi(C$1,$A2215)</f>
        <v>54766</v>
      </c>
      <c r="D2215" s="3">
        <f>[1]!s_dq_oi(D$1,$A2215)</f>
        <v>21894</v>
      </c>
      <c r="E2215" s="3">
        <f>[1]!s_dq_oi(E$1,$A2215)</f>
        <v>6295</v>
      </c>
    </row>
    <row r="2216" spans="1:5" x14ac:dyDescent="0.4">
      <c r="A2216" s="2">
        <v>43875</v>
      </c>
      <c r="B2216" s="3">
        <f>[1]!s_dq_oi(B$1,$A2216)</f>
        <v>56621</v>
      </c>
      <c r="C2216" s="3">
        <f>[1]!s_dq_oi(C$1,$A2216)</f>
        <v>57534</v>
      </c>
      <c r="D2216" s="3">
        <f>[1]!s_dq_oi(D$1,$A2216)</f>
        <v>22989</v>
      </c>
      <c r="E2216" s="3">
        <f>[1]!s_dq_oi(E$1,$A2216)</f>
        <v>6702</v>
      </c>
    </row>
    <row r="2217" spans="1:5" x14ac:dyDescent="0.4">
      <c r="A2217" s="2">
        <v>43878</v>
      </c>
      <c r="B2217" s="3">
        <f>[1]!s_dq_oi(B$1,$A2217)</f>
        <v>50256</v>
      </c>
      <c r="C2217" s="3">
        <f>[1]!s_dq_oi(C$1,$A2217)</f>
        <v>61420</v>
      </c>
      <c r="D2217" s="3">
        <f>[1]!s_dq_oi(D$1,$A2217)</f>
        <v>23740</v>
      </c>
      <c r="E2217" s="3">
        <f>[1]!s_dq_oi(E$1,$A2217)</f>
        <v>7012</v>
      </c>
    </row>
    <row r="2218" spans="1:5" x14ac:dyDescent="0.4">
      <c r="A2218" s="2">
        <v>43879</v>
      </c>
      <c r="B2218" s="3">
        <f>[1]!s_dq_oi(B$1,$A2218)</f>
        <v>39002</v>
      </c>
      <c r="C2218" s="3">
        <f>[1]!s_dq_oi(C$1,$A2218)</f>
        <v>64542</v>
      </c>
      <c r="D2218" s="3">
        <f>[1]!s_dq_oi(D$1,$A2218)</f>
        <v>24758</v>
      </c>
      <c r="E2218" s="3">
        <f>[1]!s_dq_oi(E$1,$A2218)</f>
        <v>6824</v>
      </c>
    </row>
    <row r="2219" spans="1:5" x14ac:dyDescent="0.4">
      <c r="A2219" s="2">
        <v>43880</v>
      </c>
      <c r="B2219" s="3">
        <f>[1]!s_dq_oi(B$1,$A2219)</f>
        <v>30476</v>
      </c>
      <c r="C2219" s="3">
        <f>[1]!s_dq_oi(C$1,$A2219)</f>
        <v>75572</v>
      </c>
      <c r="D2219" s="3">
        <f>[1]!s_dq_oi(D$1,$A2219)</f>
        <v>24455</v>
      </c>
      <c r="E2219" s="3">
        <f>[1]!s_dq_oi(E$1,$A2219)</f>
        <v>7407</v>
      </c>
    </row>
    <row r="2220" spans="1:5" x14ac:dyDescent="0.4">
      <c r="A2220" s="2">
        <v>43881</v>
      </c>
      <c r="B2220" s="3">
        <f>[1]!s_dq_oi(B$1,$A2220)</f>
        <v>14293</v>
      </c>
      <c r="C2220" s="3">
        <f>[1]!s_dq_oi(C$1,$A2220)</f>
        <v>98298</v>
      </c>
      <c r="D2220" s="3">
        <f>[1]!s_dq_oi(D$1,$A2220)</f>
        <v>26560</v>
      </c>
      <c r="E2220" s="3">
        <f>[1]!s_dq_oi(E$1,$A2220)</f>
        <v>7659</v>
      </c>
    </row>
    <row r="2221" spans="1:5" x14ac:dyDescent="0.4">
      <c r="A2221" s="2">
        <v>43882</v>
      </c>
      <c r="B2221" s="3">
        <f>[1]!s_dq_oi(B$1,$A2221)</f>
        <v>0</v>
      </c>
      <c r="C2221" s="3">
        <f>[1]!s_dq_oi(C$1,$A2221)</f>
        <v>100185</v>
      </c>
      <c r="D2221" s="3">
        <f>[1]!s_dq_oi(D$1,$A2221)</f>
        <v>25910</v>
      </c>
      <c r="E2221" s="3">
        <f>[1]!s_dq_oi(E$1,$A2221)</f>
        <v>8478</v>
      </c>
    </row>
    <row r="2222" spans="1:5" x14ac:dyDescent="0.4">
      <c r="A2222" s="2">
        <v>43885</v>
      </c>
      <c r="B2222" s="3">
        <f>[1]!s_dq_oi(B$1,$A2222)</f>
        <v>104750</v>
      </c>
      <c r="C2222" s="3">
        <f>[1]!s_dq_oi(C$1,$A2222)</f>
        <v>1491</v>
      </c>
      <c r="D2222" s="3">
        <f>[1]!s_dq_oi(D$1,$A2222)</f>
        <v>28954</v>
      </c>
      <c r="E2222" s="3">
        <f>[1]!s_dq_oi(E$1,$A2222)</f>
        <v>8325</v>
      </c>
    </row>
    <row r="2223" spans="1:5" x14ac:dyDescent="0.4">
      <c r="A2223" s="2">
        <v>43886</v>
      </c>
      <c r="B2223" s="3">
        <f>[1]!s_dq_oi(B$1,$A2223)</f>
        <v>104971</v>
      </c>
      <c r="C2223" s="3">
        <f>[1]!s_dq_oi(C$1,$A2223)</f>
        <v>3486</v>
      </c>
      <c r="D2223" s="3">
        <f>[1]!s_dq_oi(D$1,$A2223)</f>
        <v>29802</v>
      </c>
      <c r="E2223" s="3">
        <f>[1]!s_dq_oi(E$1,$A2223)</f>
        <v>8776</v>
      </c>
    </row>
    <row r="2224" spans="1:5" x14ac:dyDescent="0.4">
      <c r="A2224" s="2">
        <v>43887</v>
      </c>
      <c r="B2224" s="3">
        <f>[1]!s_dq_oi(B$1,$A2224)</f>
        <v>102682</v>
      </c>
      <c r="C2224" s="3">
        <f>[1]!s_dq_oi(C$1,$A2224)</f>
        <v>4212</v>
      </c>
      <c r="D2224" s="3">
        <f>[1]!s_dq_oi(D$1,$A2224)</f>
        <v>29425</v>
      </c>
      <c r="E2224" s="3">
        <f>[1]!s_dq_oi(E$1,$A2224)</f>
        <v>8279</v>
      </c>
    </row>
    <row r="2225" spans="1:5" x14ac:dyDescent="0.4">
      <c r="A2225" s="2">
        <v>43888</v>
      </c>
      <c r="B2225" s="3">
        <f>[1]!s_dq_oi(B$1,$A2225)</f>
        <v>96359</v>
      </c>
      <c r="C2225" s="3">
        <f>[1]!s_dq_oi(C$1,$A2225)</f>
        <v>4129</v>
      </c>
      <c r="D2225" s="3">
        <f>[1]!s_dq_oi(D$1,$A2225)</f>
        <v>28649</v>
      </c>
      <c r="E2225" s="3">
        <f>[1]!s_dq_oi(E$1,$A2225)</f>
        <v>8804</v>
      </c>
    </row>
    <row r="2226" spans="1:5" x14ac:dyDescent="0.4">
      <c r="A2226" s="2">
        <v>43889</v>
      </c>
      <c r="B2226" s="3">
        <f>[1]!s_dq_oi(B$1,$A2226)</f>
        <v>104326</v>
      </c>
      <c r="C2226" s="3">
        <f>[1]!s_dq_oi(C$1,$A2226)</f>
        <v>5781</v>
      </c>
      <c r="D2226" s="3">
        <f>[1]!s_dq_oi(D$1,$A2226)</f>
        <v>29859</v>
      </c>
      <c r="E2226" s="3">
        <f>[1]!s_dq_oi(E$1,$A2226)</f>
        <v>8909</v>
      </c>
    </row>
    <row r="2227" spans="1:5" x14ac:dyDescent="0.4">
      <c r="A2227" s="2">
        <v>43892</v>
      </c>
      <c r="B2227" s="3">
        <f>[1]!s_dq_oi(B$1,$A2227)</f>
        <v>99296</v>
      </c>
      <c r="C2227" s="3">
        <f>[1]!s_dq_oi(C$1,$A2227)</f>
        <v>6067</v>
      </c>
      <c r="D2227" s="3">
        <f>[1]!s_dq_oi(D$1,$A2227)</f>
        <v>28654</v>
      </c>
      <c r="E2227" s="3">
        <f>[1]!s_dq_oi(E$1,$A2227)</f>
        <v>9951</v>
      </c>
    </row>
    <row r="2228" spans="1:5" x14ac:dyDescent="0.4">
      <c r="A2228" s="2">
        <v>43893</v>
      </c>
      <c r="B2228" s="3">
        <f>[1]!s_dq_oi(B$1,$A2228)</f>
        <v>96110</v>
      </c>
      <c r="C2228" s="3">
        <f>[1]!s_dq_oi(C$1,$A2228)</f>
        <v>7076</v>
      </c>
      <c r="D2228" s="3">
        <f>[1]!s_dq_oi(D$1,$A2228)</f>
        <v>30740</v>
      </c>
      <c r="E2228" s="3">
        <f>[1]!s_dq_oi(E$1,$A2228)</f>
        <v>9551</v>
      </c>
    </row>
    <row r="2229" spans="1:5" x14ac:dyDescent="0.4">
      <c r="A2229" s="2">
        <v>43894</v>
      </c>
      <c r="B2229" s="3">
        <f>[1]!s_dq_oi(B$1,$A2229)</f>
        <v>92756</v>
      </c>
      <c r="C2229" s="3">
        <f>[1]!s_dq_oi(C$1,$A2229)</f>
        <v>7207</v>
      </c>
      <c r="D2229" s="3">
        <f>[1]!s_dq_oi(D$1,$A2229)</f>
        <v>29445</v>
      </c>
      <c r="E2229" s="3">
        <f>[1]!s_dq_oi(E$1,$A2229)</f>
        <v>10001</v>
      </c>
    </row>
    <row r="2230" spans="1:5" x14ac:dyDescent="0.4">
      <c r="A2230" s="2">
        <v>43895</v>
      </c>
      <c r="B2230" s="3">
        <f>[1]!s_dq_oi(B$1,$A2230)</f>
        <v>100356</v>
      </c>
      <c r="C2230" s="3">
        <f>[1]!s_dq_oi(C$1,$A2230)</f>
        <v>8295</v>
      </c>
      <c r="D2230" s="3">
        <f>[1]!s_dq_oi(D$1,$A2230)</f>
        <v>32459</v>
      </c>
      <c r="E2230" s="3">
        <f>[1]!s_dq_oi(E$1,$A2230)</f>
        <v>10530</v>
      </c>
    </row>
    <row r="2231" spans="1:5" x14ac:dyDescent="0.4">
      <c r="A2231" s="2">
        <v>43896</v>
      </c>
      <c r="B2231" s="3">
        <f>[1]!s_dq_oi(B$1,$A2231)</f>
        <v>88637</v>
      </c>
      <c r="C2231" s="3">
        <f>[1]!s_dq_oi(C$1,$A2231)</f>
        <v>8697</v>
      </c>
      <c r="D2231" s="3">
        <f>[1]!s_dq_oi(D$1,$A2231)</f>
        <v>29358</v>
      </c>
      <c r="E2231" s="3">
        <f>[1]!s_dq_oi(E$1,$A2231)</f>
        <v>10806</v>
      </c>
    </row>
    <row r="2232" spans="1:5" x14ac:dyDescent="0.4">
      <c r="A2232" s="2">
        <v>43899</v>
      </c>
      <c r="B2232" s="3">
        <f>[1]!s_dq_oi(B$1,$A2232)</f>
        <v>96783</v>
      </c>
      <c r="C2232" s="3">
        <f>[1]!s_dq_oi(C$1,$A2232)</f>
        <v>9736</v>
      </c>
      <c r="D2232" s="3">
        <f>[1]!s_dq_oi(D$1,$A2232)</f>
        <v>31303</v>
      </c>
      <c r="E2232" s="3">
        <f>[1]!s_dq_oi(E$1,$A2232)</f>
        <v>10654</v>
      </c>
    </row>
    <row r="2233" spans="1:5" x14ac:dyDescent="0.4">
      <c r="A2233" s="2">
        <v>43900</v>
      </c>
      <c r="B2233" s="3">
        <f>[1]!s_dq_oi(B$1,$A2233)</f>
        <v>94633</v>
      </c>
      <c r="C2233" s="3">
        <f>[1]!s_dq_oi(C$1,$A2233)</f>
        <v>13126</v>
      </c>
      <c r="D2233" s="3">
        <f>[1]!s_dq_oi(D$1,$A2233)</f>
        <v>31789</v>
      </c>
      <c r="E2233" s="3">
        <f>[1]!s_dq_oi(E$1,$A2233)</f>
        <v>11463</v>
      </c>
    </row>
    <row r="2234" spans="1:5" x14ac:dyDescent="0.4">
      <c r="A2234" s="2">
        <v>43901</v>
      </c>
      <c r="B2234" s="3">
        <f>[1]!s_dq_oi(B$1,$A2234)</f>
        <v>89693</v>
      </c>
      <c r="C2234" s="3">
        <f>[1]!s_dq_oi(C$1,$A2234)</f>
        <v>12725</v>
      </c>
      <c r="D2234" s="3">
        <f>[1]!s_dq_oi(D$1,$A2234)</f>
        <v>32925</v>
      </c>
      <c r="E2234" s="3">
        <f>[1]!s_dq_oi(E$1,$A2234)</f>
        <v>11481</v>
      </c>
    </row>
    <row r="2235" spans="1:5" x14ac:dyDescent="0.4">
      <c r="A2235" s="2">
        <v>43902</v>
      </c>
      <c r="B2235" s="3">
        <f>[1]!s_dq_oi(B$1,$A2235)</f>
        <v>89335</v>
      </c>
      <c r="C2235" s="3">
        <f>[1]!s_dq_oi(C$1,$A2235)</f>
        <v>16519</v>
      </c>
      <c r="D2235" s="3">
        <f>[1]!s_dq_oi(D$1,$A2235)</f>
        <v>32452</v>
      </c>
      <c r="E2235" s="3">
        <f>[1]!s_dq_oi(E$1,$A2235)</f>
        <v>11505</v>
      </c>
    </row>
    <row r="2236" spans="1:5" x14ac:dyDescent="0.4">
      <c r="A2236" s="2">
        <v>43903</v>
      </c>
      <c r="B2236" s="3">
        <f>[1]!s_dq_oi(B$1,$A2236)</f>
        <v>94142</v>
      </c>
      <c r="C2236" s="3">
        <f>[1]!s_dq_oi(C$1,$A2236)</f>
        <v>18663</v>
      </c>
      <c r="D2236" s="3">
        <f>[1]!s_dq_oi(D$1,$A2236)</f>
        <v>35736</v>
      </c>
      <c r="E2236" s="3">
        <f>[1]!s_dq_oi(E$1,$A2236)</f>
        <v>12428</v>
      </c>
    </row>
    <row r="2237" spans="1:5" x14ac:dyDescent="0.4">
      <c r="A2237" s="2">
        <v>43906</v>
      </c>
      <c r="B2237" s="3">
        <f>[1]!s_dq_oi(B$1,$A2237)</f>
        <v>83045</v>
      </c>
      <c r="C2237" s="3">
        <f>[1]!s_dq_oi(C$1,$A2237)</f>
        <v>24163</v>
      </c>
      <c r="D2237" s="3">
        <f>[1]!s_dq_oi(D$1,$A2237)</f>
        <v>35438</v>
      </c>
      <c r="E2237" s="3">
        <f>[1]!s_dq_oi(E$1,$A2237)</f>
        <v>12771</v>
      </c>
    </row>
    <row r="2238" spans="1:5" x14ac:dyDescent="0.4">
      <c r="A2238" s="2">
        <v>43907</v>
      </c>
      <c r="B2238" s="3">
        <f>[1]!s_dq_oi(B$1,$A2238)</f>
        <v>86698</v>
      </c>
      <c r="C2238" s="3">
        <f>[1]!s_dq_oi(C$1,$A2238)</f>
        <v>34758</v>
      </c>
      <c r="D2238" s="3">
        <f>[1]!s_dq_oi(D$1,$A2238)</f>
        <v>38364</v>
      </c>
      <c r="E2238" s="3">
        <f>[1]!s_dq_oi(E$1,$A2238)</f>
        <v>13187</v>
      </c>
    </row>
    <row r="2239" spans="1:5" x14ac:dyDescent="0.4">
      <c r="A2239" s="2">
        <v>43908</v>
      </c>
      <c r="B2239" s="3">
        <f>[1]!s_dq_oi(B$1,$A2239)</f>
        <v>62258</v>
      </c>
      <c r="C2239" s="3">
        <f>[1]!s_dq_oi(C$1,$A2239)</f>
        <v>49415</v>
      </c>
      <c r="D2239" s="3">
        <f>[1]!s_dq_oi(D$1,$A2239)</f>
        <v>38194</v>
      </c>
      <c r="E2239" s="3">
        <f>[1]!s_dq_oi(E$1,$A2239)</f>
        <v>14102</v>
      </c>
    </row>
    <row r="2240" spans="1:5" x14ac:dyDescent="0.4">
      <c r="A2240" s="2">
        <v>43909</v>
      </c>
      <c r="B2240" s="3">
        <f>[1]!s_dq_oi(B$1,$A2240)</f>
        <v>34065</v>
      </c>
      <c r="C2240" s="3">
        <f>[1]!s_dq_oi(C$1,$A2240)</f>
        <v>85968</v>
      </c>
      <c r="D2240" s="3">
        <f>[1]!s_dq_oi(D$1,$A2240)</f>
        <v>42911</v>
      </c>
      <c r="E2240" s="3">
        <f>[1]!s_dq_oi(E$1,$A2240)</f>
        <v>14354</v>
      </c>
    </row>
    <row r="2241" spans="1:5" x14ac:dyDescent="0.4">
      <c r="A2241" s="2">
        <v>43910</v>
      </c>
      <c r="B2241" s="3">
        <f>[1]!s_dq_oi(B$1,$A2241)</f>
        <v>0</v>
      </c>
      <c r="C2241" s="3">
        <f>[1]!s_dq_oi(C$1,$A2241)</f>
        <v>95478</v>
      </c>
      <c r="D2241" s="3">
        <f>[1]!s_dq_oi(D$1,$A2241)</f>
        <v>39773</v>
      </c>
      <c r="E2241" s="3">
        <f>[1]!s_dq_oi(E$1,$A2241)</f>
        <v>14269</v>
      </c>
    </row>
    <row r="2242" spans="1:5" x14ac:dyDescent="0.4">
      <c r="A2242" s="2">
        <v>43913</v>
      </c>
      <c r="B2242" s="3">
        <f>[1]!s_dq_oi(B$1,$A2242)</f>
        <v>96528</v>
      </c>
      <c r="C2242" s="3">
        <f>[1]!s_dq_oi(C$1,$A2242)</f>
        <v>849</v>
      </c>
      <c r="D2242" s="3">
        <f>[1]!s_dq_oi(D$1,$A2242)</f>
        <v>41185</v>
      </c>
      <c r="E2242" s="3">
        <f>[1]!s_dq_oi(E$1,$A2242)</f>
        <v>14296</v>
      </c>
    </row>
    <row r="2243" spans="1:5" x14ac:dyDescent="0.4">
      <c r="A2243" s="2">
        <v>43914</v>
      </c>
      <c r="B2243" s="3">
        <f>[1]!s_dq_oi(B$1,$A2243)</f>
        <v>101898</v>
      </c>
      <c r="C2243" s="3">
        <f>[1]!s_dq_oi(C$1,$A2243)</f>
        <v>906</v>
      </c>
      <c r="D2243" s="3">
        <f>[1]!s_dq_oi(D$1,$A2243)</f>
        <v>40057</v>
      </c>
      <c r="E2243" s="3">
        <f>[1]!s_dq_oi(E$1,$A2243)</f>
        <v>14950</v>
      </c>
    </row>
    <row r="2244" spans="1:5" x14ac:dyDescent="0.4">
      <c r="A2244" s="2">
        <v>43915</v>
      </c>
      <c r="B2244" s="3">
        <f>[1]!s_dq_oi(B$1,$A2244)</f>
        <v>96038</v>
      </c>
      <c r="C2244" s="3">
        <f>[1]!s_dq_oi(C$1,$A2244)</f>
        <v>1119</v>
      </c>
      <c r="D2244" s="3">
        <f>[1]!s_dq_oi(D$1,$A2244)</f>
        <v>40803</v>
      </c>
      <c r="E2244" s="3">
        <f>[1]!s_dq_oi(E$1,$A2244)</f>
        <v>14737</v>
      </c>
    </row>
    <row r="2245" spans="1:5" x14ac:dyDescent="0.4">
      <c r="A2245" s="2">
        <v>43916</v>
      </c>
      <c r="B2245" s="3">
        <f>[1]!s_dq_oi(B$1,$A2245)</f>
        <v>94202</v>
      </c>
      <c r="C2245" s="3">
        <f>[1]!s_dq_oi(C$1,$A2245)</f>
        <v>1281</v>
      </c>
      <c r="D2245" s="3">
        <f>[1]!s_dq_oi(D$1,$A2245)</f>
        <v>38304</v>
      </c>
      <c r="E2245" s="3">
        <f>[1]!s_dq_oi(E$1,$A2245)</f>
        <v>14868</v>
      </c>
    </row>
    <row r="2246" spans="1:5" x14ac:dyDescent="0.4">
      <c r="A2246" s="2">
        <v>43917</v>
      </c>
      <c r="B2246" s="3">
        <f>[1]!s_dq_oi(B$1,$A2246)</f>
        <v>97700</v>
      </c>
      <c r="C2246" s="3">
        <f>[1]!s_dq_oi(C$1,$A2246)</f>
        <v>1451</v>
      </c>
      <c r="D2246" s="3">
        <f>[1]!s_dq_oi(D$1,$A2246)</f>
        <v>40197</v>
      </c>
      <c r="E2246" s="3">
        <f>[1]!s_dq_oi(E$1,$A2246)</f>
        <v>14999</v>
      </c>
    </row>
    <row r="2247" spans="1:5" x14ac:dyDescent="0.4">
      <c r="A2247" s="2">
        <v>43920</v>
      </c>
      <c r="B2247" s="3">
        <f>[1]!s_dq_oi(B$1,$A2247)</f>
        <v>91561</v>
      </c>
      <c r="C2247" s="3">
        <f>[1]!s_dq_oi(C$1,$A2247)</f>
        <v>2567</v>
      </c>
      <c r="D2247" s="3">
        <f>[1]!s_dq_oi(D$1,$A2247)</f>
        <v>37822</v>
      </c>
      <c r="E2247" s="3">
        <f>[1]!s_dq_oi(E$1,$A2247)</f>
        <v>14953</v>
      </c>
    </row>
    <row r="2248" spans="1:5" x14ac:dyDescent="0.4">
      <c r="A2248" s="2">
        <v>43921</v>
      </c>
      <c r="B2248" s="3">
        <f>[1]!s_dq_oi(B$1,$A2248)</f>
        <v>91531</v>
      </c>
      <c r="C2248" s="3">
        <f>[1]!s_dq_oi(C$1,$A2248)</f>
        <v>2258</v>
      </c>
      <c r="D2248" s="3">
        <f>[1]!s_dq_oi(D$1,$A2248)</f>
        <v>39283</v>
      </c>
      <c r="E2248" s="3">
        <f>[1]!s_dq_oi(E$1,$A2248)</f>
        <v>14911</v>
      </c>
    </row>
    <row r="2249" spans="1:5" x14ac:dyDescent="0.4">
      <c r="A2249" s="2">
        <v>43922</v>
      </c>
      <c r="B2249" s="3">
        <f>[1]!s_dq_oi(B$1,$A2249)</f>
        <v>96777</v>
      </c>
      <c r="C2249" s="3">
        <f>[1]!s_dq_oi(C$1,$A2249)</f>
        <v>3062</v>
      </c>
      <c r="D2249" s="3">
        <f>[1]!s_dq_oi(D$1,$A2249)</f>
        <v>40193</v>
      </c>
      <c r="E2249" s="3">
        <f>[1]!s_dq_oi(E$1,$A2249)</f>
        <v>15155</v>
      </c>
    </row>
    <row r="2250" spans="1:5" x14ac:dyDescent="0.4">
      <c r="A2250" s="2">
        <v>43923</v>
      </c>
      <c r="B2250" s="3">
        <f>[1]!s_dq_oi(B$1,$A2250)</f>
        <v>94731</v>
      </c>
      <c r="C2250" s="3">
        <f>[1]!s_dq_oi(C$1,$A2250)</f>
        <v>3415</v>
      </c>
      <c r="D2250" s="3">
        <f>[1]!s_dq_oi(D$1,$A2250)</f>
        <v>39809</v>
      </c>
      <c r="E2250" s="3">
        <f>[1]!s_dq_oi(E$1,$A2250)</f>
        <v>16083</v>
      </c>
    </row>
    <row r="2251" spans="1:5" x14ac:dyDescent="0.4">
      <c r="A2251" s="2">
        <v>43924</v>
      </c>
      <c r="B2251" s="3">
        <f>[1]!s_dq_oi(B$1,$A2251)</f>
        <v>87672</v>
      </c>
      <c r="C2251" s="3">
        <f>[1]!s_dq_oi(C$1,$A2251)</f>
        <v>4204</v>
      </c>
      <c r="D2251" s="3">
        <f>[1]!s_dq_oi(D$1,$A2251)</f>
        <v>39017</v>
      </c>
      <c r="E2251" s="3">
        <f>[1]!s_dq_oi(E$1,$A2251)</f>
        <v>16672</v>
      </c>
    </row>
    <row r="2252" spans="1:5" x14ac:dyDescent="0.4">
      <c r="A2252" s="2">
        <v>43928</v>
      </c>
      <c r="B2252" s="3">
        <f>[1]!s_dq_oi(B$1,$A2252)</f>
        <v>88098</v>
      </c>
      <c r="C2252" s="3">
        <f>[1]!s_dq_oi(C$1,$A2252)</f>
        <v>5405</v>
      </c>
      <c r="D2252" s="3">
        <f>[1]!s_dq_oi(D$1,$A2252)</f>
        <v>39707</v>
      </c>
      <c r="E2252" s="3">
        <f>[1]!s_dq_oi(E$1,$A2252)</f>
        <v>16825</v>
      </c>
    </row>
    <row r="2253" spans="1:5" x14ac:dyDescent="0.4">
      <c r="A2253" s="2">
        <v>43929</v>
      </c>
      <c r="B2253" s="3">
        <f>[1]!s_dq_oi(B$1,$A2253)</f>
        <v>83697</v>
      </c>
      <c r="C2253" s="3">
        <f>[1]!s_dq_oi(C$1,$A2253)</f>
        <v>6478</v>
      </c>
      <c r="D2253" s="3">
        <f>[1]!s_dq_oi(D$1,$A2253)</f>
        <v>39488</v>
      </c>
      <c r="E2253" s="3">
        <f>[1]!s_dq_oi(E$1,$A2253)</f>
        <v>17323</v>
      </c>
    </row>
    <row r="2254" spans="1:5" x14ac:dyDescent="0.4">
      <c r="A2254" s="2">
        <v>43930</v>
      </c>
      <c r="B2254" s="3">
        <f>[1]!s_dq_oi(B$1,$A2254)</f>
        <v>78551</v>
      </c>
      <c r="C2254" s="3">
        <f>[1]!s_dq_oi(C$1,$A2254)</f>
        <v>6546</v>
      </c>
      <c r="D2254" s="3">
        <f>[1]!s_dq_oi(D$1,$A2254)</f>
        <v>39792</v>
      </c>
      <c r="E2254" s="3">
        <f>[1]!s_dq_oi(E$1,$A2254)</f>
        <v>16915</v>
      </c>
    </row>
    <row r="2255" spans="1:5" x14ac:dyDescent="0.4">
      <c r="A2255" s="2">
        <v>43931</v>
      </c>
      <c r="B2255" s="3">
        <f>[1]!s_dq_oi(B$1,$A2255)</f>
        <v>86534</v>
      </c>
      <c r="C2255" s="3">
        <f>[1]!s_dq_oi(C$1,$A2255)</f>
        <v>10364</v>
      </c>
      <c r="D2255" s="3">
        <f>[1]!s_dq_oi(D$1,$A2255)</f>
        <v>42003</v>
      </c>
      <c r="E2255" s="3">
        <f>[1]!s_dq_oi(E$1,$A2255)</f>
        <v>18337</v>
      </c>
    </row>
    <row r="2256" spans="1:5" x14ac:dyDescent="0.4">
      <c r="A2256" s="2">
        <v>43934</v>
      </c>
      <c r="B2256" s="3">
        <f>[1]!s_dq_oi(B$1,$A2256)</f>
        <v>69609</v>
      </c>
      <c r="C2256" s="3">
        <f>[1]!s_dq_oi(C$1,$A2256)</f>
        <v>12811</v>
      </c>
      <c r="D2256" s="3">
        <f>[1]!s_dq_oi(D$1,$A2256)</f>
        <v>40427</v>
      </c>
      <c r="E2256" s="3">
        <f>[1]!s_dq_oi(E$1,$A2256)</f>
        <v>18108</v>
      </c>
    </row>
    <row r="2257" spans="1:5" x14ac:dyDescent="0.4">
      <c r="A2257" s="2">
        <v>43935</v>
      </c>
      <c r="B2257" s="3">
        <f>[1]!s_dq_oi(B$1,$A2257)</f>
        <v>71750</v>
      </c>
      <c r="C2257" s="3">
        <f>[1]!s_dq_oi(C$1,$A2257)</f>
        <v>20311</v>
      </c>
      <c r="D2257" s="3">
        <f>[1]!s_dq_oi(D$1,$A2257)</f>
        <v>41887</v>
      </c>
      <c r="E2257" s="3">
        <f>[1]!s_dq_oi(E$1,$A2257)</f>
        <v>18426</v>
      </c>
    </row>
    <row r="2258" spans="1:5" x14ac:dyDescent="0.4">
      <c r="A2258" s="2">
        <v>43936</v>
      </c>
      <c r="B2258" s="3">
        <f>[1]!s_dq_oi(B$1,$A2258)</f>
        <v>50368</v>
      </c>
      <c r="C2258" s="3">
        <f>[1]!s_dq_oi(C$1,$A2258)</f>
        <v>29996</v>
      </c>
      <c r="D2258" s="3">
        <f>[1]!s_dq_oi(D$1,$A2258)</f>
        <v>41310</v>
      </c>
      <c r="E2258" s="3">
        <f>[1]!s_dq_oi(E$1,$A2258)</f>
        <v>18765</v>
      </c>
    </row>
    <row r="2259" spans="1:5" x14ac:dyDescent="0.4">
      <c r="A2259" s="2">
        <v>43937</v>
      </c>
      <c r="B2259" s="3">
        <f>[1]!s_dq_oi(B$1,$A2259)</f>
        <v>24808</v>
      </c>
      <c r="C2259" s="3">
        <f>[1]!s_dq_oi(C$1,$A2259)</f>
        <v>56612</v>
      </c>
      <c r="D2259" s="3">
        <f>[1]!s_dq_oi(D$1,$A2259)</f>
        <v>42827</v>
      </c>
      <c r="E2259" s="3">
        <f>[1]!s_dq_oi(E$1,$A2259)</f>
        <v>19001</v>
      </c>
    </row>
    <row r="2260" spans="1:5" x14ac:dyDescent="0.4">
      <c r="A2260" s="2">
        <v>43938</v>
      </c>
      <c r="B2260" s="3">
        <f>[1]!s_dq_oi(B$1,$A2260)</f>
        <v>0</v>
      </c>
      <c r="C2260" s="3">
        <f>[1]!s_dq_oi(C$1,$A2260)</f>
        <v>81725</v>
      </c>
      <c r="D2260" s="3">
        <f>[1]!s_dq_oi(D$1,$A2260)</f>
        <v>46520</v>
      </c>
      <c r="E2260" s="3">
        <f>[1]!s_dq_oi(E$1,$A2260)</f>
        <v>19868</v>
      </c>
    </row>
    <row r="2261" spans="1:5" x14ac:dyDescent="0.4">
      <c r="A2261" s="2">
        <v>43941</v>
      </c>
      <c r="B2261" s="3">
        <f>[1]!s_dq_oi(B$1,$A2261)</f>
        <v>72727</v>
      </c>
      <c r="C2261" s="3">
        <f>[1]!s_dq_oi(C$1,$A2261)</f>
        <v>43659</v>
      </c>
      <c r="D2261" s="3">
        <f>[1]!s_dq_oi(D$1,$A2261)</f>
        <v>19577</v>
      </c>
      <c r="E2261" s="3">
        <f>[1]!s_dq_oi(E$1,$A2261)</f>
        <v>851</v>
      </c>
    </row>
    <row r="2262" spans="1:5" x14ac:dyDescent="0.4">
      <c r="A2262" s="2">
        <v>43942</v>
      </c>
      <c r="B2262" s="3">
        <f>[1]!s_dq_oi(B$1,$A2262)</f>
        <v>84544</v>
      </c>
      <c r="C2262" s="3">
        <f>[1]!s_dq_oi(C$1,$A2262)</f>
        <v>45606</v>
      </c>
      <c r="D2262" s="3">
        <f>[1]!s_dq_oi(D$1,$A2262)</f>
        <v>20050</v>
      </c>
      <c r="E2262" s="3">
        <f>[1]!s_dq_oi(E$1,$A2262)</f>
        <v>1226</v>
      </c>
    </row>
    <row r="2263" spans="1:5" x14ac:dyDescent="0.4">
      <c r="A2263" s="2">
        <v>43943</v>
      </c>
      <c r="B2263" s="3">
        <f>[1]!s_dq_oi(B$1,$A2263)</f>
        <v>79178</v>
      </c>
      <c r="C2263" s="3">
        <f>[1]!s_dq_oi(C$1,$A2263)</f>
        <v>42806</v>
      </c>
      <c r="D2263" s="3">
        <f>[1]!s_dq_oi(D$1,$A2263)</f>
        <v>19621</v>
      </c>
      <c r="E2263" s="3">
        <f>[1]!s_dq_oi(E$1,$A2263)</f>
        <v>1818</v>
      </c>
    </row>
    <row r="2264" spans="1:5" x14ac:dyDescent="0.4">
      <c r="A2264" s="2">
        <v>43944</v>
      </c>
      <c r="B2264" s="3">
        <f>[1]!s_dq_oi(B$1,$A2264)</f>
        <v>81187</v>
      </c>
      <c r="C2264" s="3">
        <f>[1]!s_dq_oi(C$1,$A2264)</f>
        <v>42721</v>
      </c>
      <c r="D2264" s="3">
        <f>[1]!s_dq_oi(D$1,$A2264)</f>
        <v>19984</v>
      </c>
      <c r="E2264" s="3">
        <f>[1]!s_dq_oi(E$1,$A2264)</f>
        <v>2100</v>
      </c>
    </row>
    <row r="2265" spans="1:5" x14ac:dyDescent="0.4">
      <c r="A2265" s="2">
        <v>43945</v>
      </c>
      <c r="B2265" s="3">
        <f>[1]!s_dq_oi(B$1,$A2265)</f>
        <v>75461</v>
      </c>
      <c r="C2265" s="3">
        <f>[1]!s_dq_oi(C$1,$A2265)</f>
        <v>42160</v>
      </c>
      <c r="D2265" s="3">
        <f>[1]!s_dq_oi(D$1,$A2265)</f>
        <v>19750</v>
      </c>
      <c r="E2265" s="3">
        <f>[1]!s_dq_oi(E$1,$A2265)</f>
        <v>1954</v>
      </c>
    </row>
    <row r="2266" spans="1:5" x14ac:dyDescent="0.4">
      <c r="A2266" s="2">
        <v>43948</v>
      </c>
      <c r="B2266" s="3">
        <f>[1]!s_dq_oi(B$1,$A2266)</f>
        <v>81692</v>
      </c>
      <c r="C2266" s="3">
        <f>[1]!s_dq_oi(C$1,$A2266)</f>
        <v>46316</v>
      </c>
      <c r="D2266" s="3">
        <f>[1]!s_dq_oi(D$1,$A2266)</f>
        <v>20833</v>
      </c>
      <c r="E2266" s="3">
        <f>[1]!s_dq_oi(E$1,$A2266)</f>
        <v>2035</v>
      </c>
    </row>
    <row r="2267" spans="1:5" x14ac:dyDescent="0.4">
      <c r="A2267" s="2">
        <v>43949</v>
      </c>
      <c r="B2267" s="3">
        <f>[1]!s_dq_oi(B$1,$A2267)</f>
        <v>87228</v>
      </c>
      <c r="C2267" s="3">
        <f>[1]!s_dq_oi(C$1,$A2267)</f>
        <v>45611</v>
      </c>
      <c r="D2267" s="3">
        <f>[1]!s_dq_oi(D$1,$A2267)</f>
        <v>21130</v>
      </c>
      <c r="E2267" s="3">
        <f>[1]!s_dq_oi(E$1,$A2267)</f>
        <v>2122</v>
      </c>
    </row>
    <row r="2268" spans="1:5" x14ac:dyDescent="0.4">
      <c r="A2268" s="2">
        <v>43950</v>
      </c>
      <c r="B2268" s="3">
        <f>[1]!s_dq_oi(B$1,$A2268)</f>
        <v>76877</v>
      </c>
      <c r="C2268" s="3">
        <f>[1]!s_dq_oi(C$1,$A2268)</f>
        <v>44201</v>
      </c>
      <c r="D2268" s="3">
        <f>[1]!s_dq_oi(D$1,$A2268)</f>
        <v>20338</v>
      </c>
      <c r="E2268" s="3">
        <f>[1]!s_dq_oi(E$1,$A2268)</f>
        <v>2235</v>
      </c>
    </row>
    <row r="2269" spans="1:5" x14ac:dyDescent="0.4">
      <c r="A2269" s="2">
        <v>43951</v>
      </c>
      <c r="B2269" s="3">
        <f>[1]!s_dq_oi(B$1,$A2269)</f>
        <v>77704</v>
      </c>
      <c r="C2269" s="3">
        <f>[1]!s_dq_oi(C$1,$A2269)</f>
        <v>46696</v>
      </c>
      <c r="D2269" s="3">
        <f>[1]!s_dq_oi(D$1,$A2269)</f>
        <v>20953</v>
      </c>
      <c r="E2269" s="3">
        <f>[1]!s_dq_oi(E$1,$A2269)</f>
        <v>2246</v>
      </c>
    </row>
    <row r="2270" spans="1:5" x14ac:dyDescent="0.4">
      <c r="A2270" s="2">
        <v>43957</v>
      </c>
      <c r="B2270" s="3">
        <f>[1]!s_dq_oi(B$1,$A2270)</f>
        <v>74647</v>
      </c>
      <c r="C2270" s="3">
        <f>[1]!s_dq_oi(C$1,$A2270)</f>
        <v>45842</v>
      </c>
      <c r="D2270" s="3">
        <f>[1]!s_dq_oi(D$1,$A2270)</f>
        <v>21201</v>
      </c>
      <c r="E2270" s="3">
        <f>[1]!s_dq_oi(E$1,$A2270)</f>
        <v>2392</v>
      </c>
    </row>
    <row r="2271" spans="1:5" x14ac:dyDescent="0.4">
      <c r="A2271" s="2">
        <v>43958</v>
      </c>
      <c r="B2271" s="3">
        <f>[1]!s_dq_oi(B$1,$A2271)</f>
        <v>71407</v>
      </c>
      <c r="C2271" s="3">
        <f>[1]!s_dq_oi(C$1,$A2271)</f>
        <v>45774</v>
      </c>
      <c r="D2271" s="3">
        <f>[1]!s_dq_oi(D$1,$A2271)</f>
        <v>20937</v>
      </c>
      <c r="E2271" s="3">
        <f>[1]!s_dq_oi(E$1,$A2271)</f>
        <v>2597</v>
      </c>
    </row>
    <row r="2272" spans="1:5" x14ac:dyDescent="0.4">
      <c r="A2272" s="2">
        <v>43959</v>
      </c>
      <c r="B2272" s="3">
        <f>[1]!s_dq_oi(B$1,$A2272)</f>
        <v>73087</v>
      </c>
      <c r="C2272" s="3">
        <f>[1]!s_dq_oi(C$1,$A2272)</f>
        <v>48780</v>
      </c>
      <c r="D2272" s="3">
        <f>[1]!s_dq_oi(D$1,$A2272)</f>
        <v>21668</v>
      </c>
      <c r="E2272" s="3">
        <f>[1]!s_dq_oi(E$1,$A2272)</f>
        <v>2499</v>
      </c>
    </row>
    <row r="2273" spans="1:5" x14ac:dyDescent="0.4">
      <c r="A2273" s="2">
        <v>43962</v>
      </c>
      <c r="B2273" s="3">
        <f>[1]!s_dq_oi(B$1,$A2273)</f>
        <v>66517</v>
      </c>
      <c r="C2273" s="3">
        <f>[1]!s_dq_oi(C$1,$A2273)</f>
        <v>49572</v>
      </c>
      <c r="D2273" s="3">
        <f>[1]!s_dq_oi(D$1,$A2273)</f>
        <v>21608</v>
      </c>
      <c r="E2273" s="3">
        <f>[1]!s_dq_oi(E$1,$A2273)</f>
        <v>2870</v>
      </c>
    </row>
    <row r="2274" spans="1:5" x14ac:dyDescent="0.4">
      <c r="A2274" s="2">
        <v>43963</v>
      </c>
      <c r="B2274" s="3">
        <f>[1]!s_dq_oi(B$1,$A2274)</f>
        <v>59794</v>
      </c>
      <c r="C2274" s="3">
        <f>[1]!s_dq_oi(C$1,$A2274)</f>
        <v>54598</v>
      </c>
      <c r="D2274" s="3">
        <f>[1]!s_dq_oi(D$1,$A2274)</f>
        <v>21375</v>
      </c>
      <c r="E2274" s="3">
        <f>[1]!s_dq_oi(E$1,$A2274)</f>
        <v>2743</v>
      </c>
    </row>
    <row r="2275" spans="1:5" x14ac:dyDescent="0.4">
      <c r="A2275" s="2">
        <v>43964</v>
      </c>
      <c r="B2275" s="3">
        <f>[1]!s_dq_oi(B$1,$A2275)</f>
        <v>45469</v>
      </c>
      <c r="C2275" s="3">
        <f>[1]!s_dq_oi(C$1,$A2275)</f>
        <v>63383</v>
      </c>
      <c r="D2275" s="3">
        <f>[1]!s_dq_oi(D$1,$A2275)</f>
        <v>22120</v>
      </c>
      <c r="E2275" s="3">
        <f>[1]!s_dq_oi(E$1,$A2275)</f>
        <v>2728</v>
      </c>
    </row>
    <row r="2276" spans="1:5" x14ac:dyDescent="0.4">
      <c r="A2276" s="2">
        <v>43965</v>
      </c>
      <c r="B2276" s="3">
        <f>[1]!s_dq_oi(B$1,$A2276)</f>
        <v>22113</v>
      </c>
      <c r="C2276" s="3">
        <f>[1]!s_dq_oi(C$1,$A2276)</f>
        <v>84925</v>
      </c>
      <c r="D2276" s="3">
        <f>[1]!s_dq_oi(D$1,$A2276)</f>
        <v>22214</v>
      </c>
      <c r="E2276" s="3">
        <f>[1]!s_dq_oi(E$1,$A2276)</f>
        <v>3201</v>
      </c>
    </row>
    <row r="2277" spans="1:5" x14ac:dyDescent="0.4">
      <c r="A2277" s="2">
        <v>43966</v>
      </c>
      <c r="B2277" s="3">
        <f>[1]!s_dq_oi(B$1,$A2277)</f>
        <v>0</v>
      </c>
      <c r="C2277" s="3">
        <f>[1]!s_dq_oi(C$1,$A2277)</f>
        <v>102819</v>
      </c>
      <c r="D2277" s="3">
        <f>[1]!s_dq_oi(D$1,$A2277)</f>
        <v>23628</v>
      </c>
      <c r="E2277" s="3">
        <f>[1]!s_dq_oi(E$1,$A2277)</f>
        <v>3297</v>
      </c>
    </row>
    <row r="2278" spans="1:5" x14ac:dyDescent="0.4">
      <c r="A2278" s="2">
        <v>43969</v>
      </c>
      <c r="B2278" s="3">
        <f>[1]!s_dq_oi(B$1,$A2278)</f>
        <v>103433</v>
      </c>
      <c r="C2278" s="3">
        <f>[1]!s_dq_oi(C$1,$A2278)</f>
        <v>1851</v>
      </c>
      <c r="D2278" s="3">
        <f>[1]!s_dq_oi(D$1,$A2278)</f>
        <v>24255</v>
      </c>
      <c r="E2278" s="3">
        <f>[1]!s_dq_oi(E$1,$A2278)</f>
        <v>3611</v>
      </c>
    </row>
    <row r="2279" spans="1:5" x14ac:dyDescent="0.4">
      <c r="A2279" s="2">
        <v>43970</v>
      </c>
      <c r="B2279" s="3">
        <f>[1]!s_dq_oi(B$1,$A2279)</f>
        <v>96478</v>
      </c>
      <c r="C2279" s="3">
        <f>[1]!s_dq_oi(C$1,$A2279)</f>
        <v>3105</v>
      </c>
      <c r="D2279" s="3">
        <f>[1]!s_dq_oi(D$1,$A2279)</f>
        <v>23511</v>
      </c>
      <c r="E2279" s="3">
        <f>[1]!s_dq_oi(E$1,$A2279)</f>
        <v>3716</v>
      </c>
    </row>
    <row r="2280" spans="1:5" x14ac:dyDescent="0.4">
      <c r="A2280" s="2">
        <v>43971</v>
      </c>
      <c r="B2280" s="3">
        <f>[1]!s_dq_oi(B$1,$A2280)</f>
        <v>98118</v>
      </c>
      <c r="C2280" s="3">
        <f>[1]!s_dq_oi(C$1,$A2280)</f>
        <v>4137</v>
      </c>
      <c r="D2280" s="3">
        <f>[1]!s_dq_oi(D$1,$A2280)</f>
        <v>23736</v>
      </c>
      <c r="E2280" s="3">
        <f>[1]!s_dq_oi(E$1,$A2280)</f>
        <v>3845</v>
      </c>
    </row>
    <row r="2281" spans="1:5" x14ac:dyDescent="0.4">
      <c r="A2281" s="2">
        <v>43972</v>
      </c>
      <c r="B2281" s="3">
        <f>[1]!s_dq_oi(B$1,$A2281)</f>
        <v>98956</v>
      </c>
      <c r="C2281" s="3">
        <f>[1]!s_dq_oi(C$1,$A2281)</f>
        <v>5012</v>
      </c>
      <c r="D2281" s="3">
        <f>[1]!s_dq_oi(D$1,$A2281)</f>
        <v>24028</v>
      </c>
      <c r="E2281" s="3">
        <f>[1]!s_dq_oi(E$1,$A2281)</f>
        <v>4186</v>
      </c>
    </row>
    <row r="2282" spans="1:5" x14ac:dyDescent="0.4">
      <c r="A2282" s="2">
        <v>43973</v>
      </c>
      <c r="B2282" s="3">
        <f>[1]!s_dq_oi(B$1,$A2282)</f>
        <v>110068</v>
      </c>
      <c r="C2282" s="3">
        <f>[1]!s_dq_oi(C$1,$A2282)</f>
        <v>7009</v>
      </c>
      <c r="D2282" s="3">
        <f>[1]!s_dq_oi(D$1,$A2282)</f>
        <v>26092</v>
      </c>
      <c r="E2282" s="3">
        <f>[1]!s_dq_oi(E$1,$A2282)</f>
        <v>5028</v>
      </c>
    </row>
    <row r="2283" spans="1:5" x14ac:dyDescent="0.4">
      <c r="A2283" s="2">
        <v>43976</v>
      </c>
      <c r="B2283" s="3">
        <f>[1]!s_dq_oi(B$1,$A2283)</f>
        <v>96201</v>
      </c>
      <c r="C2283" s="3">
        <f>[1]!s_dq_oi(C$1,$A2283)</f>
        <v>7888</v>
      </c>
      <c r="D2283" s="3">
        <f>[1]!s_dq_oi(D$1,$A2283)</f>
        <v>25530</v>
      </c>
      <c r="E2283" s="3">
        <f>[1]!s_dq_oi(E$1,$A2283)</f>
        <v>4902</v>
      </c>
    </row>
    <row r="2284" spans="1:5" x14ac:dyDescent="0.4">
      <c r="A2284" s="2">
        <v>43977</v>
      </c>
      <c r="B2284" s="3">
        <f>[1]!s_dq_oi(B$1,$A2284)</f>
        <v>95903</v>
      </c>
      <c r="C2284" s="3">
        <f>[1]!s_dq_oi(C$1,$A2284)</f>
        <v>8083</v>
      </c>
      <c r="D2284" s="3">
        <f>[1]!s_dq_oi(D$1,$A2284)</f>
        <v>26199</v>
      </c>
      <c r="E2284" s="3">
        <f>[1]!s_dq_oi(E$1,$A2284)</f>
        <v>5022</v>
      </c>
    </row>
    <row r="2285" spans="1:5" x14ac:dyDescent="0.4">
      <c r="A2285" s="2">
        <v>43978</v>
      </c>
      <c r="B2285" s="3">
        <f>[1]!s_dq_oi(B$1,$A2285)</f>
        <v>95894</v>
      </c>
      <c r="C2285" s="3">
        <f>[1]!s_dq_oi(C$1,$A2285)</f>
        <v>8781</v>
      </c>
      <c r="D2285" s="3">
        <f>[1]!s_dq_oi(D$1,$A2285)</f>
        <v>25963</v>
      </c>
      <c r="E2285" s="3">
        <f>[1]!s_dq_oi(E$1,$A2285)</f>
        <v>5181</v>
      </c>
    </row>
    <row r="2286" spans="1:5" x14ac:dyDescent="0.4">
      <c r="A2286" s="2">
        <v>43979</v>
      </c>
      <c r="B2286" s="3">
        <f>[1]!s_dq_oi(B$1,$A2286)</f>
        <v>111706</v>
      </c>
      <c r="C2286" s="3">
        <f>[1]!s_dq_oi(C$1,$A2286)</f>
        <v>10508</v>
      </c>
      <c r="D2286" s="3">
        <f>[1]!s_dq_oi(D$1,$A2286)</f>
        <v>28499</v>
      </c>
      <c r="E2286" s="3">
        <f>[1]!s_dq_oi(E$1,$A2286)</f>
        <v>5339</v>
      </c>
    </row>
    <row r="2287" spans="1:5" x14ac:dyDescent="0.4">
      <c r="A2287" s="2">
        <v>43980</v>
      </c>
      <c r="B2287" s="3">
        <f>[1]!s_dq_oi(B$1,$A2287)</f>
        <v>95329</v>
      </c>
      <c r="C2287" s="3">
        <f>[1]!s_dq_oi(C$1,$A2287)</f>
        <v>10807</v>
      </c>
      <c r="D2287" s="3">
        <f>[1]!s_dq_oi(D$1,$A2287)</f>
        <v>27109</v>
      </c>
      <c r="E2287" s="3">
        <f>[1]!s_dq_oi(E$1,$A2287)</f>
        <v>5239</v>
      </c>
    </row>
    <row r="2288" spans="1:5" x14ac:dyDescent="0.4">
      <c r="A2288" s="2">
        <v>43983</v>
      </c>
      <c r="B2288" s="3">
        <f>[1]!s_dq_oi(B$1,$A2288)</f>
        <v>100552</v>
      </c>
      <c r="C2288" s="3">
        <f>[1]!s_dq_oi(C$1,$A2288)</f>
        <v>13076</v>
      </c>
      <c r="D2288" s="3">
        <f>[1]!s_dq_oi(D$1,$A2288)</f>
        <v>28276</v>
      </c>
      <c r="E2288" s="3">
        <f>[1]!s_dq_oi(E$1,$A2288)</f>
        <v>6512</v>
      </c>
    </row>
    <row r="2289" spans="1:5" x14ac:dyDescent="0.4">
      <c r="A2289" s="2">
        <v>43984</v>
      </c>
      <c r="B2289" s="3">
        <f>[1]!s_dq_oi(B$1,$A2289)</f>
        <v>89768</v>
      </c>
      <c r="C2289" s="3">
        <f>[1]!s_dq_oi(C$1,$A2289)</f>
        <v>13705</v>
      </c>
      <c r="D2289" s="3">
        <f>[1]!s_dq_oi(D$1,$A2289)</f>
        <v>26355</v>
      </c>
      <c r="E2289" s="3">
        <f>[1]!s_dq_oi(E$1,$A2289)</f>
        <v>6104</v>
      </c>
    </row>
    <row r="2290" spans="1:5" x14ac:dyDescent="0.4">
      <c r="A2290" s="2">
        <v>43985</v>
      </c>
      <c r="B2290" s="3">
        <f>[1]!s_dq_oi(B$1,$A2290)</f>
        <v>94216</v>
      </c>
      <c r="C2290" s="3">
        <f>[1]!s_dq_oi(C$1,$A2290)</f>
        <v>14319</v>
      </c>
      <c r="D2290" s="3">
        <f>[1]!s_dq_oi(D$1,$A2290)</f>
        <v>27930</v>
      </c>
      <c r="E2290" s="3">
        <f>[1]!s_dq_oi(E$1,$A2290)</f>
        <v>6451</v>
      </c>
    </row>
    <row r="2291" spans="1:5" x14ac:dyDescent="0.4">
      <c r="A2291" s="2">
        <v>43986</v>
      </c>
      <c r="B2291" s="3">
        <f>[1]!s_dq_oi(B$1,$A2291)</f>
        <v>86138</v>
      </c>
      <c r="C2291" s="3">
        <f>[1]!s_dq_oi(C$1,$A2291)</f>
        <v>14437</v>
      </c>
      <c r="D2291" s="3">
        <f>[1]!s_dq_oi(D$1,$A2291)</f>
        <v>27351</v>
      </c>
      <c r="E2291" s="3">
        <f>[1]!s_dq_oi(E$1,$A2291)</f>
        <v>6212</v>
      </c>
    </row>
    <row r="2292" spans="1:5" x14ac:dyDescent="0.4">
      <c r="A2292" s="2">
        <v>43987</v>
      </c>
      <c r="B2292" s="3">
        <f>[1]!s_dq_oi(B$1,$A2292)</f>
        <v>90595</v>
      </c>
      <c r="C2292" s="3">
        <f>[1]!s_dq_oi(C$1,$A2292)</f>
        <v>15006</v>
      </c>
      <c r="D2292" s="3">
        <f>[1]!s_dq_oi(D$1,$A2292)</f>
        <v>27705</v>
      </c>
      <c r="E2292" s="3">
        <f>[1]!s_dq_oi(E$1,$A2292)</f>
        <v>7027</v>
      </c>
    </row>
    <row r="2293" spans="1:5" x14ac:dyDescent="0.4">
      <c r="A2293" s="2">
        <v>43990</v>
      </c>
      <c r="B2293" s="3">
        <f>[1]!s_dq_oi(B$1,$A2293)</f>
        <v>89523</v>
      </c>
      <c r="C2293" s="3">
        <f>[1]!s_dq_oi(C$1,$A2293)</f>
        <v>17037</v>
      </c>
      <c r="D2293" s="3">
        <f>[1]!s_dq_oi(D$1,$A2293)</f>
        <v>30086</v>
      </c>
      <c r="E2293" s="3">
        <f>[1]!s_dq_oi(E$1,$A2293)</f>
        <v>6977</v>
      </c>
    </row>
    <row r="2294" spans="1:5" x14ac:dyDescent="0.4">
      <c r="A2294" s="2">
        <v>43991</v>
      </c>
      <c r="B2294" s="3">
        <f>[1]!s_dq_oi(B$1,$A2294)</f>
        <v>88701</v>
      </c>
      <c r="C2294" s="3">
        <f>[1]!s_dq_oi(C$1,$A2294)</f>
        <v>18719</v>
      </c>
      <c r="D2294" s="3">
        <f>[1]!s_dq_oi(D$1,$A2294)</f>
        <v>30395</v>
      </c>
      <c r="E2294" s="3">
        <f>[1]!s_dq_oi(E$1,$A2294)</f>
        <v>7157</v>
      </c>
    </row>
    <row r="2295" spans="1:5" x14ac:dyDescent="0.4">
      <c r="A2295" s="2">
        <v>43992</v>
      </c>
      <c r="B2295" s="3">
        <f>[1]!s_dq_oi(B$1,$A2295)</f>
        <v>77319</v>
      </c>
      <c r="C2295" s="3">
        <f>[1]!s_dq_oi(C$1,$A2295)</f>
        <v>21058</v>
      </c>
      <c r="D2295" s="3">
        <f>[1]!s_dq_oi(D$1,$A2295)</f>
        <v>31381</v>
      </c>
      <c r="E2295" s="3">
        <f>[1]!s_dq_oi(E$1,$A2295)</f>
        <v>7392</v>
      </c>
    </row>
    <row r="2296" spans="1:5" x14ac:dyDescent="0.4">
      <c r="A2296" s="2">
        <v>43993</v>
      </c>
      <c r="B2296" s="3">
        <f>[1]!s_dq_oi(B$1,$A2296)</f>
        <v>87370</v>
      </c>
      <c r="C2296" s="3">
        <f>[1]!s_dq_oi(C$1,$A2296)</f>
        <v>25161</v>
      </c>
      <c r="D2296" s="3">
        <f>[1]!s_dq_oi(D$1,$A2296)</f>
        <v>33843</v>
      </c>
      <c r="E2296" s="3">
        <f>[1]!s_dq_oi(E$1,$A2296)</f>
        <v>8427</v>
      </c>
    </row>
    <row r="2297" spans="1:5" x14ac:dyDescent="0.4">
      <c r="A2297" s="2">
        <v>43994</v>
      </c>
      <c r="B2297" s="3">
        <f>[1]!s_dq_oi(B$1,$A2297)</f>
        <v>77355</v>
      </c>
      <c r="C2297" s="3">
        <f>[1]!s_dq_oi(C$1,$A2297)</f>
        <v>29144</v>
      </c>
      <c r="D2297" s="3">
        <f>[1]!s_dq_oi(D$1,$A2297)</f>
        <v>34836</v>
      </c>
      <c r="E2297" s="3">
        <f>[1]!s_dq_oi(E$1,$A2297)</f>
        <v>8885</v>
      </c>
    </row>
    <row r="2298" spans="1:5" x14ac:dyDescent="0.4">
      <c r="A2298" s="2">
        <v>43997</v>
      </c>
      <c r="B2298" s="3">
        <f>[1]!s_dq_oi(B$1,$A2298)</f>
        <v>72651</v>
      </c>
      <c r="C2298" s="3">
        <f>[1]!s_dq_oi(C$1,$A2298)</f>
        <v>32908</v>
      </c>
      <c r="D2298" s="3">
        <f>[1]!s_dq_oi(D$1,$A2298)</f>
        <v>36927</v>
      </c>
      <c r="E2298" s="3">
        <f>[1]!s_dq_oi(E$1,$A2298)</f>
        <v>9587</v>
      </c>
    </row>
    <row r="2299" spans="1:5" x14ac:dyDescent="0.4">
      <c r="A2299" s="2">
        <v>43998</v>
      </c>
      <c r="B2299" s="3">
        <f>[1]!s_dq_oi(B$1,$A2299)</f>
        <v>58817</v>
      </c>
      <c r="C2299" s="3">
        <f>[1]!s_dq_oi(C$1,$A2299)</f>
        <v>41027</v>
      </c>
      <c r="D2299" s="3">
        <f>[1]!s_dq_oi(D$1,$A2299)</f>
        <v>37485</v>
      </c>
      <c r="E2299" s="3">
        <f>[1]!s_dq_oi(E$1,$A2299)</f>
        <v>9375</v>
      </c>
    </row>
    <row r="2300" spans="1:5" x14ac:dyDescent="0.4">
      <c r="A2300" s="2">
        <v>43999</v>
      </c>
      <c r="B2300" s="3">
        <f>[1]!s_dq_oi(B$1,$A2300)</f>
        <v>46564</v>
      </c>
      <c r="C2300" s="3">
        <f>[1]!s_dq_oi(C$1,$A2300)</f>
        <v>49449</v>
      </c>
      <c r="D2300" s="3">
        <f>[1]!s_dq_oi(D$1,$A2300)</f>
        <v>39386</v>
      </c>
      <c r="E2300" s="3">
        <f>[1]!s_dq_oi(E$1,$A2300)</f>
        <v>10530</v>
      </c>
    </row>
    <row r="2301" spans="1:5" x14ac:dyDescent="0.4">
      <c r="A2301" s="2">
        <v>44000</v>
      </c>
      <c r="B2301" s="3">
        <f>[1]!s_dq_oi(B$1,$A2301)</f>
        <v>24807</v>
      </c>
      <c r="C2301" s="3">
        <f>[1]!s_dq_oi(C$1,$A2301)</f>
        <v>77908</v>
      </c>
      <c r="D2301" s="3">
        <f>[1]!s_dq_oi(D$1,$A2301)</f>
        <v>42190</v>
      </c>
      <c r="E2301" s="3">
        <f>[1]!s_dq_oi(E$1,$A2301)</f>
        <v>11368</v>
      </c>
    </row>
    <row r="2302" spans="1:5" x14ac:dyDescent="0.4">
      <c r="A2302" s="2">
        <v>44001</v>
      </c>
      <c r="B2302" s="3">
        <f>[1]!s_dq_oi(B$1,$A2302)</f>
        <v>0</v>
      </c>
      <c r="C2302" s="3">
        <f>[1]!s_dq_oi(C$1,$A2302)</f>
        <v>97601</v>
      </c>
      <c r="D2302" s="3">
        <f>[1]!s_dq_oi(D$1,$A2302)</f>
        <v>44671</v>
      </c>
      <c r="E2302" s="3">
        <f>[1]!s_dq_oi(E$1,$A2302)</f>
        <v>12899</v>
      </c>
    </row>
    <row r="2303" spans="1:5" x14ac:dyDescent="0.4">
      <c r="A2303" s="2">
        <v>44004</v>
      </c>
      <c r="B2303" s="3">
        <f>[1]!s_dq_oi(B$1,$A2303)</f>
        <v>91485</v>
      </c>
      <c r="C2303" s="3">
        <f>[1]!s_dq_oi(C$1,$A2303)</f>
        <v>994</v>
      </c>
      <c r="D2303" s="3">
        <f>[1]!s_dq_oi(D$1,$A2303)</f>
        <v>45692</v>
      </c>
      <c r="E2303" s="3">
        <f>[1]!s_dq_oi(E$1,$A2303)</f>
        <v>15195</v>
      </c>
    </row>
    <row r="2304" spans="1:5" x14ac:dyDescent="0.4">
      <c r="A2304" s="2">
        <v>44005</v>
      </c>
      <c r="B2304" s="3">
        <f>[1]!s_dq_oi(B$1,$A2304)</f>
        <v>93757</v>
      </c>
      <c r="C2304" s="3">
        <f>[1]!s_dq_oi(C$1,$A2304)</f>
        <v>1355</v>
      </c>
      <c r="D2304" s="3">
        <f>[1]!s_dq_oi(D$1,$A2304)</f>
        <v>45361</v>
      </c>
      <c r="E2304" s="3">
        <f>[1]!s_dq_oi(E$1,$A2304)</f>
        <v>15185</v>
      </c>
    </row>
    <row r="2305" spans="1:5" x14ac:dyDescent="0.4">
      <c r="A2305" s="2">
        <v>44006</v>
      </c>
      <c r="B2305" s="3">
        <f>[1]!s_dq_oi(B$1,$A2305)</f>
        <v>86706</v>
      </c>
      <c r="C2305" s="3">
        <f>[1]!s_dq_oi(C$1,$A2305)</f>
        <v>1762</v>
      </c>
      <c r="D2305" s="3">
        <f>[1]!s_dq_oi(D$1,$A2305)</f>
        <v>44761</v>
      </c>
      <c r="E2305" s="3">
        <f>[1]!s_dq_oi(E$1,$A2305)</f>
        <v>16054</v>
      </c>
    </row>
    <row r="2306" spans="1:5" x14ac:dyDescent="0.4">
      <c r="A2306" s="2">
        <v>44011</v>
      </c>
      <c r="B2306" s="3">
        <f>[1]!s_dq_oi(B$1,$A2306)</f>
        <v>90974</v>
      </c>
      <c r="C2306" s="3">
        <f>[1]!s_dq_oi(C$1,$A2306)</f>
        <v>2638</v>
      </c>
      <c r="D2306" s="3">
        <f>[1]!s_dq_oi(D$1,$A2306)</f>
        <v>45381</v>
      </c>
      <c r="E2306" s="3">
        <f>[1]!s_dq_oi(E$1,$A2306)</f>
        <v>16045</v>
      </c>
    </row>
    <row r="2307" spans="1:5" x14ac:dyDescent="0.4">
      <c r="A2307" s="2">
        <v>44012</v>
      </c>
      <c r="B2307" s="3">
        <f>[1]!s_dq_oi(B$1,$A2307)</f>
        <v>88226</v>
      </c>
      <c r="C2307" s="3">
        <f>[1]!s_dq_oi(C$1,$A2307)</f>
        <v>2949</v>
      </c>
      <c r="D2307" s="3">
        <f>[1]!s_dq_oi(D$1,$A2307)</f>
        <v>44074</v>
      </c>
      <c r="E2307" s="3">
        <f>[1]!s_dq_oi(E$1,$A2307)</f>
        <v>16276</v>
      </c>
    </row>
    <row r="2308" spans="1:5" x14ac:dyDescent="0.4">
      <c r="A2308" s="2">
        <v>44013</v>
      </c>
      <c r="B2308" s="3">
        <f>[1]!s_dq_oi(B$1,$A2308)</f>
        <v>98213</v>
      </c>
      <c r="C2308" s="3">
        <f>[1]!s_dq_oi(C$1,$A2308)</f>
        <v>4655</v>
      </c>
      <c r="D2308" s="3">
        <f>[1]!s_dq_oi(D$1,$A2308)</f>
        <v>46138</v>
      </c>
      <c r="E2308" s="3">
        <f>[1]!s_dq_oi(E$1,$A2308)</f>
        <v>17736</v>
      </c>
    </row>
    <row r="2309" spans="1:5" x14ac:dyDescent="0.4">
      <c r="A2309" s="2">
        <v>44014</v>
      </c>
      <c r="B2309" s="3">
        <f>[1]!s_dq_oi(B$1,$A2309)</f>
        <v>97483</v>
      </c>
      <c r="C2309" s="3">
        <f>[1]!s_dq_oi(C$1,$A2309)</f>
        <v>7391</v>
      </c>
      <c r="D2309" s="3">
        <f>[1]!s_dq_oi(D$1,$A2309)</f>
        <v>47362</v>
      </c>
      <c r="E2309" s="3">
        <f>[1]!s_dq_oi(E$1,$A2309)</f>
        <v>19777</v>
      </c>
    </row>
    <row r="2310" spans="1:5" x14ac:dyDescent="0.4">
      <c r="A2310" s="2">
        <v>44015</v>
      </c>
      <c r="B2310" s="3">
        <f>[1]!s_dq_oi(B$1,$A2310)</f>
        <v>97675</v>
      </c>
      <c r="C2310" s="3">
        <f>[1]!s_dq_oi(C$1,$A2310)</f>
        <v>7333</v>
      </c>
      <c r="D2310" s="3">
        <f>[1]!s_dq_oi(D$1,$A2310)</f>
        <v>47762</v>
      </c>
      <c r="E2310" s="3">
        <f>[1]!s_dq_oi(E$1,$A2310)</f>
        <v>21679</v>
      </c>
    </row>
    <row r="2311" spans="1:5" x14ac:dyDescent="0.4">
      <c r="A2311" s="2">
        <v>44018</v>
      </c>
      <c r="B2311" s="3">
        <f>[1]!s_dq_oi(B$1,$A2311)</f>
        <v>106395</v>
      </c>
      <c r="C2311" s="3">
        <f>[1]!s_dq_oi(C$1,$A2311)</f>
        <v>9618</v>
      </c>
      <c r="D2311" s="3">
        <f>[1]!s_dq_oi(D$1,$A2311)</f>
        <v>50836</v>
      </c>
      <c r="E2311" s="3">
        <f>[1]!s_dq_oi(E$1,$A2311)</f>
        <v>23057</v>
      </c>
    </row>
    <row r="2312" spans="1:5" x14ac:dyDescent="0.4">
      <c r="A2312" s="2">
        <v>44019</v>
      </c>
      <c r="B2312" s="3">
        <f>[1]!s_dq_oi(B$1,$A2312)</f>
        <v>102659</v>
      </c>
      <c r="C2312" s="3">
        <f>[1]!s_dq_oi(C$1,$A2312)</f>
        <v>10022</v>
      </c>
      <c r="D2312" s="3">
        <f>[1]!s_dq_oi(D$1,$A2312)</f>
        <v>50341</v>
      </c>
      <c r="E2312" s="3">
        <f>[1]!s_dq_oi(E$1,$A2312)</f>
        <v>24478</v>
      </c>
    </row>
    <row r="2313" spans="1:5" x14ac:dyDescent="0.4">
      <c r="A2313" s="2">
        <v>44020</v>
      </c>
      <c r="B2313" s="3">
        <f>[1]!s_dq_oi(B$1,$A2313)</f>
        <v>102179</v>
      </c>
      <c r="C2313" s="3">
        <f>[1]!s_dq_oi(C$1,$A2313)</f>
        <v>11748</v>
      </c>
      <c r="D2313" s="3">
        <f>[1]!s_dq_oi(D$1,$A2313)</f>
        <v>51223</v>
      </c>
      <c r="E2313" s="3">
        <f>[1]!s_dq_oi(E$1,$A2313)</f>
        <v>24627</v>
      </c>
    </row>
    <row r="2314" spans="1:5" x14ac:dyDescent="0.4">
      <c r="A2314" s="2">
        <v>44021</v>
      </c>
      <c r="B2314" s="3">
        <f>[1]!s_dq_oi(B$1,$A2314)</f>
        <v>97238</v>
      </c>
      <c r="C2314" s="3">
        <f>[1]!s_dq_oi(C$1,$A2314)</f>
        <v>13118</v>
      </c>
      <c r="D2314" s="3">
        <f>[1]!s_dq_oi(D$1,$A2314)</f>
        <v>51787</v>
      </c>
      <c r="E2314" s="3">
        <f>[1]!s_dq_oi(E$1,$A2314)</f>
        <v>25305</v>
      </c>
    </row>
    <row r="2315" spans="1:5" x14ac:dyDescent="0.4">
      <c r="A2315" s="2">
        <v>44022</v>
      </c>
      <c r="B2315" s="3">
        <f>[1]!s_dq_oi(B$1,$A2315)</f>
        <v>93329</v>
      </c>
      <c r="C2315" s="3">
        <f>[1]!s_dq_oi(C$1,$A2315)</f>
        <v>16322</v>
      </c>
      <c r="D2315" s="3">
        <f>[1]!s_dq_oi(D$1,$A2315)</f>
        <v>53304</v>
      </c>
      <c r="E2315" s="3">
        <f>[1]!s_dq_oi(E$1,$A2315)</f>
        <v>26038</v>
      </c>
    </row>
    <row r="2316" spans="1:5" x14ac:dyDescent="0.4">
      <c r="A2316" s="2">
        <v>44025</v>
      </c>
      <c r="B2316" s="3">
        <f>[1]!s_dq_oi(B$1,$A2316)</f>
        <v>90371</v>
      </c>
      <c r="C2316" s="3">
        <f>[1]!s_dq_oi(C$1,$A2316)</f>
        <v>21119</v>
      </c>
      <c r="D2316" s="3">
        <f>[1]!s_dq_oi(D$1,$A2316)</f>
        <v>54934</v>
      </c>
      <c r="E2316" s="3">
        <f>[1]!s_dq_oi(E$1,$A2316)</f>
        <v>25881</v>
      </c>
    </row>
    <row r="2317" spans="1:5" x14ac:dyDescent="0.4">
      <c r="A2317" s="2">
        <v>44026</v>
      </c>
      <c r="B2317" s="3">
        <f>[1]!s_dq_oi(B$1,$A2317)</f>
        <v>82129</v>
      </c>
      <c r="C2317" s="3">
        <f>[1]!s_dq_oi(C$1,$A2317)</f>
        <v>25614</v>
      </c>
      <c r="D2317" s="3">
        <f>[1]!s_dq_oi(D$1,$A2317)</f>
        <v>53533</v>
      </c>
      <c r="E2317" s="3">
        <f>[1]!s_dq_oi(E$1,$A2317)</f>
        <v>26973</v>
      </c>
    </row>
    <row r="2318" spans="1:5" x14ac:dyDescent="0.4">
      <c r="A2318" s="2">
        <v>44027</v>
      </c>
      <c r="B2318" s="3">
        <f>[1]!s_dq_oi(B$1,$A2318)</f>
        <v>67212</v>
      </c>
      <c r="C2318" s="3">
        <f>[1]!s_dq_oi(C$1,$A2318)</f>
        <v>43919</v>
      </c>
      <c r="D2318" s="3">
        <f>[1]!s_dq_oi(D$1,$A2318)</f>
        <v>57766</v>
      </c>
      <c r="E2318" s="3">
        <f>[1]!s_dq_oi(E$1,$A2318)</f>
        <v>26408</v>
      </c>
    </row>
    <row r="2319" spans="1:5" x14ac:dyDescent="0.4">
      <c r="A2319" s="2">
        <v>44028</v>
      </c>
      <c r="B2319" s="3">
        <f>[1]!s_dq_oi(B$1,$A2319)</f>
        <v>31587</v>
      </c>
      <c r="C2319" s="3">
        <f>[1]!s_dq_oi(C$1,$A2319)</f>
        <v>81864</v>
      </c>
      <c r="D2319" s="3">
        <f>[1]!s_dq_oi(D$1,$A2319)</f>
        <v>57535</v>
      </c>
      <c r="E2319" s="3">
        <f>[1]!s_dq_oi(E$1,$A2319)</f>
        <v>28076</v>
      </c>
    </row>
    <row r="2320" spans="1:5" x14ac:dyDescent="0.4">
      <c r="A2320" s="2">
        <v>44029</v>
      </c>
      <c r="B2320" s="3">
        <f>[1]!s_dq_oi(B$1,$A2320)</f>
        <v>0</v>
      </c>
      <c r="C2320" s="3">
        <f>[1]!s_dq_oi(C$1,$A2320)</f>
        <v>99013</v>
      </c>
      <c r="D2320" s="3">
        <f>[1]!s_dq_oi(D$1,$A2320)</f>
        <v>58738</v>
      </c>
      <c r="E2320" s="3">
        <f>[1]!s_dq_oi(E$1,$A2320)</f>
        <v>27022</v>
      </c>
    </row>
    <row r="2321" spans="1:5" x14ac:dyDescent="0.4">
      <c r="A2321" s="2">
        <v>44032</v>
      </c>
      <c r="B2321" s="3">
        <f>[1]!s_dq_oi(B$1,$A2321)</f>
        <v>97892</v>
      </c>
      <c r="C2321" s="3">
        <f>[1]!s_dq_oi(C$1,$A2321)</f>
        <v>55752</v>
      </c>
      <c r="D2321" s="3">
        <f>[1]!s_dq_oi(D$1,$A2321)</f>
        <v>27838</v>
      </c>
      <c r="E2321" s="3">
        <f>[1]!s_dq_oi(E$1,$A2321)</f>
        <v>641</v>
      </c>
    </row>
    <row r="2322" spans="1:5" x14ac:dyDescent="0.4">
      <c r="A2322" s="2">
        <v>44033</v>
      </c>
      <c r="B2322" s="3">
        <f>[1]!s_dq_oi(B$1,$A2322)</f>
        <v>87648</v>
      </c>
      <c r="C2322" s="3">
        <f>[1]!s_dq_oi(C$1,$A2322)</f>
        <v>54519</v>
      </c>
      <c r="D2322" s="3">
        <f>[1]!s_dq_oi(D$1,$A2322)</f>
        <v>26685</v>
      </c>
      <c r="E2322" s="3">
        <f>[1]!s_dq_oi(E$1,$A2322)</f>
        <v>739</v>
      </c>
    </row>
    <row r="2323" spans="1:5" x14ac:dyDescent="0.4">
      <c r="A2323" s="2">
        <v>44034</v>
      </c>
      <c r="B2323" s="3">
        <f>[1]!s_dq_oi(B$1,$A2323)</f>
        <v>101742</v>
      </c>
      <c r="C2323" s="3">
        <f>[1]!s_dq_oi(C$1,$A2323)</f>
        <v>56582</v>
      </c>
      <c r="D2323" s="3">
        <f>[1]!s_dq_oi(D$1,$A2323)</f>
        <v>28465</v>
      </c>
      <c r="E2323" s="3">
        <f>[1]!s_dq_oi(E$1,$A2323)</f>
        <v>1050</v>
      </c>
    </row>
    <row r="2324" spans="1:5" x14ac:dyDescent="0.4">
      <c r="A2324" s="2">
        <v>44035</v>
      </c>
      <c r="B2324" s="3">
        <f>[1]!s_dq_oi(B$1,$A2324)</f>
        <v>100401</v>
      </c>
      <c r="C2324" s="3">
        <f>[1]!s_dq_oi(C$1,$A2324)</f>
        <v>55825</v>
      </c>
      <c r="D2324" s="3">
        <f>[1]!s_dq_oi(D$1,$A2324)</f>
        <v>28901</v>
      </c>
      <c r="E2324" s="3">
        <f>[1]!s_dq_oi(E$1,$A2324)</f>
        <v>1159</v>
      </c>
    </row>
    <row r="2325" spans="1:5" x14ac:dyDescent="0.4">
      <c r="A2325" s="2">
        <v>44036</v>
      </c>
      <c r="B2325" s="3">
        <f>[1]!s_dq_oi(B$1,$A2325)</f>
        <v>101861</v>
      </c>
      <c r="C2325" s="3">
        <f>[1]!s_dq_oi(C$1,$A2325)</f>
        <v>59364</v>
      </c>
      <c r="D2325" s="3">
        <f>[1]!s_dq_oi(D$1,$A2325)</f>
        <v>29081</v>
      </c>
      <c r="E2325" s="3">
        <f>[1]!s_dq_oi(E$1,$A2325)</f>
        <v>1511</v>
      </c>
    </row>
    <row r="2326" spans="1:5" x14ac:dyDescent="0.4">
      <c r="A2326" s="2">
        <v>44039</v>
      </c>
      <c r="B2326" s="3">
        <f>[1]!s_dq_oi(B$1,$A2326)</f>
        <v>93219</v>
      </c>
      <c r="C2326" s="3">
        <f>[1]!s_dq_oi(C$1,$A2326)</f>
        <v>55792</v>
      </c>
      <c r="D2326" s="3">
        <f>[1]!s_dq_oi(D$1,$A2326)</f>
        <v>27386</v>
      </c>
      <c r="E2326" s="3">
        <f>[1]!s_dq_oi(E$1,$A2326)</f>
        <v>1473</v>
      </c>
    </row>
    <row r="2327" spans="1:5" x14ac:dyDescent="0.4">
      <c r="A2327" s="2">
        <v>44040</v>
      </c>
      <c r="B2327" s="3">
        <f>[1]!s_dq_oi(B$1,$A2327)</f>
        <v>92146</v>
      </c>
      <c r="C2327" s="3">
        <f>[1]!s_dq_oi(C$1,$A2327)</f>
        <v>55086</v>
      </c>
      <c r="D2327" s="3">
        <f>[1]!s_dq_oi(D$1,$A2327)</f>
        <v>28013</v>
      </c>
      <c r="E2327" s="3">
        <f>[1]!s_dq_oi(E$1,$A2327)</f>
        <v>1450</v>
      </c>
    </row>
    <row r="2328" spans="1:5" x14ac:dyDescent="0.4">
      <c r="A2328" s="2">
        <v>44041</v>
      </c>
      <c r="B2328" s="3">
        <f>[1]!s_dq_oi(B$1,$A2328)</f>
        <v>100745</v>
      </c>
      <c r="C2328" s="3">
        <f>[1]!s_dq_oi(C$1,$A2328)</f>
        <v>58097</v>
      </c>
      <c r="D2328" s="3">
        <f>[1]!s_dq_oi(D$1,$A2328)</f>
        <v>29460</v>
      </c>
      <c r="E2328" s="3">
        <f>[1]!s_dq_oi(E$1,$A2328)</f>
        <v>1798</v>
      </c>
    </row>
    <row r="2329" spans="1:5" x14ac:dyDescent="0.4">
      <c r="A2329" s="2">
        <v>44042</v>
      </c>
      <c r="B2329" s="3">
        <f>[1]!s_dq_oi(B$1,$A2329)</f>
        <v>90056</v>
      </c>
      <c r="C2329" s="3">
        <f>[1]!s_dq_oi(C$1,$A2329)</f>
        <v>56313</v>
      </c>
      <c r="D2329" s="3">
        <f>[1]!s_dq_oi(D$1,$A2329)</f>
        <v>28588</v>
      </c>
      <c r="E2329" s="3">
        <f>[1]!s_dq_oi(E$1,$A2329)</f>
        <v>1886</v>
      </c>
    </row>
    <row r="2330" spans="1:5" x14ac:dyDescent="0.4">
      <c r="A2330" s="2">
        <v>44043</v>
      </c>
      <c r="B2330" s="3">
        <f>[1]!s_dq_oi(B$1,$A2330)</f>
        <v>107182</v>
      </c>
      <c r="C2330" s="3">
        <f>[1]!s_dq_oi(C$1,$A2330)</f>
        <v>58937</v>
      </c>
      <c r="D2330" s="3">
        <f>[1]!s_dq_oi(D$1,$A2330)</f>
        <v>30499</v>
      </c>
      <c r="E2330" s="3">
        <f>[1]!s_dq_oi(E$1,$A2330)</f>
        <v>1938</v>
      </c>
    </row>
    <row r="2331" spans="1:5" x14ac:dyDescent="0.4">
      <c r="A2331" s="2">
        <v>44046</v>
      </c>
      <c r="B2331" s="3">
        <f>[1]!s_dq_oi(B$1,$A2331)</f>
        <v>90044</v>
      </c>
      <c r="C2331" s="3">
        <f>[1]!s_dq_oi(C$1,$A2331)</f>
        <v>56015</v>
      </c>
      <c r="D2331" s="3">
        <f>[1]!s_dq_oi(D$1,$A2331)</f>
        <v>28601</v>
      </c>
      <c r="E2331" s="3">
        <f>[1]!s_dq_oi(E$1,$A2331)</f>
        <v>1966</v>
      </c>
    </row>
    <row r="2332" spans="1:5" x14ac:dyDescent="0.4">
      <c r="A2332" s="2">
        <v>44047</v>
      </c>
      <c r="B2332" s="3">
        <f>[1]!s_dq_oi(B$1,$A2332)</f>
        <v>93310</v>
      </c>
      <c r="C2332" s="3">
        <f>[1]!s_dq_oi(C$1,$A2332)</f>
        <v>57262</v>
      </c>
      <c r="D2332" s="3">
        <f>[1]!s_dq_oi(D$1,$A2332)</f>
        <v>28857</v>
      </c>
      <c r="E2332" s="3">
        <f>[1]!s_dq_oi(E$1,$A2332)</f>
        <v>2149</v>
      </c>
    </row>
    <row r="2333" spans="1:5" x14ac:dyDescent="0.4">
      <c r="A2333" s="2">
        <v>44048</v>
      </c>
      <c r="B2333" s="3">
        <f>[1]!s_dq_oi(B$1,$A2333)</f>
        <v>87870</v>
      </c>
      <c r="C2333" s="3">
        <f>[1]!s_dq_oi(C$1,$A2333)</f>
        <v>55850</v>
      </c>
      <c r="D2333" s="3">
        <f>[1]!s_dq_oi(D$1,$A2333)</f>
        <v>28730</v>
      </c>
      <c r="E2333" s="3">
        <f>[1]!s_dq_oi(E$1,$A2333)</f>
        <v>2350</v>
      </c>
    </row>
    <row r="2334" spans="1:5" x14ac:dyDescent="0.4">
      <c r="A2334" s="2">
        <v>44049</v>
      </c>
      <c r="B2334" s="3">
        <f>[1]!s_dq_oi(B$1,$A2334)</f>
        <v>94596</v>
      </c>
      <c r="C2334" s="3">
        <f>[1]!s_dq_oi(C$1,$A2334)</f>
        <v>58356</v>
      </c>
      <c r="D2334" s="3">
        <f>[1]!s_dq_oi(D$1,$A2334)</f>
        <v>30032</v>
      </c>
      <c r="E2334" s="3">
        <f>[1]!s_dq_oi(E$1,$A2334)</f>
        <v>2444</v>
      </c>
    </row>
    <row r="2335" spans="1:5" x14ac:dyDescent="0.4">
      <c r="A2335" s="2">
        <v>44050</v>
      </c>
      <c r="B2335" s="3">
        <f>[1]!s_dq_oi(B$1,$A2335)</f>
        <v>89152</v>
      </c>
      <c r="C2335" s="3">
        <f>[1]!s_dq_oi(C$1,$A2335)</f>
        <v>56066</v>
      </c>
      <c r="D2335" s="3">
        <f>[1]!s_dq_oi(D$1,$A2335)</f>
        <v>30259</v>
      </c>
      <c r="E2335" s="3">
        <f>[1]!s_dq_oi(E$1,$A2335)</f>
        <v>2537</v>
      </c>
    </row>
    <row r="2336" spans="1:5" x14ac:dyDescent="0.4">
      <c r="A2336" s="2">
        <v>44053</v>
      </c>
      <c r="B2336" s="3">
        <f>[1]!s_dq_oi(B$1,$A2336)</f>
        <v>86124</v>
      </c>
      <c r="C2336" s="3">
        <f>[1]!s_dq_oi(C$1,$A2336)</f>
        <v>58501</v>
      </c>
      <c r="D2336" s="3">
        <f>[1]!s_dq_oi(D$1,$A2336)</f>
        <v>29767</v>
      </c>
      <c r="E2336" s="3">
        <f>[1]!s_dq_oi(E$1,$A2336)</f>
        <v>2650</v>
      </c>
    </row>
    <row r="2337" spans="1:5" x14ac:dyDescent="0.4">
      <c r="A2337" s="2">
        <v>44054</v>
      </c>
      <c r="B2337" s="3">
        <f>[1]!s_dq_oi(B$1,$A2337)</f>
        <v>86352</v>
      </c>
      <c r="C2337" s="3">
        <f>[1]!s_dq_oi(C$1,$A2337)</f>
        <v>59491</v>
      </c>
      <c r="D2337" s="3">
        <f>[1]!s_dq_oi(D$1,$A2337)</f>
        <v>30756</v>
      </c>
      <c r="E2337" s="3">
        <f>[1]!s_dq_oi(E$1,$A2337)</f>
        <v>3073</v>
      </c>
    </row>
    <row r="2338" spans="1:5" x14ac:dyDescent="0.4">
      <c r="A2338" s="2">
        <v>44055</v>
      </c>
      <c r="B2338" s="3">
        <f>[1]!s_dq_oi(B$1,$A2338)</f>
        <v>89551</v>
      </c>
      <c r="C2338" s="3">
        <f>[1]!s_dq_oi(C$1,$A2338)</f>
        <v>61300</v>
      </c>
      <c r="D2338" s="3">
        <f>[1]!s_dq_oi(D$1,$A2338)</f>
        <v>31270</v>
      </c>
      <c r="E2338" s="3">
        <f>[1]!s_dq_oi(E$1,$A2338)</f>
        <v>3223</v>
      </c>
    </row>
    <row r="2339" spans="1:5" x14ac:dyDescent="0.4">
      <c r="A2339" s="2">
        <v>44056</v>
      </c>
      <c r="B2339" s="3">
        <f>[1]!s_dq_oi(B$1,$A2339)</f>
        <v>78724</v>
      </c>
      <c r="C2339" s="3">
        <f>[1]!s_dq_oi(C$1,$A2339)</f>
        <v>60908</v>
      </c>
      <c r="D2339" s="3">
        <f>[1]!s_dq_oi(D$1,$A2339)</f>
        <v>31024</v>
      </c>
      <c r="E2339" s="3">
        <f>[1]!s_dq_oi(E$1,$A2339)</f>
        <v>3154</v>
      </c>
    </row>
    <row r="2340" spans="1:5" x14ac:dyDescent="0.4">
      <c r="A2340" s="2">
        <v>44057</v>
      </c>
      <c r="B2340" s="3">
        <f>[1]!s_dq_oi(B$1,$A2340)</f>
        <v>84560</v>
      </c>
      <c r="C2340" s="3">
        <f>[1]!s_dq_oi(C$1,$A2340)</f>
        <v>65072</v>
      </c>
      <c r="D2340" s="3">
        <f>[1]!s_dq_oi(D$1,$A2340)</f>
        <v>32454</v>
      </c>
      <c r="E2340" s="3">
        <f>[1]!s_dq_oi(E$1,$A2340)</f>
        <v>3721</v>
      </c>
    </row>
    <row r="2341" spans="1:5" x14ac:dyDescent="0.4">
      <c r="A2341" s="2">
        <v>44060</v>
      </c>
      <c r="B2341" s="3">
        <f>[1]!s_dq_oi(B$1,$A2341)</f>
        <v>75846</v>
      </c>
      <c r="C2341" s="3">
        <f>[1]!s_dq_oi(C$1,$A2341)</f>
        <v>74424</v>
      </c>
      <c r="D2341" s="3">
        <f>[1]!s_dq_oi(D$1,$A2341)</f>
        <v>34855</v>
      </c>
      <c r="E2341" s="3">
        <f>[1]!s_dq_oi(E$1,$A2341)</f>
        <v>4240</v>
      </c>
    </row>
    <row r="2342" spans="1:5" x14ac:dyDescent="0.4">
      <c r="A2342" s="2">
        <v>44061</v>
      </c>
      <c r="B2342" s="3">
        <f>[1]!s_dq_oi(B$1,$A2342)</f>
        <v>62434</v>
      </c>
      <c r="C2342" s="3">
        <f>[1]!s_dq_oi(C$1,$A2342)</f>
        <v>78261</v>
      </c>
      <c r="D2342" s="3">
        <f>[1]!s_dq_oi(D$1,$A2342)</f>
        <v>34593</v>
      </c>
      <c r="E2342" s="3">
        <f>[1]!s_dq_oi(E$1,$A2342)</f>
        <v>3906</v>
      </c>
    </row>
    <row r="2343" spans="1:5" x14ac:dyDescent="0.4">
      <c r="A2343" s="2">
        <v>44062</v>
      </c>
      <c r="B2343" s="3">
        <f>[1]!s_dq_oi(B$1,$A2343)</f>
        <v>48555</v>
      </c>
      <c r="C2343" s="3">
        <f>[1]!s_dq_oi(C$1,$A2343)</f>
        <v>98196</v>
      </c>
      <c r="D2343" s="3">
        <f>[1]!s_dq_oi(D$1,$A2343)</f>
        <v>35055</v>
      </c>
      <c r="E2343" s="3">
        <f>[1]!s_dq_oi(E$1,$A2343)</f>
        <v>4414</v>
      </c>
    </row>
    <row r="2344" spans="1:5" x14ac:dyDescent="0.4">
      <c r="A2344" s="2">
        <v>44063</v>
      </c>
      <c r="B2344" s="3">
        <f>[1]!s_dq_oi(B$1,$A2344)</f>
        <v>21353</v>
      </c>
      <c r="C2344" s="3">
        <f>[1]!s_dq_oi(C$1,$A2344)</f>
        <v>117004</v>
      </c>
      <c r="D2344" s="3">
        <f>[1]!s_dq_oi(D$1,$A2344)</f>
        <v>36997</v>
      </c>
      <c r="E2344" s="3">
        <f>[1]!s_dq_oi(E$1,$A2344)</f>
        <v>4721</v>
      </c>
    </row>
    <row r="2345" spans="1:5" x14ac:dyDescent="0.4">
      <c r="A2345" s="2">
        <v>44064</v>
      </c>
      <c r="B2345" s="3">
        <f>[1]!s_dq_oi(B$1,$A2345)</f>
        <v>0</v>
      </c>
      <c r="C2345" s="3">
        <f>[1]!s_dq_oi(C$1,$A2345)</f>
        <v>128025</v>
      </c>
      <c r="D2345" s="3">
        <f>[1]!s_dq_oi(D$1,$A2345)</f>
        <v>36613</v>
      </c>
      <c r="E2345" s="3">
        <f>[1]!s_dq_oi(E$1,$A2345)</f>
        <v>4651</v>
      </c>
    </row>
    <row r="2346" spans="1:5" x14ac:dyDescent="0.4">
      <c r="A2346" s="2">
        <v>44067</v>
      </c>
      <c r="B2346" s="3">
        <f>[1]!s_dq_oi(B$1,$A2346)</f>
        <v>125502</v>
      </c>
      <c r="C2346" s="3">
        <f>[1]!s_dq_oi(C$1,$A2346)</f>
        <v>1032</v>
      </c>
      <c r="D2346" s="3">
        <f>[1]!s_dq_oi(D$1,$A2346)</f>
        <v>38435</v>
      </c>
      <c r="E2346" s="3">
        <f>[1]!s_dq_oi(E$1,$A2346)</f>
        <v>5465</v>
      </c>
    </row>
    <row r="2347" spans="1:5" x14ac:dyDescent="0.4">
      <c r="A2347" s="2">
        <v>44068</v>
      </c>
      <c r="B2347" s="3">
        <f>[1]!s_dq_oi(B$1,$A2347)</f>
        <v>130353</v>
      </c>
      <c r="C2347" s="3">
        <f>[1]!s_dq_oi(C$1,$A2347)</f>
        <v>1564</v>
      </c>
      <c r="D2347" s="3">
        <f>[1]!s_dq_oi(D$1,$A2347)</f>
        <v>38243</v>
      </c>
      <c r="E2347" s="3">
        <f>[1]!s_dq_oi(E$1,$A2347)</f>
        <v>5480</v>
      </c>
    </row>
    <row r="2348" spans="1:5" x14ac:dyDescent="0.4">
      <c r="A2348" s="2">
        <v>44069</v>
      </c>
      <c r="B2348" s="3">
        <f>[1]!s_dq_oi(B$1,$A2348)</f>
        <v>133175</v>
      </c>
      <c r="C2348" s="3">
        <f>[1]!s_dq_oi(C$1,$A2348)</f>
        <v>2264</v>
      </c>
      <c r="D2348" s="3">
        <f>[1]!s_dq_oi(D$1,$A2348)</f>
        <v>39946</v>
      </c>
      <c r="E2348" s="3">
        <f>[1]!s_dq_oi(E$1,$A2348)</f>
        <v>5686</v>
      </c>
    </row>
    <row r="2349" spans="1:5" x14ac:dyDescent="0.4">
      <c r="A2349" s="2">
        <v>44070</v>
      </c>
      <c r="B2349" s="3">
        <f>[1]!s_dq_oi(B$1,$A2349)</f>
        <v>127151</v>
      </c>
      <c r="C2349" s="3">
        <f>[1]!s_dq_oi(C$1,$A2349)</f>
        <v>2370</v>
      </c>
      <c r="D2349" s="3">
        <f>[1]!s_dq_oi(D$1,$A2349)</f>
        <v>39815</v>
      </c>
      <c r="E2349" s="3">
        <f>[1]!s_dq_oi(E$1,$A2349)</f>
        <v>6113</v>
      </c>
    </row>
    <row r="2350" spans="1:5" x14ac:dyDescent="0.4">
      <c r="A2350" s="2">
        <v>44071</v>
      </c>
      <c r="B2350" s="3">
        <f>[1]!s_dq_oi(B$1,$A2350)</f>
        <v>140247</v>
      </c>
      <c r="C2350" s="3">
        <f>[1]!s_dq_oi(C$1,$A2350)</f>
        <v>4380</v>
      </c>
      <c r="D2350" s="3">
        <f>[1]!s_dq_oi(D$1,$A2350)</f>
        <v>44042</v>
      </c>
      <c r="E2350" s="3">
        <f>[1]!s_dq_oi(E$1,$A2350)</f>
        <v>6674</v>
      </c>
    </row>
    <row r="2351" spans="1:5" x14ac:dyDescent="0.4">
      <c r="A2351" s="2">
        <v>44074</v>
      </c>
      <c r="B2351" s="3">
        <f>[1]!s_dq_oi(B$1,$A2351)</f>
        <v>129975</v>
      </c>
      <c r="C2351" s="3">
        <f>[1]!s_dq_oi(C$1,$A2351)</f>
        <v>5142</v>
      </c>
      <c r="D2351" s="3">
        <f>[1]!s_dq_oi(D$1,$A2351)</f>
        <v>44484</v>
      </c>
      <c r="E2351" s="3">
        <f>[1]!s_dq_oi(E$1,$A2351)</f>
        <v>7417</v>
      </c>
    </row>
    <row r="2352" spans="1:5" x14ac:dyDescent="0.4">
      <c r="A2352" s="2">
        <v>44075</v>
      </c>
      <c r="B2352" s="3">
        <f>[1]!s_dq_oi(B$1,$A2352)</f>
        <v>126446</v>
      </c>
      <c r="C2352" s="3">
        <f>[1]!s_dq_oi(C$1,$A2352)</f>
        <v>5375</v>
      </c>
      <c r="D2352" s="3">
        <f>[1]!s_dq_oi(D$1,$A2352)</f>
        <v>44575</v>
      </c>
      <c r="E2352" s="3">
        <f>[1]!s_dq_oi(E$1,$A2352)</f>
        <v>7069</v>
      </c>
    </row>
    <row r="2353" spans="1:5" x14ac:dyDescent="0.4">
      <c r="A2353" s="2">
        <v>44076</v>
      </c>
      <c r="B2353" s="3">
        <f>[1]!s_dq_oi(B$1,$A2353)</f>
        <v>128619</v>
      </c>
      <c r="C2353" s="3">
        <f>[1]!s_dq_oi(C$1,$A2353)</f>
        <v>5757</v>
      </c>
      <c r="D2353" s="3">
        <f>[1]!s_dq_oi(D$1,$A2353)</f>
        <v>45919</v>
      </c>
      <c r="E2353" s="3">
        <f>[1]!s_dq_oi(E$1,$A2353)</f>
        <v>7429</v>
      </c>
    </row>
    <row r="2354" spans="1:5" x14ac:dyDescent="0.4">
      <c r="A2354" s="2">
        <v>44077</v>
      </c>
      <c r="B2354" s="3">
        <f>[1]!s_dq_oi(B$1,$A2354)</f>
        <v>122625</v>
      </c>
      <c r="C2354" s="3">
        <f>[1]!s_dq_oi(C$1,$A2354)</f>
        <v>7401</v>
      </c>
      <c r="D2354" s="3">
        <f>[1]!s_dq_oi(D$1,$A2354)</f>
        <v>46587</v>
      </c>
      <c r="E2354" s="3">
        <f>[1]!s_dq_oi(E$1,$A2354)</f>
        <v>7332</v>
      </c>
    </row>
    <row r="2355" spans="1:5" x14ac:dyDescent="0.4">
      <c r="A2355" s="2">
        <v>44078</v>
      </c>
      <c r="B2355" s="3">
        <f>[1]!s_dq_oi(B$1,$A2355)</f>
        <v>119147</v>
      </c>
      <c r="C2355" s="3">
        <f>[1]!s_dq_oi(C$1,$A2355)</f>
        <v>8019</v>
      </c>
      <c r="D2355" s="3">
        <f>[1]!s_dq_oi(D$1,$A2355)</f>
        <v>47647</v>
      </c>
      <c r="E2355" s="3">
        <f>[1]!s_dq_oi(E$1,$A2355)</f>
        <v>8072</v>
      </c>
    </row>
    <row r="2356" spans="1:5" x14ac:dyDescent="0.4">
      <c r="A2356" s="2">
        <v>44081</v>
      </c>
      <c r="B2356" s="3">
        <f>[1]!s_dq_oi(B$1,$A2356)</f>
        <v>123592</v>
      </c>
      <c r="C2356" s="3">
        <f>[1]!s_dq_oi(C$1,$A2356)</f>
        <v>9997</v>
      </c>
      <c r="D2356" s="3">
        <f>[1]!s_dq_oi(D$1,$A2356)</f>
        <v>51396</v>
      </c>
      <c r="E2356" s="3">
        <f>[1]!s_dq_oi(E$1,$A2356)</f>
        <v>8377</v>
      </c>
    </row>
    <row r="2357" spans="1:5" x14ac:dyDescent="0.4">
      <c r="A2357" s="2">
        <v>44082</v>
      </c>
      <c r="B2357" s="3">
        <f>[1]!s_dq_oi(B$1,$A2357)</f>
        <v>114804</v>
      </c>
      <c r="C2357" s="3">
        <f>[1]!s_dq_oi(C$1,$A2357)</f>
        <v>11018</v>
      </c>
      <c r="D2357" s="3">
        <f>[1]!s_dq_oi(D$1,$A2357)</f>
        <v>51911</v>
      </c>
      <c r="E2357" s="3">
        <f>[1]!s_dq_oi(E$1,$A2357)</f>
        <v>8340</v>
      </c>
    </row>
    <row r="2358" spans="1:5" x14ac:dyDescent="0.4">
      <c r="A2358" s="2">
        <v>44083</v>
      </c>
      <c r="B2358" s="3">
        <f>[1]!s_dq_oi(B$1,$A2358)</f>
        <v>125376</v>
      </c>
      <c r="C2358" s="3">
        <f>[1]!s_dq_oi(C$1,$A2358)</f>
        <v>14042</v>
      </c>
      <c r="D2358" s="3">
        <f>[1]!s_dq_oi(D$1,$A2358)</f>
        <v>55689</v>
      </c>
      <c r="E2358" s="3">
        <f>[1]!s_dq_oi(E$1,$A2358)</f>
        <v>9133</v>
      </c>
    </row>
    <row r="2359" spans="1:5" x14ac:dyDescent="0.4">
      <c r="A2359" s="2">
        <v>44084</v>
      </c>
      <c r="B2359" s="3">
        <f>[1]!s_dq_oi(B$1,$A2359)</f>
        <v>110769</v>
      </c>
      <c r="C2359" s="3">
        <f>[1]!s_dq_oi(C$1,$A2359)</f>
        <v>15488</v>
      </c>
      <c r="D2359" s="3">
        <f>[1]!s_dq_oi(D$1,$A2359)</f>
        <v>54456</v>
      </c>
      <c r="E2359" s="3">
        <f>[1]!s_dq_oi(E$1,$A2359)</f>
        <v>9347</v>
      </c>
    </row>
    <row r="2360" spans="1:5" x14ac:dyDescent="0.4">
      <c r="A2360" s="2">
        <v>44085</v>
      </c>
      <c r="B2360" s="3">
        <f>[1]!s_dq_oi(B$1,$A2360)</f>
        <v>101500</v>
      </c>
      <c r="C2360" s="3">
        <f>[1]!s_dq_oi(C$1,$A2360)</f>
        <v>17528</v>
      </c>
      <c r="D2360" s="3">
        <f>[1]!s_dq_oi(D$1,$A2360)</f>
        <v>57352</v>
      </c>
      <c r="E2360" s="3">
        <f>[1]!s_dq_oi(E$1,$A2360)</f>
        <v>9298</v>
      </c>
    </row>
    <row r="2361" spans="1:5" x14ac:dyDescent="0.4">
      <c r="A2361" s="2">
        <v>44088</v>
      </c>
      <c r="B2361" s="3">
        <f>[1]!s_dq_oi(B$1,$A2361)</f>
        <v>92579</v>
      </c>
      <c r="C2361" s="3">
        <f>[1]!s_dq_oi(C$1,$A2361)</f>
        <v>23038</v>
      </c>
      <c r="D2361" s="3">
        <f>[1]!s_dq_oi(D$1,$A2361)</f>
        <v>58223</v>
      </c>
      <c r="E2361" s="3">
        <f>[1]!s_dq_oi(E$1,$A2361)</f>
        <v>10130</v>
      </c>
    </row>
    <row r="2362" spans="1:5" x14ac:dyDescent="0.4">
      <c r="A2362" s="2">
        <v>44089</v>
      </c>
      <c r="B2362" s="3">
        <f>[1]!s_dq_oi(B$1,$A2362)</f>
        <v>80700</v>
      </c>
      <c r="C2362" s="3">
        <f>[1]!s_dq_oi(C$1,$A2362)</f>
        <v>32073</v>
      </c>
      <c r="D2362" s="3">
        <f>[1]!s_dq_oi(D$1,$A2362)</f>
        <v>62444</v>
      </c>
      <c r="E2362" s="3">
        <f>[1]!s_dq_oi(E$1,$A2362)</f>
        <v>10553</v>
      </c>
    </row>
    <row r="2363" spans="1:5" x14ac:dyDescent="0.4">
      <c r="A2363" s="2">
        <v>44090</v>
      </c>
      <c r="B2363" s="3">
        <f>[1]!s_dq_oi(B$1,$A2363)</f>
        <v>57881</v>
      </c>
      <c r="C2363" s="3">
        <f>[1]!s_dq_oi(C$1,$A2363)</f>
        <v>43196</v>
      </c>
      <c r="D2363" s="3">
        <f>[1]!s_dq_oi(D$1,$A2363)</f>
        <v>62657</v>
      </c>
      <c r="E2363" s="3">
        <f>[1]!s_dq_oi(E$1,$A2363)</f>
        <v>11356</v>
      </c>
    </row>
    <row r="2364" spans="1:5" x14ac:dyDescent="0.4">
      <c r="A2364" s="2">
        <v>44091</v>
      </c>
      <c r="B2364" s="3">
        <f>[1]!s_dq_oi(B$1,$A2364)</f>
        <v>28924</v>
      </c>
      <c r="C2364" s="3">
        <f>[1]!s_dq_oi(C$1,$A2364)</f>
        <v>78924</v>
      </c>
      <c r="D2364" s="3">
        <f>[1]!s_dq_oi(D$1,$A2364)</f>
        <v>68935</v>
      </c>
      <c r="E2364" s="3">
        <f>[1]!s_dq_oi(E$1,$A2364)</f>
        <v>11465</v>
      </c>
    </row>
    <row r="2365" spans="1:5" x14ac:dyDescent="0.4">
      <c r="A2365" s="2">
        <v>44092</v>
      </c>
      <c r="B2365" s="3">
        <f>[1]!s_dq_oi(B$1,$A2365)</f>
        <v>0</v>
      </c>
      <c r="C2365" s="3">
        <f>[1]!s_dq_oi(C$1,$A2365)</f>
        <v>107281</v>
      </c>
      <c r="D2365" s="3">
        <f>[1]!s_dq_oi(D$1,$A2365)</f>
        <v>70039</v>
      </c>
      <c r="E2365" s="3">
        <f>[1]!s_dq_oi(E$1,$A2365)</f>
        <v>13027</v>
      </c>
    </row>
    <row r="2366" spans="1:5" x14ac:dyDescent="0.4">
      <c r="A2366" s="2">
        <v>44095</v>
      </c>
      <c r="B2366" s="3">
        <f>[1]!s_dq_oi(B$1,$A2366)</f>
        <v>96006</v>
      </c>
      <c r="C2366" s="3">
        <f>[1]!s_dq_oi(C$1,$A2366)</f>
        <v>888</v>
      </c>
      <c r="D2366" s="3">
        <f>[1]!s_dq_oi(D$1,$A2366)</f>
        <v>69339</v>
      </c>
      <c r="E2366" s="3">
        <f>[1]!s_dq_oi(E$1,$A2366)</f>
        <v>12706</v>
      </c>
    </row>
    <row r="2367" spans="1:5" x14ac:dyDescent="0.4">
      <c r="A2367" s="2">
        <v>44096</v>
      </c>
      <c r="B2367" s="3">
        <f>[1]!s_dq_oi(B$1,$A2367)</f>
        <v>101518</v>
      </c>
      <c r="C2367" s="3">
        <f>[1]!s_dq_oi(C$1,$A2367)</f>
        <v>1691</v>
      </c>
      <c r="D2367" s="3">
        <f>[1]!s_dq_oi(D$1,$A2367)</f>
        <v>69836</v>
      </c>
      <c r="E2367" s="3">
        <f>[1]!s_dq_oi(E$1,$A2367)</f>
        <v>13363</v>
      </c>
    </row>
    <row r="2368" spans="1:5" x14ac:dyDescent="0.4">
      <c r="A2368" s="2">
        <v>44097</v>
      </c>
      <c r="B2368" s="3">
        <f>[1]!s_dq_oi(B$1,$A2368)</f>
        <v>89648</v>
      </c>
      <c r="C2368" s="3">
        <f>[1]!s_dq_oi(C$1,$A2368)</f>
        <v>2061</v>
      </c>
      <c r="D2368" s="3">
        <f>[1]!s_dq_oi(D$1,$A2368)</f>
        <v>68538</v>
      </c>
      <c r="E2368" s="3">
        <f>[1]!s_dq_oi(E$1,$A2368)</f>
        <v>13144</v>
      </c>
    </row>
    <row r="2369" spans="1:5" x14ac:dyDescent="0.4">
      <c r="A2369" s="2">
        <v>44098</v>
      </c>
      <c r="B2369" s="3">
        <f>[1]!s_dq_oi(B$1,$A2369)</f>
        <v>102436</v>
      </c>
      <c r="C2369" s="3">
        <f>[1]!s_dq_oi(C$1,$A2369)</f>
        <v>2952</v>
      </c>
      <c r="D2369" s="3">
        <f>[1]!s_dq_oi(D$1,$A2369)</f>
        <v>70229</v>
      </c>
      <c r="E2369" s="3">
        <f>[1]!s_dq_oi(E$1,$A2369)</f>
        <v>14337</v>
      </c>
    </row>
    <row r="2370" spans="1:5" x14ac:dyDescent="0.4">
      <c r="A2370" s="2">
        <v>44099</v>
      </c>
      <c r="B2370" s="3">
        <f>[1]!s_dq_oi(B$1,$A2370)</f>
        <v>90494</v>
      </c>
      <c r="C2370" s="3">
        <f>[1]!s_dq_oi(C$1,$A2370)</f>
        <v>3108</v>
      </c>
      <c r="D2370" s="3">
        <f>[1]!s_dq_oi(D$1,$A2370)</f>
        <v>70026</v>
      </c>
      <c r="E2370" s="3">
        <f>[1]!s_dq_oi(E$1,$A2370)</f>
        <v>14586</v>
      </c>
    </row>
    <row r="2371" spans="1:5" x14ac:dyDescent="0.4">
      <c r="A2371" s="2">
        <v>44102</v>
      </c>
      <c r="B2371" s="3">
        <f>[1]!s_dq_oi(B$1,$A2371)</f>
        <v>91063</v>
      </c>
      <c r="C2371" s="3">
        <f>[1]!s_dq_oi(C$1,$A2371)</f>
        <v>4377</v>
      </c>
      <c r="D2371" s="3">
        <f>[1]!s_dq_oi(D$1,$A2371)</f>
        <v>69883</v>
      </c>
      <c r="E2371" s="3">
        <f>[1]!s_dq_oi(E$1,$A2371)</f>
        <v>15390</v>
      </c>
    </row>
    <row r="2372" spans="1:5" x14ac:dyDescent="0.4">
      <c r="A2372" s="2">
        <v>44103</v>
      </c>
      <c r="B2372" s="3">
        <f>[1]!s_dq_oi(B$1,$A2372)</f>
        <v>81892</v>
      </c>
      <c r="C2372" s="3">
        <f>[1]!s_dq_oi(C$1,$A2372)</f>
        <v>4546</v>
      </c>
      <c r="D2372" s="3">
        <f>[1]!s_dq_oi(D$1,$A2372)</f>
        <v>69556</v>
      </c>
      <c r="E2372" s="3">
        <f>[1]!s_dq_oi(E$1,$A2372)</f>
        <v>17201</v>
      </c>
    </row>
    <row r="2373" spans="1:5" x14ac:dyDescent="0.4">
      <c r="A2373" s="2">
        <v>44104</v>
      </c>
      <c r="B2373" s="3">
        <f>[1]!s_dq_oi(B$1,$A2373)</f>
        <v>83112</v>
      </c>
      <c r="C2373" s="3">
        <f>[1]!s_dq_oi(C$1,$A2373)</f>
        <v>5802</v>
      </c>
      <c r="D2373" s="3">
        <f>[1]!s_dq_oi(D$1,$A2373)</f>
        <v>70380</v>
      </c>
      <c r="E2373" s="3">
        <f>[1]!s_dq_oi(E$1,$A2373)</f>
        <v>17662</v>
      </c>
    </row>
    <row r="2374" spans="1:5" x14ac:dyDescent="0.4">
      <c r="A2374" s="2">
        <v>44113</v>
      </c>
      <c r="B2374" s="3">
        <f>[1]!s_dq_oi(B$1,$A2374)</f>
        <v>73415</v>
      </c>
      <c r="C2374" s="3">
        <f>[1]!s_dq_oi(C$1,$A2374)</f>
        <v>7883</v>
      </c>
      <c r="D2374" s="3">
        <f>[1]!s_dq_oi(D$1,$A2374)</f>
        <v>69272</v>
      </c>
      <c r="E2374" s="3">
        <f>[1]!s_dq_oi(E$1,$A2374)</f>
        <v>18252</v>
      </c>
    </row>
    <row r="2375" spans="1:5" x14ac:dyDescent="0.4">
      <c r="A2375" s="2">
        <v>44116</v>
      </c>
      <c r="B2375" s="3">
        <f>[1]!s_dq_oi(B$1,$A2375)</f>
        <v>79238</v>
      </c>
      <c r="C2375" s="3">
        <f>[1]!s_dq_oi(C$1,$A2375)</f>
        <v>13429</v>
      </c>
      <c r="D2375" s="3">
        <f>[1]!s_dq_oi(D$1,$A2375)</f>
        <v>74933</v>
      </c>
      <c r="E2375" s="3">
        <f>[1]!s_dq_oi(E$1,$A2375)</f>
        <v>19802</v>
      </c>
    </row>
    <row r="2376" spans="1:5" x14ac:dyDescent="0.4">
      <c r="A2376" s="2">
        <v>44117</v>
      </c>
      <c r="B2376" s="3">
        <f>[1]!s_dq_oi(B$1,$A2376)</f>
        <v>63861</v>
      </c>
      <c r="C2376" s="3">
        <f>[1]!s_dq_oi(C$1,$A2376)</f>
        <v>18489</v>
      </c>
      <c r="D2376" s="3">
        <f>[1]!s_dq_oi(D$1,$A2376)</f>
        <v>73924</v>
      </c>
      <c r="E2376" s="3">
        <f>[1]!s_dq_oi(E$1,$A2376)</f>
        <v>20215</v>
      </c>
    </row>
    <row r="2377" spans="1:5" x14ac:dyDescent="0.4">
      <c r="A2377" s="2">
        <v>44118</v>
      </c>
      <c r="B2377" s="3">
        <f>[1]!s_dq_oi(B$1,$A2377)</f>
        <v>49426</v>
      </c>
      <c r="C2377" s="3">
        <f>[1]!s_dq_oi(C$1,$A2377)</f>
        <v>28647</v>
      </c>
      <c r="D2377" s="3">
        <f>[1]!s_dq_oi(D$1,$A2377)</f>
        <v>76739</v>
      </c>
      <c r="E2377" s="3">
        <f>[1]!s_dq_oi(E$1,$A2377)</f>
        <v>20627</v>
      </c>
    </row>
    <row r="2378" spans="1:5" x14ac:dyDescent="0.4">
      <c r="A2378" s="2">
        <v>44119</v>
      </c>
      <c r="B2378" s="3">
        <f>[1]!s_dq_oi(B$1,$A2378)</f>
        <v>23852</v>
      </c>
      <c r="C2378" s="3">
        <f>[1]!s_dq_oi(C$1,$A2378)</f>
        <v>54986</v>
      </c>
      <c r="D2378" s="3">
        <f>[1]!s_dq_oi(D$1,$A2378)</f>
        <v>77042</v>
      </c>
      <c r="E2378" s="3">
        <f>[1]!s_dq_oi(E$1,$A2378)</f>
        <v>21226</v>
      </c>
    </row>
    <row r="2379" spans="1:5" x14ac:dyDescent="0.4">
      <c r="A2379" s="2">
        <v>44120</v>
      </c>
      <c r="B2379" s="3">
        <f>[1]!s_dq_oi(B$1,$A2379)</f>
        <v>0</v>
      </c>
      <c r="C2379" s="3">
        <f>[1]!s_dq_oi(C$1,$A2379)</f>
        <v>75685</v>
      </c>
      <c r="D2379" s="3">
        <f>[1]!s_dq_oi(D$1,$A2379)</f>
        <v>82804</v>
      </c>
      <c r="E2379" s="3">
        <f>[1]!s_dq_oi(E$1,$A2379)</f>
        <v>22186</v>
      </c>
    </row>
    <row r="2380" spans="1:5" x14ac:dyDescent="0.4">
      <c r="A2380" s="2">
        <v>44123</v>
      </c>
      <c r="B2380" s="3">
        <f>[1]!s_dq_oi(B$1,$A2380)</f>
        <v>82420</v>
      </c>
      <c r="C2380" s="3">
        <f>[1]!s_dq_oi(C$1,$A2380)</f>
        <v>80371</v>
      </c>
      <c r="D2380" s="3">
        <f>[1]!s_dq_oi(D$1,$A2380)</f>
        <v>22721</v>
      </c>
      <c r="E2380" s="3">
        <f>[1]!s_dq_oi(E$1,$A2380)</f>
        <v>1249</v>
      </c>
    </row>
    <row r="2381" spans="1:5" x14ac:dyDescent="0.4">
      <c r="A2381" s="2">
        <v>44124</v>
      </c>
      <c r="B2381" s="3">
        <f>[1]!s_dq_oi(B$1,$A2381)</f>
        <v>73451</v>
      </c>
      <c r="C2381" s="3">
        <f>[1]!s_dq_oi(C$1,$A2381)</f>
        <v>78521</v>
      </c>
      <c r="D2381" s="3">
        <f>[1]!s_dq_oi(D$1,$A2381)</f>
        <v>22750</v>
      </c>
      <c r="E2381" s="3">
        <f>[1]!s_dq_oi(E$1,$A2381)</f>
        <v>1649</v>
      </c>
    </row>
    <row r="2382" spans="1:5" x14ac:dyDescent="0.4">
      <c r="A2382" s="2">
        <v>44125</v>
      </c>
      <c r="B2382" s="3">
        <f>[1]!s_dq_oi(B$1,$A2382)</f>
        <v>74938</v>
      </c>
      <c r="C2382" s="3">
        <f>[1]!s_dq_oi(C$1,$A2382)</f>
        <v>78629</v>
      </c>
      <c r="D2382" s="3">
        <f>[1]!s_dq_oi(D$1,$A2382)</f>
        <v>23231</v>
      </c>
      <c r="E2382" s="3">
        <f>[1]!s_dq_oi(E$1,$A2382)</f>
        <v>2285</v>
      </c>
    </row>
    <row r="2383" spans="1:5" x14ac:dyDescent="0.4">
      <c r="A2383" s="2">
        <v>44126</v>
      </c>
      <c r="B2383" s="3">
        <f>[1]!s_dq_oi(B$1,$A2383)</f>
        <v>77215</v>
      </c>
      <c r="C2383" s="3">
        <f>[1]!s_dq_oi(C$1,$A2383)</f>
        <v>79907</v>
      </c>
      <c r="D2383" s="3">
        <f>[1]!s_dq_oi(D$1,$A2383)</f>
        <v>23710</v>
      </c>
      <c r="E2383" s="3">
        <f>[1]!s_dq_oi(E$1,$A2383)</f>
        <v>2546</v>
      </c>
    </row>
    <row r="2384" spans="1:5" x14ac:dyDescent="0.4">
      <c r="A2384" s="2">
        <v>44127</v>
      </c>
      <c r="B2384" s="3">
        <f>[1]!s_dq_oi(B$1,$A2384)</f>
        <v>79162</v>
      </c>
      <c r="C2384" s="3">
        <f>[1]!s_dq_oi(C$1,$A2384)</f>
        <v>78424</v>
      </c>
      <c r="D2384" s="3">
        <f>[1]!s_dq_oi(D$1,$A2384)</f>
        <v>24422</v>
      </c>
      <c r="E2384" s="3">
        <f>[1]!s_dq_oi(E$1,$A2384)</f>
        <v>2599</v>
      </c>
    </row>
    <row r="2385" spans="1:5" x14ac:dyDescent="0.4">
      <c r="A2385" s="2">
        <v>44130</v>
      </c>
      <c r="B2385" s="3">
        <f>[1]!s_dq_oi(B$1,$A2385)</f>
        <v>76702</v>
      </c>
      <c r="C2385" s="3">
        <f>[1]!s_dq_oi(C$1,$A2385)</f>
        <v>78406</v>
      </c>
      <c r="D2385" s="3">
        <f>[1]!s_dq_oi(D$1,$A2385)</f>
        <v>24728</v>
      </c>
      <c r="E2385" s="3">
        <f>[1]!s_dq_oi(E$1,$A2385)</f>
        <v>2676</v>
      </c>
    </row>
    <row r="2386" spans="1:5" x14ac:dyDescent="0.4">
      <c r="A2386" s="2">
        <v>44131</v>
      </c>
      <c r="B2386" s="3">
        <f>[1]!s_dq_oi(B$1,$A2386)</f>
        <v>72101</v>
      </c>
      <c r="C2386" s="3">
        <f>[1]!s_dq_oi(C$1,$A2386)</f>
        <v>77410</v>
      </c>
      <c r="D2386" s="3">
        <f>[1]!s_dq_oi(D$1,$A2386)</f>
        <v>25043</v>
      </c>
      <c r="E2386" s="3">
        <f>[1]!s_dq_oi(E$1,$A2386)</f>
        <v>3104</v>
      </c>
    </row>
    <row r="2387" spans="1:5" x14ac:dyDescent="0.4">
      <c r="A2387" s="2">
        <v>44132</v>
      </c>
      <c r="B2387" s="3">
        <f>[1]!s_dq_oi(B$1,$A2387)</f>
        <v>76981</v>
      </c>
      <c r="C2387" s="3">
        <f>[1]!s_dq_oi(C$1,$A2387)</f>
        <v>79357</v>
      </c>
      <c r="D2387" s="3">
        <f>[1]!s_dq_oi(D$1,$A2387)</f>
        <v>25622</v>
      </c>
      <c r="E2387" s="3">
        <f>[1]!s_dq_oi(E$1,$A2387)</f>
        <v>2963</v>
      </c>
    </row>
    <row r="2388" spans="1:5" x14ac:dyDescent="0.4">
      <c r="A2388" s="2">
        <v>44133</v>
      </c>
      <c r="B2388" s="3">
        <f>[1]!s_dq_oi(B$1,$A2388)</f>
        <v>80170</v>
      </c>
      <c r="C2388" s="3">
        <f>[1]!s_dq_oi(C$1,$A2388)</f>
        <v>81459</v>
      </c>
      <c r="D2388" s="3">
        <f>[1]!s_dq_oi(D$1,$A2388)</f>
        <v>26336</v>
      </c>
      <c r="E2388" s="3">
        <f>[1]!s_dq_oi(E$1,$A2388)</f>
        <v>3736</v>
      </c>
    </row>
    <row r="2389" spans="1:5" x14ac:dyDescent="0.4">
      <c r="A2389" s="2">
        <v>44134</v>
      </c>
      <c r="B2389" s="3">
        <f>[1]!s_dq_oi(B$1,$A2389)</f>
        <v>75234</v>
      </c>
      <c r="C2389" s="3">
        <f>[1]!s_dq_oi(C$1,$A2389)</f>
        <v>81538</v>
      </c>
      <c r="D2389" s="3">
        <f>[1]!s_dq_oi(D$1,$A2389)</f>
        <v>31385</v>
      </c>
      <c r="E2389" s="3">
        <f>[1]!s_dq_oi(E$1,$A2389)</f>
        <v>3558</v>
      </c>
    </row>
    <row r="2390" spans="1:5" x14ac:dyDescent="0.4">
      <c r="A2390" s="2">
        <v>44137</v>
      </c>
      <c r="B2390" s="3">
        <f>[1]!s_dq_oi(B$1,$A2390)</f>
        <v>71661</v>
      </c>
      <c r="C2390" s="3">
        <f>[1]!s_dq_oi(C$1,$A2390)</f>
        <v>79262</v>
      </c>
      <c r="D2390" s="3">
        <f>[1]!s_dq_oi(D$1,$A2390)</f>
        <v>30398</v>
      </c>
      <c r="E2390" s="3">
        <f>[1]!s_dq_oi(E$1,$A2390)</f>
        <v>3432</v>
      </c>
    </row>
    <row r="2391" spans="1:5" x14ac:dyDescent="0.4">
      <c r="A2391" s="2">
        <v>44138</v>
      </c>
      <c r="B2391" s="3">
        <f>[1]!s_dq_oi(B$1,$A2391)</f>
        <v>76312</v>
      </c>
      <c r="C2391" s="3">
        <f>[1]!s_dq_oi(C$1,$A2391)</f>
        <v>80830</v>
      </c>
      <c r="D2391" s="3">
        <f>[1]!s_dq_oi(D$1,$A2391)</f>
        <v>32094</v>
      </c>
      <c r="E2391" s="3">
        <f>[1]!s_dq_oi(E$1,$A2391)</f>
        <v>4285</v>
      </c>
    </row>
    <row r="2392" spans="1:5" x14ac:dyDescent="0.4">
      <c r="A2392" s="2">
        <v>44139</v>
      </c>
      <c r="B2392" s="3">
        <f>[1]!s_dq_oi(B$1,$A2392)</f>
        <v>72508</v>
      </c>
      <c r="C2392" s="3">
        <f>[1]!s_dq_oi(C$1,$A2392)</f>
        <v>78516</v>
      </c>
      <c r="D2392" s="3">
        <f>[1]!s_dq_oi(D$1,$A2392)</f>
        <v>32647</v>
      </c>
      <c r="E2392" s="3">
        <f>[1]!s_dq_oi(E$1,$A2392)</f>
        <v>3932</v>
      </c>
    </row>
    <row r="2393" spans="1:5" x14ac:dyDescent="0.4">
      <c r="A2393" s="2">
        <v>44140</v>
      </c>
      <c r="B2393" s="3">
        <f>[1]!s_dq_oi(B$1,$A2393)</f>
        <v>76713</v>
      </c>
      <c r="C2393" s="3">
        <f>[1]!s_dq_oi(C$1,$A2393)</f>
        <v>81351</v>
      </c>
      <c r="D2393" s="3">
        <f>[1]!s_dq_oi(D$1,$A2393)</f>
        <v>34577</v>
      </c>
      <c r="E2393" s="3">
        <f>[1]!s_dq_oi(E$1,$A2393)</f>
        <v>4408</v>
      </c>
    </row>
    <row r="2394" spans="1:5" x14ac:dyDescent="0.4">
      <c r="A2394" s="2">
        <v>44141</v>
      </c>
      <c r="B2394" s="3">
        <f>[1]!s_dq_oi(B$1,$A2394)</f>
        <v>72797</v>
      </c>
      <c r="C2394" s="3">
        <f>[1]!s_dq_oi(C$1,$A2394)</f>
        <v>78554</v>
      </c>
      <c r="D2394" s="3">
        <f>[1]!s_dq_oi(D$1,$A2394)</f>
        <v>34394</v>
      </c>
      <c r="E2394" s="3">
        <f>[1]!s_dq_oi(E$1,$A2394)</f>
        <v>4355</v>
      </c>
    </row>
    <row r="2395" spans="1:5" x14ac:dyDescent="0.4">
      <c r="A2395" s="2">
        <v>44144</v>
      </c>
      <c r="B2395" s="3">
        <f>[1]!s_dq_oi(B$1,$A2395)</f>
        <v>76007</v>
      </c>
      <c r="C2395" s="3">
        <f>[1]!s_dq_oi(C$1,$A2395)</f>
        <v>86525</v>
      </c>
      <c r="D2395" s="3">
        <f>[1]!s_dq_oi(D$1,$A2395)</f>
        <v>38609</v>
      </c>
      <c r="E2395" s="3">
        <f>[1]!s_dq_oi(E$1,$A2395)</f>
        <v>5769</v>
      </c>
    </row>
    <row r="2396" spans="1:5" x14ac:dyDescent="0.4">
      <c r="A2396" s="2">
        <v>44145</v>
      </c>
      <c r="B2396" s="3">
        <f>[1]!s_dq_oi(B$1,$A2396)</f>
        <v>68844</v>
      </c>
      <c r="C2396" s="3">
        <f>[1]!s_dq_oi(C$1,$A2396)</f>
        <v>83806</v>
      </c>
      <c r="D2396" s="3">
        <f>[1]!s_dq_oi(D$1,$A2396)</f>
        <v>37509</v>
      </c>
      <c r="E2396" s="3">
        <f>[1]!s_dq_oi(E$1,$A2396)</f>
        <v>5590</v>
      </c>
    </row>
    <row r="2397" spans="1:5" x14ac:dyDescent="0.4">
      <c r="A2397" s="2">
        <v>44146</v>
      </c>
      <c r="B2397" s="3">
        <f>[1]!s_dq_oi(B$1,$A2397)</f>
        <v>66704</v>
      </c>
      <c r="C2397" s="3">
        <f>[1]!s_dq_oi(C$1,$A2397)</f>
        <v>85755</v>
      </c>
      <c r="D2397" s="3">
        <f>[1]!s_dq_oi(D$1,$A2397)</f>
        <v>38264</v>
      </c>
      <c r="E2397" s="3">
        <f>[1]!s_dq_oi(E$1,$A2397)</f>
        <v>6077</v>
      </c>
    </row>
    <row r="2398" spans="1:5" x14ac:dyDescent="0.4">
      <c r="A2398" s="2">
        <v>44147</v>
      </c>
      <c r="B2398" s="3">
        <f>[1]!s_dq_oi(B$1,$A2398)</f>
        <v>61785</v>
      </c>
      <c r="C2398" s="3">
        <f>[1]!s_dq_oi(C$1,$A2398)</f>
        <v>84751</v>
      </c>
      <c r="D2398" s="3">
        <f>[1]!s_dq_oi(D$1,$A2398)</f>
        <v>38468</v>
      </c>
      <c r="E2398" s="3">
        <f>[1]!s_dq_oi(E$1,$A2398)</f>
        <v>6225</v>
      </c>
    </row>
    <row r="2399" spans="1:5" x14ac:dyDescent="0.4">
      <c r="A2399" s="2">
        <v>44148</v>
      </c>
      <c r="B2399" s="3">
        <f>[1]!s_dq_oi(B$1,$A2399)</f>
        <v>65284</v>
      </c>
      <c r="C2399" s="3">
        <f>[1]!s_dq_oi(C$1,$A2399)</f>
        <v>86483</v>
      </c>
      <c r="D2399" s="3">
        <f>[1]!s_dq_oi(D$1,$A2399)</f>
        <v>40145</v>
      </c>
      <c r="E2399" s="3">
        <f>[1]!s_dq_oi(E$1,$A2399)</f>
        <v>6487</v>
      </c>
    </row>
    <row r="2400" spans="1:5" x14ac:dyDescent="0.4">
      <c r="A2400" s="2">
        <v>44151</v>
      </c>
      <c r="B2400" s="3">
        <f>[1]!s_dq_oi(B$1,$A2400)</f>
        <v>53666</v>
      </c>
      <c r="C2400" s="3">
        <f>[1]!s_dq_oi(C$1,$A2400)</f>
        <v>82108</v>
      </c>
      <c r="D2400" s="3">
        <f>[1]!s_dq_oi(D$1,$A2400)</f>
        <v>39028</v>
      </c>
      <c r="E2400" s="3">
        <f>[1]!s_dq_oi(E$1,$A2400)</f>
        <v>6941</v>
      </c>
    </row>
    <row r="2401" spans="1:5" x14ac:dyDescent="0.4">
      <c r="A2401" s="2">
        <v>44152</v>
      </c>
      <c r="B2401" s="3">
        <f>[1]!s_dq_oi(B$1,$A2401)</f>
        <v>50303</v>
      </c>
      <c r="C2401" s="3">
        <f>[1]!s_dq_oi(C$1,$A2401)</f>
        <v>86638</v>
      </c>
      <c r="D2401" s="3">
        <f>[1]!s_dq_oi(D$1,$A2401)</f>
        <v>39713</v>
      </c>
      <c r="E2401" s="3">
        <f>[1]!s_dq_oi(E$1,$A2401)</f>
        <v>7050</v>
      </c>
    </row>
    <row r="2402" spans="1:5" x14ac:dyDescent="0.4">
      <c r="A2402" s="2">
        <v>44153</v>
      </c>
      <c r="B2402" s="3">
        <f>[1]!s_dq_oi(B$1,$A2402)</f>
        <v>35919</v>
      </c>
      <c r="C2402" s="3">
        <f>[1]!s_dq_oi(C$1,$A2402)</f>
        <v>97575</v>
      </c>
      <c r="D2402" s="3">
        <f>[1]!s_dq_oi(D$1,$A2402)</f>
        <v>40643</v>
      </c>
      <c r="E2402" s="3">
        <f>[1]!s_dq_oi(E$1,$A2402)</f>
        <v>7926</v>
      </c>
    </row>
    <row r="2403" spans="1:5" x14ac:dyDescent="0.4">
      <c r="A2403" s="2">
        <v>44154</v>
      </c>
      <c r="B2403" s="3">
        <f>[1]!s_dq_oi(B$1,$A2403)</f>
        <v>18945</v>
      </c>
      <c r="C2403" s="3">
        <f>[1]!s_dq_oi(C$1,$A2403)</f>
        <v>117829</v>
      </c>
      <c r="D2403" s="3">
        <f>[1]!s_dq_oi(D$1,$A2403)</f>
        <v>42717</v>
      </c>
      <c r="E2403" s="3">
        <f>[1]!s_dq_oi(E$1,$A2403)</f>
        <v>8108</v>
      </c>
    </row>
    <row r="2404" spans="1:5" x14ac:dyDescent="0.4">
      <c r="A2404" s="2">
        <v>44155</v>
      </c>
      <c r="B2404" s="3">
        <f>[1]!s_dq_oi(B$1,$A2404)</f>
        <v>0</v>
      </c>
      <c r="C2404" s="3">
        <f>[1]!s_dq_oi(C$1,$A2404)</f>
        <v>120767</v>
      </c>
      <c r="D2404" s="3">
        <f>[1]!s_dq_oi(D$1,$A2404)</f>
        <v>44607</v>
      </c>
      <c r="E2404" s="3">
        <f>[1]!s_dq_oi(E$1,$A2404)</f>
        <v>8936</v>
      </c>
    </row>
    <row r="2405" spans="1:5" x14ac:dyDescent="0.4">
      <c r="A2405" s="2">
        <v>44158</v>
      </c>
      <c r="B2405" s="3">
        <f>[1]!s_dq_oi(B$1,$A2405)</f>
        <v>132139</v>
      </c>
      <c r="C2405" s="3">
        <f>[1]!s_dq_oi(C$1,$A2405)</f>
        <v>1882</v>
      </c>
      <c r="D2405" s="3">
        <f>[1]!s_dq_oi(D$1,$A2405)</f>
        <v>49549</v>
      </c>
      <c r="E2405" s="3">
        <f>[1]!s_dq_oi(E$1,$A2405)</f>
        <v>9721</v>
      </c>
    </row>
    <row r="2406" spans="1:5" x14ac:dyDescent="0.4">
      <c r="A2406" s="2">
        <v>44159</v>
      </c>
      <c r="B2406" s="3">
        <f>[1]!s_dq_oi(B$1,$A2406)</f>
        <v>118033</v>
      </c>
      <c r="C2406" s="3">
        <f>[1]!s_dq_oi(C$1,$A2406)</f>
        <v>2132</v>
      </c>
      <c r="D2406" s="3">
        <f>[1]!s_dq_oi(D$1,$A2406)</f>
        <v>51133</v>
      </c>
      <c r="E2406" s="3">
        <f>[1]!s_dq_oi(E$1,$A2406)</f>
        <v>10216</v>
      </c>
    </row>
    <row r="2407" spans="1:5" x14ac:dyDescent="0.4">
      <c r="A2407" s="2">
        <v>44160</v>
      </c>
      <c r="B2407" s="3">
        <f>[1]!s_dq_oi(B$1,$A2407)</f>
        <v>123033</v>
      </c>
      <c r="C2407" s="3">
        <f>[1]!s_dq_oi(C$1,$A2407)</f>
        <v>3324</v>
      </c>
      <c r="D2407" s="3">
        <f>[1]!s_dq_oi(D$1,$A2407)</f>
        <v>53227</v>
      </c>
      <c r="E2407" s="3">
        <f>[1]!s_dq_oi(E$1,$A2407)</f>
        <v>10842</v>
      </c>
    </row>
    <row r="2408" spans="1:5" x14ac:dyDescent="0.4">
      <c r="A2408" s="2">
        <v>44161</v>
      </c>
      <c r="B2408" s="3">
        <f>[1]!s_dq_oi(B$1,$A2408)</f>
        <v>114390</v>
      </c>
      <c r="C2408" s="3">
        <f>[1]!s_dq_oi(C$1,$A2408)</f>
        <v>3688</v>
      </c>
      <c r="D2408" s="3">
        <f>[1]!s_dq_oi(D$1,$A2408)</f>
        <v>52562</v>
      </c>
      <c r="E2408" s="3">
        <f>[1]!s_dq_oi(E$1,$A2408)</f>
        <v>11130</v>
      </c>
    </row>
    <row r="2409" spans="1:5" x14ac:dyDescent="0.4">
      <c r="A2409" s="2">
        <v>44162</v>
      </c>
      <c r="B2409" s="3">
        <f>[1]!s_dq_oi(B$1,$A2409)</f>
        <v>121135</v>
      </c>
      <c r="C2409" s="3">
        <f>[1]!s_dq_oi(C$1,$A2409)</f>
        <v>4022</v>
      </c>
      <c r="D2409" s="3">
        <f>[1]!s_dq_oi(D$1,$A2409)</f>
        <v>53450</v>
      </c>
      <c r="E2409" s="3">
        <f>[1]!s_dq_oi(E$1,$A2409)</f>
        <v>11128</v>
      </c>
    </row>
    <row r="2410" spans="1:5" x14ac:dyDescent="0.4">
      <c r="A2410" s="2">
        <v>44165</v>
      </c>
      <c r="B2410" s="3">
        <f>[1]!s_dq_oi(B$1,$A2410)</f>
        <v>123196</v>
      </c>
      <c r="C2410" s="3">
        <f>[1]!s_dq_oi(C$1,$A2410)</f>
        <v>5117</v>
      </c>
      <c r="D2410" s="3">
        <f>[1]!s_dq_oi(D$1,$A2410)</f>
        <v>58158</v>
      </c>
      <c r="E2410" s="3">
        <f>[1]!s_dq_oi(E$1,$A2410)</f>
        <v>12729</v>
      </c>
    </row>
    <row r="2411" spans="1:5" x14ac:dyDescent="0.4">
      <c r="A2411" s="2">
        <v>44166</v>
      </c>
      <c r="B2411" s="3">
        <f>[1]!s_dq_oi(B$1,$A2411)</f>
        <v>120001</v>
      </c>
      <c r="C2411" s="3">
        <f>[1]!s_dq_oi(C$1,$A2411)</f>
        <v>5937</v>
      </c>
      <c r="D2411" s="3">
        <f>[1]!s_dq_oi(D$1,$A2411)</f>
        <v>56282</v>
      </c>
      <c r="E2411" s="3">
        <f>[1]!s_dq_oi(E$1,$A2411)</f>
        <v>12499</v>
      </c>
    </row>
    <row r="2412" spans="1:5" x14ac:dyDescent="0.4">
      <c r="A2412" s="2">
        <v>44167</v>
      </c>
      <c r="B2412" s="3">
        <f>[1]!s_dq_oi(B$1,$A2412)</f>
        <v>114556</v>
      </c>
      <c r="C2412" s="3">
        <f>[1]!s_dq_oi(C$1,$A2412)</f>
        <v>6815</v>
      </c>
      <c r="D2412" s="3">
        <f>[1]!s_dq_oi(D$1,$A2412)</f>
        <v>58645</v>
      </c>
      <c r="E2412" s="3">
        <f>[1]!s_dq_oi(E$1,$A2412)</f>
        <v>13398</v>
      </c>
    </row>
    <row r="2413" spans="1:5" x14ac:dyDescent="0.4">
      <c r="A2413" s="2">
        <v>44168</v>
      </c>
      <c r="B2413" s="3">
        <f>[1]!s_dq_oi(B$1,$A2413)</f>
        <v>112174</v>
      </c>
      <c r="C2413" s="3">
        <f>[1]!s_dq_oi(C$1,$A2413)</f>
        <v>6879</v>
      </c>
      <c r="D2413" s="3">
        <f>[1]!s_dq_oi(D$1,$A2413)</f>
        <v>58156</v>
      </c>
      <c r="E2413" s="3">
        <f>[1]!s_dq_oi(E$1,$A2413)</f>
        <v>13173</v>
      </c>
    </row>
    <row r="2414" spans="1:5" x14ac:dyDescent="0.4">
      <c r="A2414" s="2">
        <v>44169</v>
      </c>
      <c r="B2414" s="3">
        <f>[1]!s_dq_oi(B$1,$A2414)</f>
        <v>110195</v>
      </c>
      <c r="C2414" s="3">
        <f>[1]!s_dq_oi(C$1,$A2414)</f>
        <v>8411</v>
      </c>
      <c r="D2414" s="3">
        <f>[1]!s_dq_oi(D$1,$A2414)</f>
        <v>59319</v>
      </c>
      <c r="E2414" s="3">
        <f>[1]!s_dq_oi(E$1,$A2414)</f>
        <v>14066</v>
      </c>
    </row>
    <row r="2415" spans="1:5" x14ac:dyDescent="0.4">
      <c r="A2415" s="2">
        <v>44172</v>
      </c>
      <c r="B2415" s="3">
        <f>[1]!s_dq_oi(B$1,$A2415)</f>
        <v>107051</v>
      </c>
      <c r="C2415" s="3">
        <f>[1]!s_dq_oi(C$1,$A2415)</f>
        <v>9239</v>
      </c>
      <c r="D2415" s="3">
        <f>[1]!s_dq_oi(D$1,$A2415)</f>
        <v>60007</v>
      </c>
      <c r="E2415" s="3">
        <f>[1]!s_dq_oi(E$1,$A2415)</f>
        <v>13774</v>
      </c>
    </row>
    <row r="2416" spans="1:5" x14ac:dyDescent="0.4">
      <c r="A2416" s="2">
        <v>44173</v>
      </c>
      <c r="B2416" s="3">
        <f>[1]!s_dq_oi(B$1,$A2416)</f>
        <v>100959</v>
      </c>
      <c r="C2416" s="3">
        <f>[1]!s_dq_oi(C$1,$A2416)</f>
        <v>10266</v>
      </c>
      <c r="D2416" s="3">
        <f>[1]!s_dq_oi(D$1,$A2416)</f>
        <v>61801</v>
      </c>
      <c r="E2416" s="3">
        <f>[1]!s_dq_oi(E$1,$A2416)</f>
        <v>14362</v>
      </c>
    </row>
    <row r="2417" spans="1:5" x14ac:dyDescent="0.4">
      <c r="A2417" s="2">
        <v>44174</v>
      </c>
      <c r="B2417" s="3">
        <f>[1]!s_dq_oi(B$1,$A2417)</f>
        <v>104362</v>
      </c>
      <c r="C2417" s="3">
        <f>[1]!s_dq_oi(C$1,$A2417)</f>
        <v>12495</v>
      </c>
      <c r="D2417" s="3">
        <f>[1]!s_dq_oi(D$1,$A2417)</f>
        <v>63974</v>
      </c>
      <c r="E2417" s="3">
        <f>[1]!s_dq_oi(E$1,$A2417)</f>
        <v>15700</v>
      </c>
    </row>
    <row r="2418" spans="1:5" x14ac:dyDescent="0.4">
      <c r="A2418" s="2">
        <v>44175</v>
      </c>
      <c r="B2418" s="3">
        <f>[1]!s_dq_oi(B$1,$A2418)</f>
        <v>95439</v>
      </c>
      <c r="C2418" s="3">
        <f>[1]!s_dq_oi(C$1,$A2418)</f>
        <v>13897</v>
      </c>
      <c r="D2418" s="3">
        <f>[1]!s_dq_oi(D$1,$A2418)</f>
        <v>64180</v>
      </c>
      <c r="E2418" s="3">
        <f>[1]!s_dq_oi(E$1,$A2418)</f>
        <v>16003</v>
      </c>
    </row>
    <row r="2419" spans="1:5" x14ac:dyDescent="0.4">
      <c r="A2419" s="2">
        <v>44176</v>
      </c>
      <c r="B2419" s="3">
        <f>[1]!s_dq_oi(B$1,$A2419)</f>
        <v>97260</v>
      </c>
      <c r="C2419" s="3">
        <f>[1]!s_dq_oi(C$1,$A2419)</f>
        <v>17379</v>
      </c>
      <c r="D2419" s="3">
        <f>[1]!s_dq_oi(D$1,$A2419)</f>
        <v>66315</v>
      </c>
      <c r="E2419" s="3">
        <f>[1]!s_dq_oi(E$1,$A2419)</f>
        <v>16993</v>
      </c>
    </row>
    <row r="2420" spans="1:5" x14ac:dyDescent="0.4">
      <c r="A2420" s="2">
        <v>44179</v>
      </c>
      <c r="B2420" s="3">
        <f>[1]!s_dq_oi(B$1,$A2420)</f>
        <v>79270</v>
      </c>
      <c r="C2420" s="3">
        <f>[1]!s_dq_oi(C$1,$A2420)</f>
        <v>19554</v>
      </c>
      <c r="D2420" s="3">
        <f>[1]!s_dq_oi(D$1,$A2420)</f>
        <v>66531</v>
      </c>
      <c r="E2420" s="3">
        <f>[1]!s_dq_oi(E$1,$A2420)</f>
        <v>17616</v>
      </c>
    </row>
    <row r="2421" spans="1:5" x14ac:dyDescent="0.4">
      <c r="A2421" s="2">
        <v>44180</v>
      </c>
      <c r="B2421" s="3">
        <f>[1]!s_dq_oi(B$1,$A2421)</f>
        <v>70641</v>
      </c>
      <c r="C2421" s="3">
        <f>[1]!s_dq_oi(C$1,$A2421)</f>
        <v>25356</v>
      </c>
      <c r="D2421" s="3">
        <f>[1]!s_dq_oi(D$1,$A2421)</f>
        <v>69137</v>
      </c>
      <c r="E2421" s="3">
        <f>[1]!s_dq_oi(E$1,$A2421)</f>
        <v>19997</v>
      </c>
    </row>
    <row r="2422" spans="1:5" x14ac:dyDescent="0.4">
      <c r="A2422" s="2">
        <v>44181</v>
      </c>
      <c r="B2422" s="3">
        <f>[1]!s_dq_oi(B$1,$A2422)</f>
        <v>50949</v>
      </c>
      <c r="C2422" s="3">
        <f>[1]!s_dq_oi(C$1,$A2422)</f>
        <v>36524</v>
      </c>
      <c r="D2422" s="3">
        <f>[1]!s_dq_oi(D$1,$A2422)</f>
        <v>69096</v>
      </c>
      <c r="E2422" s="3">
        <f>[1]!s_dq_oi(E$1,$A2422)</f>
        <v>20660</v>
      </c>
    </row>
    <row r="2423" spans="1:5" x14ac:dyDescent="0.4">
      <c r="A2423" s="2">
        <v>44182</v>
      </c>
      <c r="B2423" s="3">
        <f>[1]!s_dq_oi(B$1,$A2423)</f>
        <v>25362</v>
      </c>
      <c r="C2423" s="3">
        <f>[1]!s_dq_oi(C$1,$A2423)</f>
        <v>68936</v>
      </c>
      <c r="D2423" s="3">
        <f>[1]!s_dq_oi(D$1,$A2423)</f>
        <v>73832</v>
      </c>
      <c r="E2423" s="3">
        <f>[1]!s_dq_oi(E$1,$A2423)</f>
        <v>22369</v>
      </c>
    </row>
    <row r="2424" spans="1:5" x14ac:dyDescent="0.4">
      <c r="A2424" s="2">
        <v>44183</v>
      </c>
      <c r="B2424" s="3">
        <f>[1]!s_dq_oi(B$1,$A2424)</f>
        <v>0</v>
      </c>
      <c r="C2424" s="3">
        <f>[1]!s_dq_oi(C$1,$A2424)</f>
        <v>78708</v>
      </c>
      <c r="D2424" s="3">
        <f>[1]!s_dq_oi(D$1,$A2424)</f>
        <v>73169</v>
      </c>
      <c r="E2424" s="3">
        <f>[1]!s_dq_oi(E$1,$A2424)</f>
        <v>22935</v>
      </c>
    </row>
    <row r="2425" spans="1:5" x14ac:dyDescent="0.4">
      <c r="A2425" s="2">
        <v>44186</v>
      </c>
      <c r="B2425" s="3">
        <f>[1]!s_dq_oi(B$1,$A2425)</f>
        <v>85707</v>
      </c>
      <c r="C2425" s="3">
        <f>[1]!s_dq_oi(C$1,$A2425)</f>
        <v>433</v>
      </c>
      <c r="D2425" s="3">
        <f>[1]!s_dq_oi(D$1,$A2425)</f>
        <v>73615</v>
      </c>
      <c r="E2425" s="3">
        <f>[1]!s_dq_oi(E$1,$A2425)</f>
        <v>23290</v>
      </c>
    </row>
    <row r="2426" spans="1:5" x14ac:dyDescent="0.4">
      <c r="A2426" s="2">
        <v>44187</v>
      </c>
      <c r="B2426" s="3">
        <f>[1]!s_dq_oi(B$1,$A2426)</f>
        <v>80206</v>
      </c>
      <c r="C2426" s="3">
        <f>[1]!s_dq_oi(C$1,$A2426)</f>
        <v>1017</v>
      </c>
      <c r="D2426" s="3">
        <f>[1]!s_dq_oi(D$1,$A2426)</f>
        <v>77394</v>
      </c>
      <c r="E2426" s="3">
        <f>[1]!s_dq_oi(E$1,$A2426)</f>
        <v>23365</v>
      </c>
    </row>
    <row r="2427" spans="1:5" x14ac:dyDescent="0.4">
      <c r="A2427" s="2">
        <v>44188</v>
      </c>
      <c r="B2427" s="3">
        <f>[1]!s_dq_oi(B$1,$A2427)</f>
        <v>84929</v>
      </c>
      <c r="C2427" s="3">
        <f>[1]!s_dq_oi(C$1,$A2427)</f>
        <v>1006</v>
      </c>
      <c r="D2427" s="3">
        <f>[1]!s_dq_oi(D$1,$A2427)</f>
        <v>75311</v>
      </c>
      <c r="E2427" s="3">
        <f>[1]!s_dq_oi(E$1,$A2427)</f>
        <v>23608</v>
      </c>
    </row>
    <row r="2428" spans="1:5" x14ac:dyDescent="0.4">
      <c r="A2428" s="2">
        <v>44189</v>
      </c>
      <c r="B2428" s="3">
        <f>[1]!s_dq_oi(B$1,$A2428)</f>
        <v>77447</v>
      </c>
      <c r="C2428" s="3">
        <f>[1]!s_dq_oi(C$1,$A2428)</f>
        <v>1361</v>
      </c>
      <c r="D2428" s="3">
        <f>[1]!s_dq_oi(D$1,$A2428)</f>
        <v>75189</v>
      </c>
      <c r="E2428" s="3">
        <f>[1]!s_dq_oi(E$1,$A2428)</f>
        <v>23380</v>
      </c>
    </row>
    <row r="2429" spans="1:5" x14ac:dyDescent="0.4">
      <c r="A2429" s="2">
        <v>44190</v>
      </c>
      <c r="B2429" s="3">
        <f>[1]!s_dq_oi(B$1,$A2429)</f>
        <v>81697</v>
      </c>
      <c r="C2429" s="3">
        <f>[1]!s_dq_oi(C$1,$A2429)</f>
        <v>1241</v>
      </c>
      <c r="D2429" s="3">
        <f>[1]!s_dq_oi(D$1,$A2429)</f>
        <v>75511</v>
      </c>
      <c r="E2429" s="3">
        <f>[1]!s_dq_oi(E$1,$A2429)</f>
        <v>23674</v>
      </c>
    </row>
    <row r="2430" spans="1:5" x14ac:dyDescent="0.4">
      <c r="A2430" s="2">
        <v>44193</v>
      </c>
      <c r="B2430" s="3">
        <f>[1]!s_dq_oi(B$1,$A2430)</f>
        <v>83196</v>
      </c>
      <c r="C2430" s="3">
        <f>[1]!s_dq_oi(C$1,$A2430)</f>
        <v>1681</v>
      </c>
      <c r="D2430" s="3">
        <f>[1]!s_dq_oi(D$1,$A2430)</f>
        <v>76647</v>
      </c>
      <c r="E2430" s="3">
        <f>[1]!s_dq_oi(E$1,$A2430)</f>
        <v>23860</v>
      </c>
    </row>
    <row r="2431" spans="1:5" x14ac:dyDescent="0.4">
      <c r="A2431" s="2">
        <v>44194</v>
      </c>
      <c r="B2431" s="3">
        <f>[1]!s_dq_oi(B$1,$A2431)</f>
        <v>81445</v>
      </c>
      <c r="C2431" s="3">
        <f>[1]!s_dq_oi(C$1,$A2431)</f>
        <v>2066</v>
      </c>
      <c r="D2431" s="3">
        <f>[1]!s_dq_oi(D$1,$A2431)</f>
        <v>77481</v>
      </c>
      <c r="E2431" s="3">
        <f>[1]!s_dq_oi(E$1,$A2431)</f>
        <v>23619</v>
      </c>
    </row>
    <row r="2432" spans="1:5" x14ac:dyDescent="0.4">
      <c r="A2432" s="2">
        <v>44195</v>
      </c>
      <c r="B2432" s="3">
        <f>[1]!s_dq_oi(B$1,$A2432)</f>
        <v>83159</v>
      </c>
      <c r="C2432" s="3">
        <f>[1]!s_dq_oi(C$1,$A2432)</f>
        <v>2149</v>
      </c>
      <c r="D2432" s="3">
        <f>[1]!s_dq_oi(D$1,$A2432)</f>
        <v>80319</v>
      </c>
      <c r="E2432" s="3">
        <f>[1]!s_dq_oi(E$1,$A2432)</f>
        <v>24441</v>
      </c>
    </row>
    <row r="2433" spans="1:5" x14ac:dyDescent="0.4">
      <c r="A2433" s="2">
        <v>44196</v>
      </c>
      <c r="B2433" s="3">
        <f>[1]!s_dq_oi(B$1,$A2433)</f>
        <v>90826</v>
      </c>
      <c r="C2433" s="3">
        <f>[1]!s_dq_oi(C$1,$A2433)</f>
        <v>3616</v>
      </c>
      <c r="D2433" s="3">
        <f>[1]!s_dq_oi(D$1,$A2433)</f>
        <v>83555</v>
      </c>
      <c r="E2433" s="3">
        <f>[1]!s_dq_oi(E$1,$A2433)</f>
        <v>25227</v>
      </c>
    </row>
    <row r="2434" spans="1:5" x14ac:dyDescent="0.4">
      <c r="A2434" s="2">
        <v>44200</v>
      </c>
      <c r="B2434" s="3">
        <f>[1]!s_dq_oi(B$1,$A2434)</f>
        <v>84531</v>
      </c>
      <c r="C2434" s="3">
        <f>[1]!s_dq_oi(C$1,$A2434)</f>
        <v>3877</v>
      </c>
      <c r="D2434" s="3">
        <f>[1]!s_dq_oi(D$1,$A2434)</f>
        <v>84072</v>
      </c>
      <c r="E2434" s="3">
        <f>[1]!s_dq_oi(E$1,$A2434)</f>
        <v>25375</v>
      </c>
    </row>
    <row r="2435" spans="1:5" x14ac:dyDescent="0.4">
      <c r="A2435" s="2">
        <v>44201</v>
      </c>
      <c r="B2435" s="3">
        <f>[1]!s_dq_oi(B$1,$A2435)</f>
        <v>85968</v>
      </c>
      <c r="C2435" s="3">
        <f>[1]!s_dq_oi(C$1,$A2435)</f>
        <v>4349</v>
      </c>
      <c r="D2435" s="3">
        <f>[1]!s_dq_oi(D$1,$A2435)</f>
        <v>85638</v>
      </c>
      <c r="E2435" s="3">
        <f>[1]!s_dq_oi(E$1,$A2435)</f>
        <v>26691</v>
      </c>
    </row>
    <row r="2436" spans="1:5" x14ac:dyDescent="0.4">
      <c r="A2436" s="2">
        <v>44202</v>
      </c>
      <c r="B2436" s="3">
        <f>[1]!s_dq_oi(B$1,$A2436)</f>
        <v>85935</v>
      </c>
      <c r="C2436" s="3">
        <f>[1]!s_dq_oi(C$1,$A2436)</f>
        <v>5034</v>
      </c>
      <c r="D2436" s="3">
        <f>[1]!s_dq_oi(D$1,$A2436)</f>
        <v>85865</v>
      </c>
      <c r="E2436" s="3">
        <f>[1]!s_dq_oi(E$1,$A2436)</f>
        <v>27190</v>
      </c>
    </row>
    <row r="2437" spans="1:5" x14ac:dyDescent="0.4">
      <c r="A2437" s="2">
        <v>44203</v>
      </c>
      <c r="B2437" s="3">
        <f>[1]!s_dq_oi(B$1,$A2437)</f>
        <v>90480</v>
      </c>
      <c r="C2437" s="3">
        <f>[1]!s_dq_oi(C$1,$A2437)</f>
        <v>6134</v>
      </c>
      <c r="D2437" s="3">
        <f>[1]!s_dq_oi(D$1,$A2437)</f>
        <v>86262</v>
      </c>
      <c r="E2437" s="3">
        <f>[1]!s_dq_oi(E$1,$A2437)</f>
        <v>27412</v>
      </c>
    </row>
    <row r="2438" spans="1:5" x14ac:dyDescent="0.4">
      <c r="A2438" s="2">
        <v>44204</v>
      </c>
      <c r="B2438" s="3">
        <f>[1]!s_dq_oi(B$1,$A2438)</f>
        <v>83635</v>
      </c>
      <c r="C2438" s="3">
        <f>[1]!s_dq_oi(C$1,$A2438)</f>
        <v>8507</v>
      </c>
      <c r="D2438" s="3">
        <f>[1]!s_dq_oi(D$1,$A2438)</f>
        <v>87766</v>
      </c>
      <c r="E2438" s="3">
        <f>[1]!s_dq_oi(E$1,$A2438)</f>
        <v>27323</v>
      </c>
    </row>
    <row r="2439" spans="1:5" x14ac:dyDescent="0.4">
      <c r="A2439" s="2">
        <v>44207</v>
      </c>
      <c r="B2439" s="3">
        <f>[1]!s_dq_oi(B$1,$A2439)</f>
        <v>83628</v>
      </c>
      <c r="C2439" s="3">
        <f>[1]!s_dq_oi(C$1,$A2439)</f>
        <v>11553</v>
      </c>
      <c r="D2439" s="3">
        <f>[1]!s_dq_oi(D$1,$A2439)</f>
        <v>87302</v>
      </c>
      <c r="E2439" s="3">
        <f>[1]!s_dq_oi(E$1,$A2439)</f>
        <v>27953</v>
      </c>
    </row>
    <row r="2440" spans="1:5" x14ac:dyDescent="0.4">
      <c r="A2440" s="2">
        <v>44208</v>
      </c>
      <c r="B2440" s="3">
        <f>[1]!s_dq_oi(B$1,$A2440)</f>
        <v>71505</v>
      </c>
      <c r="C2440" s="3">
        <f>[1]!s_dq_oi(C$1,$A2440)</f>
        <v>19881</v>
      </c>
      <c r="D2440" s="3">
        <f>[1]!s_dq_oi(D$1,$A2440)</f>
        <v>87021</v>
      </c>
      <c r="E2440" s="3">
        <f>[1]!s_dq_oi(E$1,$A2440)</f>
        <v>27988</v>
      </c>
    </row>
    <row r="2441" spans="1:5" x14ac:dyDescent="0.4">
      <c r="A2441" s="2">
        <v>44209</v>
      </c>
      <c r="B2441" s="3">
        <f>[1]!s_dq_oi(B$1,$A2441)</f>
        <v>65093</v>
      </c>
      <c r="C2441" s="3">
        <f>[1]!s_dq_oi(C$1,$A2441)</f>
        <v>28184</v>
      </c>
      <c r="D2441" s="3">
        <f>[1]!s_dq_oi(D$1,$A2441)</f>
        <v>88957</v>
      </c>
      <c r="E2441" s="3">
        <f>[1]!s_dq_oi(E$1,$A2441)</f>
        <v>28510</v>
      </c>
    </row>
    <row r="2442" spans="1:5" x14ac:dyDescent="0.4">
      <c r="A2442" s="2">
        <v>44210</v>
      </c>
      <c r="B2442" s="3">
        <f>[1]!s_dq_oi(B$1,$A2442)</f>
        <v>28087</v>
      </c>
      <c r="C2442" s="3">
        <f>[1]!s_dq_oi(C$1,$A2442)</f>
        <v>57485</v>
      </c>
      <c r="D2442" s="3">
        <f>[1]!s_dq_oi(D$1,$A2442)</f>
        <v>91764</v>
      </c>
      <c r="E2442" s="3">
        <f>[1]!s_dq_oi(E$1,$A2442)</f>
        <v>28812</v>
      </c>
    </row>
    <row r="2443" spans="1:5" x14ac:dyDescent="0.4">
      <c r="A2443" s="2">
        <v>44211</v>
      </c>
      <c r="B2443" s="3">
        <f>[1]!s_dq_oi(B$1,$A2443)</f>
        <v>0</v>
      </c>
      <c r="C2443" s="3">
        <f>[1]!s_dq_oi(C$1,$A2443)</f>
        <v>81606</v>
      </c>
      <c r="D2443" s="3">
        <f>[1]!s_dq_oi(D$1,$A2443)</f>
        <v>93359</v>
      </c>
      <c r="E2443" s="3">
        <f>[1]!s_dq_oi(E$1,$A2443)</f>
        <v>29862</v>
      </c>
    </row>
    <row r="2444" spans="1:5" x14ac:dyDescent="0.4">
      <c r="A2444" s="2">
        <v>44214</v>
      </c>
      <c r="B2444" s="3">
        <f>[1]!s_dq_oi(B$1,$A2444)</f>
        <v>75327</v>
      </c>
      <c r="C2444" s="3">
        <f>[1]!s_dq_oi(C$1,$A2444)</f>
        <v>88266</v>
      </c>
      <c r="D2444" s="3">
        <f>[1]!s_dq_oi(D$1,$A2444)</f>
        <v>29835</v>
      </c>
      <c r="E2444" s="3">
        <f>[1]!s_dq_oi(E$1,$A2444)</f>
        <v>1124</v>
      </c>
    </row>
    <row r="2445" spans="1:5" x14ac:dyDescent="0.4">
      <c r="A2445" s="2">
        <v>44215</v>
      </c>
      <c r="B2445" s="3">
        <f>[1]!s_dq_oi(B$1,$A2445)</f>
        <v>78425</v>
      </c>
      <c r="C2445" s="3">
        <f>[1]!s_dq_oi(C$1,$A2445)</f>
        <v>90035</v>
      </c>
      <c r="D2445" s="3">
        <f>[1]!s_dq_oi(D$1,$A2445)</f>
        <v>30460</v>
      </c>
      <c r="E2445" s="3">
        <f>[1]!s_dq_oi(E$1,$A2445)</f>
        <v>1483</v>
      </c>
    </row>
    <row r="2446" spans="1:5" x14ac:dyDescent="0.4">
      <c r="A2446" s="2">
        <v>44216</v>
      </c>
      <c r="B2446" s="3">
        <f>[1]!s_dq_oi(B$1,$A2446)</f>
        <v>78219</v>
      </c>
      <c r="C2446" s="3">
        <f>[1]!s_dq_oi(C$1,$A2446)</f>
        <v>88425</v>
      </c>
      <c r="D2446" s="3">
        <f>[1]!s_dq_oi(D$1,$A2446)</f>
        <v>29730</v>
      </c>
      <c r="E2446" s="3">
        <f>[1]!s_dq_oi(E$1,$A2446)</f>
        <v>1967</v>
      </c>
    </row>
    <row r="2447" spans="1:5" x14ac:dyDescent="0.4">
      <c r="A2447" s="2">
        <v>44217</v>
      </c>
      <c r="B2447" s="3">
        <f>[1]!s_dq_oi(B$1,$A2447)</f>
        <v>80781</v>
      </c>
      <c r="C2447" s="3">
        <f>[1]!s_dq_oi(C$1,$A2447)</f>
        <v>89375</v>
      </c>
      <c r="D2447" s="3">
        <f>[1]!s_dq_oi(D$1,$A2447)</f>
        <v>30575</v>
      </c>
      <c r="E2447" s="3">
        <f>[1]!s_dq_oi(E$1,$A2447)</f>
        <v>2255</v>
      </c>
    </row>
    <row r="2448" spans="1:5" x14ac:dyDescent="0.4">
      <c r="A2448" s="2">
        <v>44218</v>
      </c>
      <c r="B2448" s="3">
        <f>[1]!s_dq_oi(B$1,$A2448)</f>
        <v>75414</v>
      </c>
      <c r="C2448" s="3">
        <f>[1]!s_dq_oi(C$1,$A2448)</f>
        <v>86124</v>
      </c>
      <c r="D2448" s="3">
        <f>[1]!s_dq_oi(D$1,$A2448)</f>
        <v>29519</v>
      </c>
      <c r="E2448" s="3">
        <f>[1]!s_dq_oi(E$1,$A2448)</f>
        <v>2935</v>
      </c>
    </row>
    <row r="2449" spans="1:5" x14ac:dyDescent="0.4">
      <c r="A2449" s="2">
        <v>44221</v>
      </c>
      <c r="B2449" s="3">
        <f>[1]!s_dq_oi(B$1,$A2449)</f>
        <v>80924</v>
      </c>
      <c r="C2449" s="3">
        <f>[1]!s_dq_oi(C$1,$A2449)</f>
        <v>89572</v>
      </c>
      <c r="D2449" s="3">
        <f>[1]!s_dq_oi(D$1,$A2449)</f>
        <v>29942</v>
      </c>
      <c r="E2449" s="3">
        <f>[1]!s_dq_oi(E$1,$A2449)</f>
        <v>3264</v>
      </c>
    </row>
    <row r="2450" spans="1:5" x14ac:dyDescent="0.4">
      <c r="A2450" s="2">
        <v>44222</v>
      </c>
      <c r="B2450" s="3">
        <f>[1]!s_dq_oi(B$1,$A2450)</f>
        <v>75996</v>
      </c>
      <c r="C2450" s="3">
        <f>[1]!s_dq_oi(C$1,$A2450)</f>
        <v>88357</v>
      </c>
      <c r="D2450" s="3">
        <f>[1]!s_dq_oi(D$1,$A2450)</f>
        <v>30049</v>
      </c>
      <c r="E2450" s="3">
        <f>[1]!s_dq_oi(E$1,$A2450)</f>
        <v>3845</v>
      </c>
    </row>
    <row r="2451" spans="1:5" x14ac:dyDescent="0.4">
      <c r="A2451" s="2">
        <v>44223</v>
      </c>
      <c r="B2451" s="3">
        <f>[1]!s_dq_oi(B$1,$A2451)</f>
        <v>75613</v>
      </c>
      <c r="C2451" s="3">
        <f>[1]!s_dq_oi(C$1,$A2451)</f>
        <v>89998</v>
      </c>
      <c r="D2451" s="3">
        <f>[1]!s_dq_oi(D$1,$A2451)</f>
        <v>30061</v>
      </c>
      <c r="E2451" s="3">
        <f>[1]!s_dq_oi(E$1,$A2451)</f>
        <v>4153</v>
      </c>
    </row>
    <row r="2452" spans="1:5" x14ac:dyDescent="0.4">
      <c r="A2452" s="2">
        <v>44224</v>
      </c>
      <c r="B2452" s="3">
        <f>[1]!s_dq_oi(B$1,$A2452)</f>
        <v>80401</v>
      </c>
      <c r="C2452" s="3">
        <f>[1]!s_dq_oi(C$1,$A2452)</f>
        <v>93680</v>
      </c>
      <c r="D2452" s="3">
        <f>[1]!s_dq_oi(D$1,$A2452)</f>
        <v>31626</v>
      </c>
      <c r="E2452" s="3">
        <f>[1]!s_dq_oi(E$1,$A2452)</f>
        <v>5523</v>
      </c>
    </row>
    <row r="2453" spans="1:5" x14ac:dyDescent="0.4">
      <c r="A2453" s="2">
        <v>44225</v>
      </c>
      <c r="B2453" s="3">
        <f>[1]!s_dq_oi(B$1,$A2453)</f>
        <v>83274</v>
      </c>
      <c r="C2453" s="3">
        <f>[1]!s_dq_oi(C$1,$A2453)</f>
        <v>92191</v>
      </c>
      <c r="D2453" s="3">
        <f>[1]!s_dq_oi(D$1,$A2453)</f>
        <v>31332</v>
      </c>
      <c r="E2453" s="3">
        <f>[1]!s_dq_oi(E$1,$A2453)</f>
        <v>5658</v>
      </c>
    </row>
    <row r="2454" spans="1:5" x14ac:dyDescent="0.4">
      <c r="A2454" s="2">
        <v>44228</v>
      </c>
      <c r="B2454" s="3">
        <f>[1]!s_dq_oi(B$1,$A2454)</f>
        <v>72857</v>
      </c>
      <c r="C2454" s="3">
        <f>[1]!s_dq_oi(C$1,$A2454)</f>
        <v>91474</v>
      </c>
      <c r="D2454" s="3">
        <f>[1]!s_dq_oi(D$1,$A2454)</f>
        <v>31963</v>
      </c>
      <c r="E2454" s="3">
        <f>[1]!s_dq_oi(E$1,$A2454)</f>
        <v>6295</v>
      </c>
    </row>
    <row r="2455" spans="1:5" x14ac:dyDescent="0.4">
      <c r="A2455" s="2">
        <v>44229</v>
      </c>
      <c r="B2455" s="3">
        <f>[1]!s_dq_oi(B$1,$A2455)</f>
        <v>71439</v>
      </c>
      <c r="C2455" s="3">
        <f>[1]!s_dq_oi(C$1,$A2455)</f>
        <v>90933</v>
      </c>
      <c r="D2455" s="3">
        <f>[1]!s_dq_oi(D$1,$A2455)</f>
        <v>32849</v>
      </c>
      <c r="E2455" s="3">
        <f>[1]!s_dq_oi(E$1,$A2455)</f>
        <v>6197</v>
      </c>
    </row>
    <row r="2456" spans="1:5" x14ac:dyDescent="0.4">
      <c r="A2456" s="2">
        <v>44230</v>
      </c>
      <c r="B2456" s="3">
        <f>[1]!s_dq_oi(B$1,$A2456)</f>
        <v>72281</v>
      </c>
      <c r="C2456" s="3">
        <f>[1]!s_dq_oi(C$1,$A2456)</f>
        <v>90820</v>
      </c>
      <c r="D2456" s="3">
        <f>[1]!s_dq_oi(D$1,$A2456)</f>
        <v>32335</v>
      </c>
      <c r="E2456" s="3">
        <f>[1]!s_dq_oi(E$1,$A2456)</f>
        <v>6397</v>
      </c>
    </row>
    <row r="2457" spans="1:5" x14ac:dyDescent="0.4">
      <c r="A2457" s="2">
        <v>44231</v>
      </c>
      <c r="B2457" s="3">
        <f>[1]!s_dq_oi(B$1,$A2457)</f>
        <v>75991</v>
      </c>
      <c r="C2457" s="3">
        <f>[1]!s_dq_oi(C$1,$A2457)</f>
        <v>92710</v>
      </c>
      <c r="D2457" s="3">
        <f>[1]!s_dq_oi(D$1,$A2457)</f>
        <v>33192</v>
      </c>
      <c r="E2457" s="3">
        <f>[1]!s_dq_oi(E$1,$A2457)</f>
        <v>6600</v>
      </c>
    </row>
    <row r="2458" spans="1:5" x14ac:dyDescent="0.4">
      <c r="A2458" s="2">
        <v>44232</v>
      </c>
      <c r="B2458" s="3">
        <f>[1]!s_dq_oi(B$1,$A2458)</f>
        <v>69519</v>
      </c>
      <c r="C2458" s="3">
        <f>[1]!s_dq_oi(C$1,$A2458)</f>
        <v>94614</v>
      </c>
      <c r="D2458" s="3">
        <f>[1]!s_dq_oi(D$1,$A2458)</f>
        <v>32695</v>
      </c>
      <c r="E2458" s="3">
        <f>[1]!s_dq_oi(E$1,$A2458)</f>
        <v>7115</v>
      </c>
    </row>
    <row r="2459" spans="1:5" x14ac:dyDescent="0.4">
      <c r="A2459" s="2">
        <v>44235</v>
      </c>
      <c r="B2459" s="3">
        <f>[1]!s_dq_oi(B$1,$A2459)</f>
        <v>62192</v>
      </c>
      <c r="C2459" s="3">
        <f>[1]!s_dq_oi(C$1,$A2459)</f>
        <v>98217</v>
      </c>
      <c r="D2459" s="3">
        <f>[1]!s_dq_oi(D$1,$A2459)</f>
        <v>32983</v>
      </c>
      <c r="E2459" s="3">
        <f>[1]!s_dq_oi(E$1,$A2459)</f>
        <v>6983</v>
      </c>
    </row>
    <row r="2460" spans="1:5" x14ac:dyDescent="0.4">
      <c r="A2460" s="2">
        <v>44236</v>
      </c>
      <c r="B2460" s="3">
        <f>[1]!s_dq_oi(B$1,$A2460)</f>
        <v>56187</v>
      </c>
      <c r="C2460" s="3">
        <f>[1]!s_dq_oi(C$1,$A2460)</f>
        <v>105183</v>
      </c>
      <c r="D2460" s="3">
        <f>[1]!s_dq_oi(D$1,$A2460)</f>
        <v>33340</v>
      </c>
      <c r="E2460" s="3">
        <f>[1]!s_dq_oi(E$1,$A2460)</f>
        <v>7681</v>
      </c>
    </row>
    <row r="2461" spans="1:5" x14ac:dyDescent="0.4">
      <c r="A2461" s="2">
        <v>44237</v>
      </c>
      <c r="B2461" s="3">
        <f>[1]!s_dq_oi(B$1,$A2461)</f>
        <v>39448</v>
      </c>
      <c r="C2461" s="3">
        <f>[1]!s_dq_oi(C$1,$A2461)</f>
        <v>115550</v>
      </c>
      <c r="D2461" s="3">
        <f>[1]!s_dq_oi(D$1,$A2461)</f>
        <v>33287</v>
      </c>
      <c r="E2461" s="3">
        <f>[1]!s_dq_oi(E$1,$A2461)</f>
        <v>7840</v>
      </c>
    </row>
    <row r="2462" spans="1:5" x14ac:dyDescent="0.4">
      <c r="A2462" s="2">
        <v>44245</v>
      </c>
      <c r="B2462" s="3">
        <f>[1]!s_dq_oi(B$1,$A2462)</f>
        <v>22114</v>
      </c>
      <c r="C2462" s="3">
        <f>[1]!s_dq_oi(C$1,$A2462)</f>
        <v>135367</v>
      </c>
      <c r="D2462" s="3">
        <f>[1]!s_dq_oi(D$1,$A2462)</f>
        <v>37488</v>
      </c>
      <c r="E2462" s="3">
        <f>[1]!s_dq_oi(E$1,$A2462)</f>
        <v>8798</v>
      </c>
    </row>
    <row r="2463" spans="1:5" x14ac:dyDescent="0.4">
      <c r="A2463" s="2">
        <v>44246</v>
      </c>
      <c r="B2463" s="3">
        <f>[1]!s_dq_oi(B$1,$A2463)</f>
        <v>0</v>
      </c>
      <c r="C2463" s="3">
        <f>[1]!s_dq_oi(C$1,$A2463)</f>
        <v>143418</v>
      </c>
      <c r="D2463" s="3">
        <f>[1]!s_dq_oi(D$1,$A2463)</f>
        <v>38622</v>
      </c>
      <c r="E2463" s="3">
        <f>[1]!s_dq_oi(E$1,$A2463)</f>
        <v>9432</v>
      </c>
    </row>
    <row r="2464" spans="1:5" x14ac:dyDescent="0.4">
      <c r="A2464" s="2">
        <v>44249</v>
      </c>
      <c r="B2464" s="3">
        <f>[1]!s_dq_oi(B$1,$A2464)</f>
        <v>152273</v>
      </c>
      <c r="C2464" s="3">
        <f>[1]!s_dq_oi(C$1,$A2464)</f>
        <v>1535</v>
      </c>
      <c r="D2464" s="3">
        <f>[1]!s_dq_oi(D$1,$A2464)</f>
        <v>42017</v>
      </c>
      <c r="E2464" s="3">
        <f>[1]!s_dq_oi(E$1,$A2464)</f>
        <v>10965</v>
      </c>
    </row>
    <row r="2465" spans="1:5" x14ac:dyDescent="0.4">
      <c r="A2465" s="2">
        <v>44250</v>
      </c>
      <c r="B2465" s="3">
        <f>[1]!s_dq_oi(B$1,$A2465)</f>
        <v>146224</v>
      </c>
      <c r="C2465" s="3">
        <f>[1]!s_dq_oi(C$1,$A2465)</f>
        <v>2053</v>
      </c>
      <c r="D2465" s="3">
        <f>[1]!s_dq_oi(D$1,$A2465)</f>
        <v>41662</v>
      </c>
      <c r="E2465" s="3">
        <f>[1]!s_dq_oi(E$1,$A2465)</f>
        <v>10704</v>
      </c>
    </row>
    <row r="2466" spans="1:5" x14ac:dyDescent="0.4">
      <c r="A2466" s="2">
        <v>44251</v>
      </c>
      <c r="B2466" s="3">
        <f>[1]!s_dq_oi(B$1,$A2466)</f>
        <v>156576</v>
      </c>
      <c r="C2466" s="3">
        <f>[1]!s_dq_oi(C$1,$A2466)</f>
        <v>3458</v>
      </c>
      <c r="D2466" s="3">
        <f>[1]!s_dq_oi(D$1,$A2466)</f>
        <v>47550</v>
      </c>
      <c r="E2466" s="3">
        <f>[1]!s_dq_oi(E$1,$A2466)</f>
        <v>12763</v>
      </c>
    </row>
    <row r="2467" spans="1:5" x14ac:dyDescent="0.4">
      <c r="A2467" s="2">
        <v>44252</v>
      </c>
      <c r="B2467" s="3">
        <f>[1]!s_dq_oi(B$1,$A2467)</f>
        <v>143867</v>
      </c>
      <c r="C2467" s="3">
        <f>[1]!s_dq_oi(C$1,$A2467)</f>
        <v>3973</v>
      </c>
      <c r="D2467" s="3">
        <f>[1]!s_dq_oi(D$1,$A2467)</f>
        <v>45774</v>
      </c>
      <c r="E2467" s="3">
        <f>[1]!s_dq_oi(E$1,$A2467)</f>
        <v>12731</v>
      </c>
    </row>
    <row r="2468" spans="1:5" x14ac:dyDescent="0.4">
      <c r="A2468" s="2">
        <v>44253</v>
      </c>
      <c r="B2468" s="3">
        <f>[1]!s_dq_oi(B$1,$A2468)</f>
        <v>152256</v>
      </c>
      <c r="C2468" s="3">
        <f>[1]!s_dq_oi(C$1,$A2468)</f>
        <v>4893</v>
      </c>
      <c r="D2468" s="3">
        <f>[1]!s_dq_oi(D$1,$A2468)</f>
        <v>50961</v>
      </c>
      <c r="E2468" s="3">
        <f>[1]!s_dq_oi(E$1,$A2468)</f>
        <v>14488</v>
      </c>
    </row>
    <row r="2469" spans="1:5" x14ac:dyDescent="0.4">
      <c r="A2469" s="2">
        <v>44256</v>
      </c>
      <c r="B2469" s="3">
        <f>[1]!s_dq_oi(B$1,$A2469)</f>
        <v>138320</v>
      </c>
      <c r="C2469" s="3">
        <f>[1]!s_dq_oi(C$1,$A2469)</f>
        <v>5438</v>
      </c>
      <c r="D2469" s="3">
        <f>[1]!s_dq_oi(D$1,$A2469)</f>
        <v>48155</v>
      </c>
      <c r="E2469" s="3">
        <f>[1]!s_dq_oi(E$1,$A2469)</f>
        <v>14733</v>
      </c>
    </row>
    <row r="2470" spans="1:5" x14ac:dyDescent="0.4">
      <c r="A2470" s="2">
        <v>44257</v>
      </c>
      <c r="B2470" s="3">
        <f>[1]!s_dq_oi(B$1,$A2470)</f>
        <v>145847</v>
      </c>
      <c r="C2470" s="3">
        <f>[1]!s_dq_oi(C$1,$A2470)</f>
        <v>7283</v>
      </c>
      <c r="D2470" s="3">
        <f>[1]!s_dq_oi(D$1,$A2470)</f>
        <v>50827</v>
      </c>
      <c r="E2470" s="3">
        <f>[1]!s_dq_oi(E$1,$A2470)</f>
        <v>15898</v>
      </c>
    </row>
    <row r="2471" spans="1:5" x14ac:dyDescent="0.4">
      <c r="A2471" s="2">
        <v>44258</v>
      </c>
      <c r="B2471" s="3">
        <f>[1]!s_dq_oi(B$1,$A2471)</f>
        <v>130036</v>
      </c>
      <c r="C2471" s="3">
        <f>[1]!s_dq_oi(C$1,$A2471)</f>
        <v>7355</v>
      </c>
      <c r="D2471" s="3">
        <f>[1]!s_dq_oi(D$1,$A2471)</f>
        <v>49689</v>
      </c>
      <c r="E2471" s="3">
        <f>[1]!s_dq_oi(E$1,$A2471)</f>
        <v>16135</v>
      </c>
    </row>
    <row r="2472" spans="1:5" x14ac:dyDescent="0.4">
      <c r="A2472" s="2">
        <v>44259</v>
      </c>
      <c r="B2472" s="3">
        <f>[1]!s_dq_oi(B$1,$A2472)</f>
        <v>145538</v>
      </c>
      <c r="C2472" s="3">
        <f>[1]!s_dq_oi(C$1,$A2472)</f>
        <v>8651</v>
      </c>
      <c r="D2472" s="3">
        <f>[1]!s_dq_oi(D$1,$A2472)</f>
        <v>53893</v>
      </c>
      <c r="E2472" s="3">
        <f>[1]!s_dq_oi(E$1,$A2472)</f>
        <v>17622</v>
      </c>
    </row>
    <row r="2473" spans="1:5" x14ac:dyDescent="0.4">
      <c r="A2473" s="2">
        <v>44260</v>
      </c>
      <c r="B2473" s="3">
        <f>[1]!s_dq_oi(B$1,$A2473)</f>
        <v>139007</v>
      </c>
      <c r="C2473" s="3">
        <f>[1]!s_dq_oi(C$1,$A2473)</f>
        <v>9424</v>
      </c>
      <c r="D2473" s="3">
        <f>[1]!s_dq_oi(D$1,$A2473)</f>
        <v>53541</v>
      </c>
      <c r="E2473" s="3">
        <f>[1]!s_dq_oi(E$1,$A2473)</f>
        <v>18060</v>
      </c>
    </row>
    <row r="2474" spans="1:5" x14ac:dyDescent="0.4">
      <c r="A2474" s="2">
        <v>44263</v>
      </c>
      <c r="B2474" s="3">
        <f>[1]!s_dq_oi(B$1,$A2474)</f>
        <v>145442</v>
      </c>
      <c r="C2474" s="3">
        <f>[1]!s_dq_oi(C$1,$A2474)</f>
        <v>11691</v>
      </c>
      <c r="D2474" s="3">
        <f>[1]!s_dq_oi(D$1,$A2474)</f>
        <v>57461</v>
      </c>
      <c r="E2474" s="3">
        <f>[1]!s_dq_oi(E$1,$A2474)</f>
        <v>18869</v>
      </c>
    </row>
    <row r="2475" spans="1:5" x14ac:dyDescent="0.4">
      <c r="A2475" s="2">
        <v>44264</v>
      </c>
      <c r="B2475" s="3">
        <f>[1]!s_dq_oi(B$1,$A2475)</f>
        <v>139143</v>
      </c>
      <c r="C2475" s="3">
        <f>[1]!s_dq_oi(C$1,$A2475)</f>
        <v>13739</v>
      </c>
      <c r="D2475" s="3">
        <f>[1]!s_dq_oi(D$1,$A2475)</f>
        <v>58086</v>
      </c>
      <c r="E2475" s="3">
        <f>[1]!s_dq_oi(E$1,$A2475)</f>
        <v>19593</v>
      </c>
    </row>
    <row r="2476" spans="1:5" x14ac:dyDescent="0.4">
      <c r="A2476" s="2">
        <v>44265</v>
      </c>
      <c r="B2476" s="3">
        <f>[1]!s_dq_oi(B$1,$A2476)</f>
        <v>128236</v>
      </c>
      <c r="C2476" s="3">
        <f>[1]!s_dq_oi(C$1,$A2476)</f>
        <v>16018</v>
      </c>
      <c r="D2476" s="3">
        <f>[1]!s_dq_oi(D$1,$A2476)</f>
        <v>57709</v>
      </c>
      <c r="E2476" s="3">
        <f>[1]!s_dq_oi(E$1,$A2476)</f>
        <v>19593</v>
      </c>
    </row>
    <row r="2477" spans="1:5" x14ac:dyDescent="0.4">
      <c r="A2477" s="2">
        <v>44266</v>
      </c>
      <c r="B2477" s="3">
        <f>[1]!s_dq_oi(B$1,$A2477)</f>
        <v>122994</v>
      </c>
      <c r="C2477" s="3">
        <f>[1]!s_dq_oi(C$1,$A2477)</f>
        <v>18441</v>
      </c>
      <c r="D2477" s="3">
        <f>[1]!s_dq_oi(D$1,$A2477)</f>
        <v>60578</v>
      </c>
      <c r="E2477" s="3">
        <f>[1]!s_dq_oi(E$1,$A2477)</f>
        <v>19802</v>
      </c>
    </row>
    <row r="2478" spans="1:5" x14ac:dyDescent="0.4">
      <c r="A2478" s="2">
        <v>44267</v>
      </c>
      <c r="B2478" s="3">
        <f>[1]!s_dq_oi(B$1,$A2478)</f>
        <v>117097</v>
      </c>
      <c r="C2478" s="3">
        <f>[1]!s_dq_oi(C$1,$A2478)</f>
        <v>20147</v>
      </c>
      <c r="D2478" s="3">
        <f>[1]!s_dq_oi(D$1,$A2478)</f>
        <v>60593</v>
      </c>
      <c r="E2478" s="3">
        <f>[1]!s_dq_oi(E$1,$A2478)</f>
        <v>20092</v>
      </c>
    </row>
    <row r="2479" spans="1:5" x14ac:dyDescent="0.4">
      <c r="A2479" s="2">
        <v>44270</v>
      </c>
      <c r="B2479" s="3">
        <f>[1]!s_dq_oi(B$1,$A2479)</f>
        <v>114642</v>
      </c>
      <c r="C2479" s="3">
        <f>[1]!s_dq_oi(C$1,$A2479)</f>
        <v>26636</v>
      </c>
      <c r="D2479" s="3">
        <f>[1]!s_dq_oi(D$1,$A2479)</f>
        <v>62862</v>
      </c>
      <c r="E2479" s="3">
        <f>[1]!s_dq_oi(E$1,$A2479)</f>
        <v>20562</v>
      </c>
    </row>
    <row r="2480" spans="1:5" x14ac:dyDescent="0.4">
      <c r="A2480" s="2">
        <v>44271</v>
      </c>
      <c r="B2480" s="3">
        <f>[1]!s_dq_oi(B$1,$A2480)</f>
        <v>98087</v>
      </c>
      <c r="C2480" s="3">
        <f>[1]!s_dq_oi(C$1,$A2480)</f>
        <v>34323</v>
      </c>
      <c r="D2480" s="3">
        <f>[1]!s_dq_oi(D$1,$A2480)</f>
        <v>64873</v>
      </c>
      <c r="E2480" s="3">
        <f>[1]!s_dq_oi(E$1,$A2480)</f>
        <v>20884</v>
      </c>
    </row>
    <row r="2481" spans="1:5" x14ac:dyDescent="0.4">
      <c r="A2481" s="2">
        <v>44272</v>
      </c>
      <c r="B2481" s="3">
        <f>[1]!s_dq_oi(B$1,$A2481)</f>
        <v>85825</v>
      </c>
      <c r="C2481" s="3">
        <f>[1]!s_dq_oi(C$1,$A2481)</f>
        <v>51781</v>
      </c>
      <c r="D2481" s="3">
        <f>[1]!s_dq_oi(D$1,$A2481)</f>
        <v>68745</v>
      </c>
      <c r="E2481" s="3">
        <f>[1]!s_dq_oi(E$1,$A2481)</f>
        <v>21873</v>
      </c>
    </row>
    <row r="2482" spans="1:5" x14ac:dyDescent="0.4">
      <c r="A2482" s="2">
        <v>44273</v>
      </c>
      <c r="B2482" s="3">
        <f>[1]!s_dq_oi(B$1,$A2482)</f>
        <v>41604</v>
      </c>
      <c r="C2482" s="3">
        <f>[1]!s_dq_oi(C$1,$A2482)</f>
        <v>85384</v>
      </c>
      <c r="D2482" s="3">
        <f>[1]!s_dq_oi(D$1,$A2482)</f>
        <v>71265</v>
      </c>
      <c r="E2482" s="3">
        <f>[1]!s_dq_oi(E$1,$A2482)</f>
        <v>22766</v>
      </c>
    </row>
    <row r="2483" spans="1:5" x14ac:dyDescent="0.4">
      <c r="A2483" s="2">
        <v>44274</v>
      </c>
      <c r="B2483" s="3">
        <f>[1]!s_dq_oi(B$1,$A2483)</f>
        <v>0</v>
      </c>
      <c r="C2483" s="3">
        <f>[1]!s_dq_oi(C$1,$A2483)</f>
        <v>115031</v>
      </c>
      <c r="D2483" s="3">
        <f>[1]!s_dq_oi(D$1,$A2483)</f>
        <v>76760</v>
      </c>
      <c r="E2483" s="3">
        <f>[1]!s_dq_oi(E$1,$A2483)</f>
        <v>25460</v>
      </c>
    </row>
    <row r="2484" spans="1:5" x14ac:dyDescent="0.4">
      <c r="A2484" s="2">
        <v>44277</v>
      </c>
      <c r="B2484" s="3">
        <f>[1]!s_dq_oi(B$1,$A2484)</f>
        <v>108183</v>
      </c>
      <c r="C2484" s="3">
        <f>[1]!s_dq_oi(C$1,$A2484)</f>
        <v>1096</v>
      </c>
      <c r="D2484" s="3">
        <f>[1]!s_dq_oi(D$1,$A2484)</f>
        <v>73797</v>
      </c>
      <c r="E2484" s="3">
        <f>[1]!s_dq_oi(E$1,$A2484)</f>
        <v>24402</v>
      </c>
    </row>
    <row r="2485" spans="1:5" x14ac:dyDescent="0.4">
      <c r="A2485" s="2">
        <v>44278</v>
      </c>
      <c r="B2485" s="3">
        <f>[1]!s_dq_oi(B$1,$A2485)</f>
        <v>114117</v>
      </c>
      <c r="C2485" s="3">
        <f>[1]!s_dq_oi(C$1,$A2485)</f>
        <v>1436</v>
      </c>
      <c r="D2485" s="3">
        <f>[1]!s_dq_oi(D$1,$A2485)</f>
        <v>74043</v>
      </c>
      <c r="E2485" s="3">
        <f>[1]!s_dq_oi(E$1,$A2485)</f>
        <v>24652</v>
      </c>
    </row>
    <row r="2486" spans="1:5" x14ac:dyDescent="0.4">
      <c r="A2486" s="2">
        <v>44279</v>
      </c>
      <c r="B2486" s="3">
        <f>[1]!s_dq_oi(B$1,$A2486)</f>
        <v>115774</v>
      </c>
      <c r="C2486" s="3">
        <f>[1]!s_dq_oi(C$1,$A2486)</f>
        <v>2356</v>
      </c>
      <c r="D2486" s="3">
        <f>[1]!s_dq_oi(D$1,$A2486)</f>
        <v>74613</v>
      </c>
      <c r="E2486" s="3">
        <f>[1]!s_dq_oi(E$1,$A2486)</f>
        <v>25321</v>
      </c>
    </row>
    <row r="2487" spans="1:5" x14ac:dyDescent="0.4">
      <c r="A2487" s="2">
        <v>44280</v>
      </c>
      <c r="B2487" s="3">
        <f>[1]!s_dq_oi(B$1,$A2487)</f>
        <v>114247</v>
      </c>
      <c r="C2487" s="3">
        <f>[1]!s_dq_oi(C$1,$A2487)</f>
        <v>2555</v>
      </c>
      <c r="D2487" s="3">
        <f>[1]!s_dq_oi(D$1,$A2487)</f>
        <v>72414</v>
      </c>
      <c r="E2487" s="3">
        <f>[1]!s_dq_oi(E$1,$A2487)</f>
        <v>25225</v>
      </c>
    </row>
    <row r="2488" spans="1:5" x14ac:dyDescent="0.4">
      <c r="A2488" s="2">
        <v>44281</v>
      </c>
      <c r="B2488" s="3">
        <f>[1]!s_dq_oi(B$1,$A2488)</f>
        <v>114483</v>
      </c>
      <c r="C2488" s="3">
        <f>[1]!s_dq_oi(C$1,$A2488)</f>
        <v>2933</v>
      </c>
      <c r="D2488" s="3">
        <f>[1]!s_dq_oi(D$1,$A2488)</f>
        <v>75220</v>
      </c>
      <c r="E2488" s="3">
        <f>[1]!s_dq_oi(E$1,$A2488)</f>
        <v>25512</v>
      </c>
    </row>
    <row r="2489" spans="1:5" x14ac:dyDescent="0.4">
      <c r="A2489" s="2">
        <v>44284</v>
      </c>
      <c r="B2489" s="3">
        <f>[1]!s_dq_oi(B$1,$A2489)</f>
        <v>108490</v>
      </c>
      <c r="C2489" s="3">
        <f>[1]!s_dq_oi(C$1,$A2489)</f>
        <v>3498</v>
      </c>
      <c r="D2489" s="3">
        <f>[1]!s_dq_oi(D$1,$A2489)</f>
        <v>71608</v>
      </c>
      <c r="E2489" s="3">
        <f>[1]!s_dq_oi(E$1,$A2489)</f>
        <v>24825</v>
      </c>
    </row>
    <row r="2490" spans="1:5" x14ac:dyDescent="0.4">
      <c r="A2490" s="2">
        <v>44285</v>
      </c>
      <c r="B2490" s="3">
        <f>[1]!s_dq_oi(B$1,$A2490)</f>
        <v>108712</v>
      </c>
      <c r="C2490" s="3">
        <f>[1]!s_dq_oi(C$1,$A2490)</f>
        <v>3495</v>
      </c>
      <c r="D2490" s="3">
        <f>[1]!s_dq_oi(D$1,$A2490)</f>
        <v>73490</v>
      </c>
      <c r="E2490" s="3">
        <f>[1]!s_dq_oi(E$1,$A2490)</f>
        <v>24696</v>
      </c>
    </row>
    <row r="2491" spans="1:5" x14ac:dyDescent="0.4">
      <c r="A2491" s="2">
        <v>44286</v>
      </c>
      <c r="B2491" s="3">
        <f>[1]!s_dq_oi(B$1,$A2491)</f>
        <v>106697</v>
      </c>
      <c r="C2491" s="3">
        <f>[1]!s_dq_oi(C$1,$A2491)</f>
        <v>4284</v>
      </c>
      <c r="D2491" s="3">
        <f>[1]!s_dq_oi(D$1,$A2491)</f>
        <v>71125</v>
      </c>
      <c r="E2491" s="3">
        <f>[1]!s_dq_oi(E$1,$A2491)</f>
        <v>24762</v>
      </c>
    </row>
    <row r="2492" spans="1:5" x14ac:dyDescent="0.4">
      <c r="A2492" s="2">
        <v>44287</v>
      </c>
      <c r="B2492" s="3">
        <f>[1]!s_dq_oi(B$1,$A2492)</f>
        <v>105958</v>
      </c>
      <c r="C2492" s="3">
        <f>[1]!s_dq_oi(C$1,$A2492)</f>
        <v>5129</v>
      </c>
      <c r="D2492" s="3">
        <f>[1]!s_dq_oi(D$1,$A2492)</f>
        <v>70602</v>
      </c>
      <c r="E2492" s="3">
        <f>[1]!s_dq_oi(E$1,$A2492)</f>
        <v>25015</v>
      </c>
    </row>
    <row r="2493" spans="1:5" x14ac:dyDescent="0.4">
      <c r="A2493" s="2">
        <v>44288</v>
      </c>
      <c r="B2493" s="3">
        <f>[1]!s_dq_oi(B$1,$A2493)</f>
        <v>104923</v>
      </c>
      <c r="C2493" s="3">
        <f>[1]!s_dq_oi(C$1,$A2493)</f>
        <v>5870</v>
      </c>
      <c r="D2493" s="3">
        <f>[1]!s_dq_oi(D$1,$A2493)</f>
        <v>69839</v>
      </c>
      <c r="E2493" s="3">
        <f>[1]!s_dq_oi(E$1,$A2493)</f>
        <v>24830</v>
      </c>
    </row>
    <row r="2494" spans="1:5" x14ac:dyDescent="0.4">
      <c r="A2494" s="2">
        <v>44292</v>
      </c>
      <c r="B2494" s="3">
        <f>[1]!s_dq_oi(B$1,$A2494)</f>
        <v>100941</v>
      </c>
      <c r="C2494" s="3">
        <f>[1]!s_dq_oi(C$1,$A2494)</f>
        <v>7292</v>
      </c>
      <c r="D2494" s="3">
        <f>[1]!s_dq_oi(D$1,$A2494)</f>
        <v>70705</v>
      </c>
      <c r="E2494" s="3">
        <f>[1]!s_dq_oi(E$1,$A2494)</f>
        <v>25809</v>
      </c>
    </row>
    <row r="2495" spans="1:5" x14ac:dyDescent="0.4">
      <c r="A2495" s="2">
        <v>44293</v>
      </c>
      <c r="B2495" s="3">
        <f>[1]!s_dq_oi(B$1,$A2495)</f>
        <v>104246</v>
      </c>
      <c r="C2495" s="3">
        <f>[1]!s_dq_oi(C$1,$A2495)</f>
        <v>8014</v>
      </c>
      <c r="D2495" s="3">
        <f>[1]!s_dq_oi(D$1,$A2495)</f>
        <v>71555</v>
      </c>
      <c r="E2495" s="3">
        <f>[1]!s_dq_oi(E$1,$A2495)</f>
        <v>26725</v>
      </c>
    </row>
    <row r="2496" spans="1:5" x14ac:dyDescent="0.4">
      <c r="A2496" s="2">
        <v>44294</v>
      </c>
      <c r="B2496" s="3">
        <f>[1]!s_dq_oi(B$1,$A2496)</f>
        <v>100296</v>
      </c>
      <c r="C2496" s="3">
        <f>[1]!s_dq_oi(C$1,$A2496)</f>
        <v>9924</v>
      </c>
      <c r="D2496" s="3">
        <f>[1]!s_dq_oi(D$1,$A2496)</f>
        <v>70771</v>
      </c>
      <c r="E2496" s="3">
        <f>[1]!s_dq_oi(E$1,$A2496)</f>
        <v>27408</v>
      </c>
    </row>
    <row r="2497" spans="1:5" x14ac:dyDescent="0.4">
      <c r="A2497" s="2">
        <v>44295</v>
      </c>
      <c r="B2497" s="3">
        <f>[1]!s_dq_oi(B$1,$A2497)</f>
        <v>100118</v>
      </c>
      <c r="C2497" s="3">
        <f>[1]!s_dq_oi(C$1,$A2497)</f>
        <v>13053</v>
      </c>
      <c r="D2497" s="3">
        <f>[1]!s_dq_oi(D$1,$A2497)</f>
        <v>72768</v>
      </c>
      <c r="E2497" s="3">
        <f>[1]!s_dq_oi(E$1,$A2497)</f>
        <v>28314</v>
      </c>
    </row>
    <row r="2498" spans="1:5" x14ac:dyDescent="0.4">
      <c r="A2498" s="2">
        <v>44298</v>
      </c>
      <c r="B2498" s="3">
        <f>[1]!s_dq_oi(B$1,$A2498)</f>
        <v>94768</v>
      </c>
      <c r="C2498" s="3">
        <f>[1]!s_dq_oi(C$1,$A2498)</f>
        <v>18536</v>
      </c>
      <c r="D2498" s="3">
        <f>[1]!s_dq_oi(D$1,$A2498)</f>
        <v>75181</v>
      </c>
      <c r="E2498" s="3">
        <f>[1]!s_dq_oi(E$1,$A2498)</f>
        <v>28754</v>
      </c>
    </row>
    <row r="2499" spans="1:5" x14ac:dyDescent="0.4">
      <c r="A2499" s="2">
        <v>44299</v>
      </c>
      <c r="B2499" s="3">
        <f>[1]!s_dq_oi(B$1,$A2499)</f>
        <v>81845</v>
      </c>
      <c r="C2499" s="3">
        <f>[1]!s_dq_oi(C$1,$A2499)</f>
        <v>25276</v>
      </c>
      <c r="D2499" s="3">
        <f>[1]!s_dq_oi(D$1,$A2499)</f>
        <v>79596</v>
      </c>
      <c r="E2499" s="3">
        <f>[1]!s_dq_oi(E$1,$A2499)</f>
        <v>28999</v>
      </c>
    </row>
    <row r="2500" spans="1:5" x14ac:dyDescent="0.4">
      <c r="A2500" s="2">
        <v>44300</v>
      </c>
      <c r="B2500" s="3">
        <f>[1]!s_dq_oi(B$1,$A2500)</f>
        <v>63448</v>
      </c>
      <c r="C2500" s="3">
        <f>[1]!s_dq_oi(C$1,$A2500)</f>
        <v>38625</v>
      </c>
      <c r="D2500" s="3">
        <f>[1]!s_dq_oi(D$1,$A2500)</f>
        <v>79330</v>
      </c>
      <c r="E2500" s="3">
        <f>[1]!s_dq_oi(E$1,$A2500)</f>
        <v>29300</v>
      </c>
    </row>
    <row r="2501" spans="1:5" x14ac:dyDescent="0.4">
      <c r="A2501" s="2">
        <v>44301</v>
      </c>
      <c r="B2501" s="3">
        <f>[1]!s_dq_oi(B$1,$A2501)</f>
        <v>31518</v>
      </c>
      <c r="C2501" s="3">
        <f>[1]!s_dq_oi(C$1,$A2501)</f>
        <v>72332</v>
      </c>
      <c r="D2501" s="3">
        <f>[1]!s_dq_oi(D$1,$A2501)</f>
        <v>84099</v>
      </c>
      <c r="E2501" s="3">
        <f>[1]!s_dq_oi(E$1,$A2501)</f>
        <v>30356</v>
      </c>
    </row>
    <row r="2502" spans="1:5" x14ac:dyDescent="0.4">
      <c r="A2502" s="2">
        <v>44302</v>
      </c>
      <c r="B2502" s="3">
        <f>[1]!s_dq_oi(B$1,$A2502)</f>
        <v>0</v>
      </c>
      <c r="C2502" s="3">
        <f>[1]!s_dq_oi(C$1,$A2502)</f>
        <v>92131</v>
      </c>
      <c r="D2502" s="3">
        <f>[1]!s_dq_oi(D$1,$A2502)</f>
        <v>84303</v>
      </c>
      <c r="E2502" s="3">
        <f>[1]!s_dq_oi(E$1,$A2502)</f>
        <v>32108</v>
      </c>
    </row>
    <row r="2503" spans="1:5" x14ac:dyDescent="0.4">
      <c r="A2503" s="2">
        <v>44305</v>
      </c>
      <c r="B2503" s="3">
        <f>[1]!s_dq_oi(B$1,$A2503)</f>
        <v>99590</v>
      </c>
      <c r="C2503" s="3">
        <f>[1]!s_dq_oi(C$1,$A2503)</f>
        <v>88201</v>
      </c>
      <c r="D2503" s="3">
        <f>[1]!s_dq_oi(D$1,$A2503)</f>
        <v>33181</v>
      </c>
      <c r="E2503" s="3">
        <f>[1]!s_dq_oi(E$1,$A2503)</f>
        <v>1811</v>
      </c>
    </row>
    <row r="2504" spans="1:5" x14ac:dyDescent="0.4">
      <c r="A2504" s="2">
        <v>44306</v>
      </c>
      <c r="B2504" s="3">
        <f>[1]!s_dq_oi(B$1,$A2504)</f>
        <v>92419</v>
      </c>
      <c r="C2504" s="3">
        <f>[1]!s_dq_oi(C$1,$A2504)</f>
        <v>83222</v>
      </c>
      <c r="D2504" s="3">
        <f>[1]!s_dq_oi(D$1,$A2504)</f>
        <v>32569</v>
      </c>
      <c r="E2504" s="3">
        <f>[1]!s_dq_oi(E$1,$A2504)</f>
        <v>2299</v>
      </c>
    </row>
    <row r="2505" spans="1:5" x14ac:dyDescent="0.4">
      <c r="A2505" s="2">
        <v>44307</v>
      </c>
      <c r="B2505" s="3">
        <f>[1]!s_dq_oi(B$1,$A2505)</f>
        <v>93642</v>
      </c>
      <c r="C2505" s="3">
        <f>[1]!s_dq_oi(C$1,$A2505)</f>
        <v>82928</v>
      </c>
      <c r="D2505" s="3">
        <f>[1]!s_dq_oi(D$1,$A2505)</f>
        <v>33178</v>
      </c>
      <c r="E2505" s="3">
        <f>[1]!s_dq_oi(E$1,$A2505)</f>
        <v>3215</v>
      </c>
    </row>
    <row r="2506" spans="1:5" x14ac:dyDescent="0.4">
      <c r="A2506" s="2">
        <v>44308</v>
      </c>
      <c r="B2506" s="3">
        <f>[1]!s_dq_oi(B$1,$A2506)</f>
        <v>92528</v>
      </c>
      <c r="C2506" s="3">
        <f>[1]!s_dq_oi(C$1,$A2506)</f>
        <v>83795</v>
      </c>
      <c r="D2506" s="3">
        <f>[1]!s_dq_oi(D$1,$A2506)</f>
        <v>33507</v>
      </c>
      <c r="E2506" s="3">
        <f>[1]!s_dq_oi(E$1,$A2506)</f>
        <v>3187</v>
      </c>
    </row>
    <row r="2507" spans="1:5" x14ac:dyDescent="0.4">
      <c r="A2507" s="2">
        <v>44309</v>
      </c>
      <c r="B2507" s="3">
        <f>[1]!s_dq_oi(B$1,$A2507)</f>
        <v>94324</v>
      </c>
      <c r="C2507" s="3">
        <f>[1]!s_dq_oi(C$1,$A2507)</f>
        <v>84252</v>
      </c>
      <c r="D2507" s="3">
        <f>[1]!s_dq_oi(D$1,$A2507)</f>
        <v>34348</v>
      </c>
      <c r="E2507" s="3">
        <f>[1]!s_dq_oi(E$1,$A2507)</f>
        <v>3268</v>
      </c>
    </row>
    <row r="2508" spans="1:5" x14ac:dyDescent="0.4">
      <c r="A2508" s="2">
        <v>44312</v>
      </c>
      <c r="B2508" s="3">
        <f>[1]!s_dq_oi(B$1,$A2508)</f>
        <v>95994</v>
      </c>
      <c r="C2508" s="3">
        <f>[1]!s_dq_oi(C$1,$A2508)</f>
        <v>86634</v>
      </c>
      <c r="D2508" s="3">
        <f>[1]!s_dq_oi(D$1,$A2508)</f>
        <v>34853</v>
      </c>
      <c r="E2508" s="3">
        <f>[1]!s_dq_oi(E$1,$A2508)</f>
        <v>3444</v>
      </c>
    </row>
    <row r="2509" spans="1:5" x14ac:dyDescent="0.4">
      <c r="A2509" s="2">
        <v>44313</v>
      </c>
      <c r="B2509" s="3">
        <f>[1]!s_dq_oi(B$1,$A2509)</f>
        <v>88251</v>
      </c>
      <c r="C2509" s="3">
        <f>[1]!s_dq_oi(C$1,$A2509)</f>
        <v>84044</v>
      </c>
      <c r="D2509" s="3">
        <f>[1]!s_dq_oi(D$1,$A2509)</f>
        <v>34797</v>
      </c>
      <c r="E2509" s="3">
        <f>[1]!s_dq_oi(E$1,$A2509)</f>
        <v>3494</v>
      </c>
    </row>
    <row r="2510" spans="1:5" x14ac:dyDescent="0.4">
      <c r="A2510" s="2">
        <v>44314</v>
      </c>
      <c r="B2510" s="3">
        <f>[1]!s_dq_oi(B$1,$A2510)</f>
        <v>91541</v>
      </c>
      <c r="C2510" s="3">
        <f>[1]!s_dq_oi(C$1,$A2510)</f>
        <v>84459</v>
      </c>
      <c r="D2510" s="3">
        <f>[1]!s_dq_oi(D$1,$A2510)</f>
        <v>34946</v>
      </c>
      <c r="E2510" s="3">
        <f>[1]!s_dq_oi(E$1,$A2510)</f>
        <v>3944</v>
      </c>
    </row>
    <row r="2511" spans="1:5" x14ac:dyDescent="0.4">
      <c r="A2511" s="2">
        <v>44315</v>
      </c>
      <c r="B2511" s="3">
        <f>[1]!s_dq_oi(B$1,$A2511)</f>
        <v>89185</v>
      </c>
      <c r="C2511" s="3">
        <f>[1]!s_dq_oi(C$1,$A2511)</f>
        <v>84913</v>
      </c>
      <c r="D2511" s="3">
        <f>[1]!s_dq_oi(D$1,$A2511)</f>
        <v>36476</v>
      </c>
      <c r="E2511" s="3">
        <f>[1]!s_dq_oi(E$1,$A2511)</f>
        <v>4172</v>
      </c>
    </row>
    <row r="2512" spans="1:5" x14ac:dyDescent="0.4">
      <c r="A2512" s="2">
        <v>44316</v>
      </c>
      <c r="B2512" s="3">
        <f>[1]!s_dq_oi(B$1,$A2512)</f>
        <v>88632</v>
      </c>
      <c r="C2512" s="3">
        <f>[1]!s_dq_oi(C$1,$A2512)</f>
        <v>83793</v>
      </c>
      <c r="D2512" s="3">
        <f>[1]!s_dq_oi(D$1,$A2512)</f>
        <v>38501</v>
      </c>
      <c r="E2512" s="3">
        <f>[1]!s_dq_oi(E$1,$A2512)</f>
        <v>4678</v>
      </c>
    </row>
    <row r="2513" spans="1:5" x14ac:dyDescent="0.4">
      <c r="A2513" s="2">
        <v>44322</v>
      </c>
      <c r="B2513" s="3">
        <f>[1]!s_dq_oi(B$1,$A2513)</f>
        <v>94389</v>
      </c>
      <c r="C2513" s="3">
        <f>[1]!s_dq_oi(C$1,$A2513)</f>
        <v>87426</v>
      </c>
      <c r="D2513" s="3">
        <f>[1]!s_dq_oi(D$1,$A2513)</f>
        <v>39317</v>
      </c>
      <c r="E2513" s="3">
        <f>[1]!s_dq_oi(E$1,$A2513)</f>
        <v>4893</v>
      </c>
    </row>
    <row r="2514" spans="1:5" x14ac:dyDescent="0.4">
      <c r="A2514" s="2">
        <v>44323</v>
      </c>
      <c r="B2514" s="3">
        <f>[1]!s_dq_oi(B$1,$A2514)</f>
        <v>91656</v>
      </c>
      <c r="C2514" s="3">
        <f>[1]!s_dq_oi(C$1,$A2514)</f>
        <v>87471</v>
      </c>
      <c r="D2514" s="3">
        <f>[1]!s_dq_oi(D$1,$A2514)</f>
        <v>40829</v>
      </c>
      <c r="E2514" s="3">
        <f>[1]!s_dq_oi(E$1,$A2514)</f>
        <v>5334</v>
      </c>
    </row>
    <row r="2515" spans="1:5" x14ac:dyDescent="0.4">
      <c r="A2515" s="2">
        <v>44326</v>
      </c>
      <c r="B2515" s="3">
        <f>[1]!s_dq_oi(B$1,$A2515)</f>
        <v>89597</v>
      </c>
      <c r="C2515" s="3">
        <f>[1]!s_dq_oi(C$1,$A2515)</f>
        <v>87258</v>
      </c>
      <c r="D2515" s="3">
        <f>[1]!s_dq_oi(D$1,$A2515)</f>
        <v>42398</v>
      </c>
      <c r="E2515" s="3">
        <f>[1]!s_dq_oi(E$1,$A2515)</f>
        <v>5191</v>
      </c>
    </row>
    <row r="2516" spans="1:5" x14ac:dyDescent="0.4">
      <c r="A2516" s="2">
        <v>44327</v>
      </c>
      <c r="B2516" s="3">
        <f>[1]!s_dq_oi(B$1,$A2516)</f>
        <v>87929</v>
      </c>
      <c r="C2516" s="3">
        <f>[1]!s_dq_oi(C$1,$A2516)</f>
        <v>87753</v>
      </c>
      <c r="D2516" s="3">
        <f>[1]!s_dq_oi(D$1,$A2516)</f>
        <v>42167</v>
      </c>
      <c r="E2516" s="3">
        <f>[1]!s_dq_oi(E$1,$A2516)</f>
        <v>5895</v>
      </c>
    </row>
    <row r="2517" spans="1:5" x14ac:dyDescent="0.4">
      <c r="A2517" s="2">
        <v>44328</v>
      </c>
      <c r="B2517" s="3">
        <f>[1]!s_dq_oi(B$1,$A2517)</f>
        <v>82481</v>
      </c>
      <c r="C2517" s="3">
        <f>[1]!s_dq_oi(C$1,$A2517)</f>
        <v>88881</v>
      </c>
      <c r="D2517" s="3">
        <f>[1]!s_dq_oi(D$1,$A2517)</f>
        <v>42392</v>
      </c>
      <c r="E2517" s="3">
        <f>[1]!s_dq_oi(E$1,$A2517)</f>
        <v>5730</v>
      </c>
    </row>
    <row r="2518" spans="1:5" x14ac:dyDescent="0.4">
      <c r="A2518" s="2">
        <v>44329</v>
      </c>
      <c r="B2518" s="3">
        <f>[1]!s_dq_oi(B$1,$A2518)</f>
        <v>80001</v>
      </c>
      <c r="C2518" s="3">
        <f>[1]!s_dq_oi(C$1,$A2518)</f>
        <v>94258</v>
      </c>
      <c r="D2518" s="3">
        <f>[1]!s_dq_oi(D$1,$A2518)</f>
        <v>43124</v>
      </c>
      <c r="E2518" s="3">
        <f>[1]!s_dq_oi(E$1,$A2518)</f>
        <v>6096</v>
      </c>
    </row>
    <row r="2519" spans="1:5" x14ac:dyDescent="0.4">
      <c r="A2519" s="2">
        <v>44330</v>
      </c>
      <c r="B2519" s="3">
        <f>[1]!s_dq_oi(B$1,$A2519)</f>
        <v>79388</v>
      </c>
      <c r="C2519" s="3">
        <f>[1]!s_dq_oi(C$1,$A2519)</f>
        <v>96747</v>
      </c>
      <c r="D2519" s="3">
        <f>[1]!s_dq_oi(D$1,$A2519)</f>
        <v>45063</v>
      </c>
      <c r="E2519" s="3">
        <f>[1]!s_dq_oi(E$1,$A2519)</f>
        <v>6212</v>
      </c>
    </row>
    <row r="2520" spans="1:5" x14ac:dyDescent="0.4">
      <c r="A2520" s="2">
        <v>44333</v>
      </c>
      <c r="B2520" s="3">
        <f>[1]!s_dq_oi(B$1,$A2520)</f>
        <v>70457</v>
      </c>
      <c r="C2520" s="3">
        <f>[1]!s_dq_oi(C$1,$A2520)</f>
        <v>99844</v>
      </c>
      <c r="D2520" s="3">
        <f>[1]!s_dq_oi(D$1,$A2520)</f>
        <v>45305</v>
      </c>
      <c r="E2520" s="3">
        <f>[1]!s_dq_oi(E$1,$A2520)</f>
        <v>6576</v>
      </c>
    </row>
    <row r="2521" spans="1:5" x14ac:dyDescent="0.4">
      <c r="A2521" s="2">
        <v>44334</v>
      </c>
      <c r="B2521" s="3">
        <f>[1]!s_dq_oi(B$1,$A2521)</f>
        <v>60630</v>
      </c>
      <c r="C2521" s="3">
        <f>[1]!s_dq_oi(C$1,$A2521)</f>
        <v>102264</v>
      </c>
      <c r="D2521" s="3">
        <f>[1]!s_dq_oi(D$1,$A2521)</f>
        <v>46104</v>
      </c>
      <c r="E2521" s="3">
        <f>[1]!s_dq_oi(E$1,$A2521)</f>
        <v>6665</v>
      </c>
    </row>
    <row r="2522" spans="1:5" x14ac:dyDescent="0.4">
      <c r="A2522" s="2">
        <v>44335</v>
      </c>
      <c r="B2522" s="3">
        <f>[1]!s_dq_oi(B$1,$A2522)</f>
        <v>44740</v>
      </c>
      <c r="C2522" s="3">
        <f>[1]!s_dq_oi(C$1,$A2522)</f>
        <v>115177</v>
      </c>
      <c r="D2522" s="3">
        <f>[1]!s_dq_oi(D$1,$A2522)</f>
        <v>47928</v>
      </c>
      <c r="E2522" s="3">
        <f>[1]!s_dq_oi(E$1,$A2522)</f>
        <v>7059</v>
      </c>
    </row>
    <row r="2523" spans="1:5" x14ac:dyDescent="0.4">
      <c r="A2523" s="2">
        <v>44336</v>
      </c>
      <c r="B2523" s="3">
        <f>[1]!s_dq_oi(B$1,$A2523)</f>
        <v>22200</v>
      </c>
      <c r="C2523" s="3">
        <f>[1]!s_dq_oi(C$1,$A2523)</f>
        <v>140132</v>
      </c>
      <c r="D2523" s="3">
        <f>[1]!s_dq_oi(D$1,$A2523)</f>
        <v>50223</v>
      </c>
      <c r="E2523" s="3">
        <f>[1]!s_dq_oi(E$1,$A2523)</f>
        <v>7303</v>
      </c>
    </row>
    <row r="2524" spans="1:5" x14ac:dyDescent="0.4">
      <c r="A2524" s="2">
        <v>44337</v>
      </c>
      <c r="B2524" s="3">
        <f>[1]!s_dq_oi(B$1,$A2524)</f>
        <v>0</v>
      </c>
      <c r="C2524" s="3">
        <f>[1]!s_dq_oi(C$1,$A2524)</f>
        <v>154970</v>
      </c>
      <c r="D2524" s="3">
        <f>[1]!s_dq_oi(D$1,$A2524)</f>
        <v>55439</v>
      </c>
      <c r="E2524" s="3">
        <f>[1]!s_dq_oi(E$1,$A2524)</f>
        <v>7789</v>
      </c>
    </row>
    <row r="2525" spans="1:5" x14ac:dyDescent="0.4">
      <c r="A2525" s="2">
        <v>44340</v>
      </c>
      <c r="B2525" s="3">
        <f>[1]!s_dq_oi(B$1,$A2525)</f>
        <v>145302</v>
      </c>
      <c r="C2525" s="3">
        <f>[1]!s_dq_oi(C$1,$A2525)</f>
        <v>2779</v>
      </c>
      <c r="D2525" s="3">
        <f>[1]!s_dq_oi(D$1,$A2525)</f>
        <v>54233</v>
      </c>
      <c r="E2525" s="3">
        <f>[1]!s_dq_oi(E$1,$A2525)</f>
        <v>8370</v>
      </c>
    </row>
    <row r="2526" spans="1:5" x14ac:dyDescent="0.4">
      <c r="A2526" s="2">
        <v>44341</v>
      </c>
      <c r="B2526" s="3">
        <f>[1]!s_dq_oi(B$1,$A2526)</f>
        <v>160047</v>
      </c>
      <c r="C2526" s="3">
        <f>[1]!s_dq_oi(C$1,$A2526)</f>
        <v>4466</v>
      </c>
      <c r="D2526" s="3">
        <f>[1]!s_dq_oi(D$1,$A2526)</f>
        <v>57446</v>
      </c>
      <c r="E2526" s="3">
        <f>[1]!s_dq_oi(E$1,$A2526)</f>
        <v>9398</v>
      </c>
    </row>
    <row r="2527" spans="1:5" x14ac:dyDescent="0.4">
      <c r="A2527" s="2">
        <v>44342</v>
      </c>
      <c r="B2527" s="3">
        <f>[1]!s_dq_oi(B$1,$A2527)</f>
        <v>146857</v>
      </c>
      <c r="C2527" s="3">
        <f>[1]!s_dq_oi(C$1,$A2527)</f>
        <v>6343</v>
      </c>
      <c r="D2527" s="3">
        <f>[1]!s_dq_oi(D$1,$A2527)</f>
        <v>54558</v>
      </c>
      <c r="E2527" s="3">
        <f>[1]!s_dq_oi(E$1,$A2527)</f>
        <v>9277</v>
      </c>
    </row>
    <row r="2528" spans="1:5" x14ac:dyDescent="0.4">
      <c r="A2528" s="2">
        <v>44343</v>
      </c>
      <c r="B2528" s="3">
        <f>[1]!s_dq_oi(B$1,$A2528)</f>
        <v>154521</v>
      </c>
      <c r="C2528" s="3">
        <f>[1]!s_dq_oi(C$1,$A2528)</f>
        <v>7899</v>
      </c>
      <c r="D2528" s="3">
        <f>[1]!s_dq_oi(D$1,$A2528)</f>
        <v>56671</v>
      </c>
      <c r="E2528" s="3">
        <f>[1]!s_dq_oi(E$1,$A2528)</f>
        <v>9645</v>
      </c>
    </row>
    <row r="2529" spans="1:5" x14ac:dyDescent="0.4">
      <c r="A2529" s="2">
        <v>44344</v>
      </c>
      <c r="B2529" s="3">
        <f>[1]!s_dq_oi(B$1,$A2529)</f>
        <v>148325</v>
      </c>
      <c r="C2529" s="3">
        <f>[1]!s_dq_oi(C$1,$A2529)</f>
        <v>10177</v>
      </c>
      <c r="D2529" s="3">
        <f>[1]!s_dq_oi(D$1,$A2529)</f>
        <v>57736</v>
      </c>
      <c r="E2529" s="3">
        <f>[1]!s_dq_oi(E$1,$A2529)</f>
        <v>9693</v>
      </c>
    </row>
    <row r="2530" spans="1:5" x14ac:dyDescent="0.4">
      <c r="A2530" s="2">
        <v>44347</v>
      </c>
      <c r="B2530" s="3">
        <f>[1]!s_dq_oi(B$1,$A2530)</f>
        <v>142061</v>
      </c>
      <c r="C2530" s="3">
        <f>[1]!s_dq_oi(C$1,$A2530)</f>
        <v>11425</v>
      </c>
      <c r="D2530" s="3">
        <f>[1]!s_dq_oi(D$1,$A2530)</f>
        <v>58233</v>
      </c>
      <c r="E2530" s="3">
        <f>[1]!s_dq_oi(E$1,$A2530)</f>
        <v>9910</v>
      </c>
    </row>
    <row r="2531" spans="1:5" x14ac:dyDescent="0.4">
      <c r="A2531" s="2">
        <v>44348</v>
      </c>
      <c r="B2531" s="3">
        <f>[1]!s_dq_oi(B$1,$A2531)</f>
        <v>145030</v>
      </c>
      <c r="C2531" s="3">
        <f>[1]!s_dq_oi(C$1,$A2531)</f>
        <v>13468</v>
      </c>
      <c r="D2531" s="3">
        <f>[1]!s_dq_oi(D$1,$A2531)</f>
        <v>60527</v>
      </c>
      <c r="E2531" s="3">
        <f>[1]!s_dq_oi(E$1,$A2531)</f>
        <v>10443</v>
      </c>
    </row>
    <row r="2532" spans="1:5" x14ac:dyDescent="0.4">
      <c r="A2532" s="2">
        <v>44349</v>
      </c>
      <c r="B2532" s="3">
        <f>[1]!s_dq_oi(B$1,$A2532)</f>
        <v>135913</v>
      </c>
      <c r="C2532" s="3">
        <f>[1]!s_dq_oi(C$1,$A2532)</f>
        <v>15121</v>
      </c>
      <c r="D2532" s="3">
        <f>[1]!s_dq_oi(D$1,$A2532)</f>
        <v>61805</v>
      </c>
      <c r="E2532" s="3">
        <f>[1]!s_dq_oi(E$1,$A2532)</f>
        <v>10123</v>
      </c>
    </row>
    <row r="2533" spans="1:5" x14ac:dyDescent="0.4">
      <c r="A2533" s="2">
        <v>44350</v>
      </c>
      <c r="B2533" s="3">
        <f>[1]!s_dq_oi(B$1,$A2533)</f>
        <v>134495</v>
      </c>
      <c r="C2533" s="3">
        <f>[1]!s_dq_oi(C$1,$A2533)</f>
        <v>16315</v>
      </c>
      <c r="D2533" s="3">
        <f>[1]!s_dq_oi(D$1,$A2533)</f>
        <v>63644</v>
      </c>
      <c r="E2533" s="3">
        <f>[1]!s_dq_oi(E$1,$A2533)</f>
        <v>10723</v>
      </c>
    </row>
    <row r="2534" spans="1:5" x14ac:dyDescent="0.4">
      <c r="A2534" s="2">
        <v>44351</v>
      </c>
      <c r="B2534" s="3">
        <f>[1]!s_dq_oi(B$1,$A2534)</f>
        <v>137378</v>
      </c>
      <c r="C2534" s="3">
        <f>[1]!s_dq_oi(C$1,$A2534)</f>
        <v>18768</v>
      </c>
      <c r="D2534" s="3">
        <f>[1]!s_dq_oi(D$1,$A2534)</f>
        <v>65941</v>
      </c>
      <c r="E2534" s="3">
        <f>[1]!s_dq_oi(E$1,$A2534)</f>
        <v>12017</v>
      </c>
    </row>
    <row r="2535" spans="1:5" x14ac:dyDescent="0.4">
      <c r="A2535" s="2">
        <v>44354</v>
      </c>
      <c r="B2535" s="3">
        <f>[1]!s_dq_oi(B$1,$A2535)</f>
        <v>118677</v>
      </c>
      <c r="C2535" s="3">
        <f>[1]!s_dq_oi(C$1,$A2535)</f>
        <v>19354</v>
      </c>
      <c r="D2535" s="3">
        <f>[1]!s_dq_oi(D$1,$A2535)</f>
        <v>63753</v>
      </c>
      <c r="E2535" s="3">
        <f>[1]!s_dq_oi(E$1,$A2535)</f>
        <v>12109</v>
      </c>
    </row>
    <row r="2536" spans="1:5" x14ac:dyDescent="0.4">
      <c r="A2536" s="2">
        <v>44355</v>
      </c>
      <c r="B2536" s="3">
        <f>[1]!s_dq_oi(B$1,$A2536)</f>
        <v>129516</v>
      </c>
      <c r="C2536" s="3">
        <f>[1]!s_dq_oi(C$1,$A2536)</f>
        <v>22281</v>
      </c>
      <c r="D2536" s="3">
        <f>[1]!s_dq_oi(D$1,$A2536)</f>
        <v>71614</v>
      </c>
      <c r="E2536" s="3">
        <f>[1]!s_dq_oi(E$1,$A2536)</f>
        <v>12178</v>
      </c>
    </row>
    <row r="2537" spans="1:5" x14ac:dyDescent="0.4">
      <c r="A2537" s="2">
        <v>44356</v>
      </c>
      <c r="B2537" s="3">
        <f>[1]!s_dq_oi(B$1,$A2537)</f>
        <v>112961</v>
      </c>
      <c r="C2537" s="3">
        <f>[1]!s_dq_oi(C$1,$A2537)</f>
        <v>22716</v>
      </c>
      <c r="D2537" s="3">
        <f>[1]!s_dq_oi(D$1,$A2537)</f>
        <v>68299</v>
      </c>
      <c r="E2537" s="3">
        <f>[1]!s_dq_oi(E$1,$A2537)</f>
        <v>12480</v>
      </c>
    </row>
    <row r="2538" spans="1:5" x14ac:dyDescent="0.4">
      <c r="A2538" s="2">
        <v>44357</v>
      </c>
      <c r="B2538" s="3">
        <f>[1]!s_dq_oi(B$1,$A2538)</f>
        <v>119526</v>
      </c>
      <c r="C2538" s="3">
        <f>[1]!s_dq_oi(C$1,$A2538)</f>
        <v>27323</v>
      </c>
      <c r="D2538" s="3">
        <f>[1]!s_dq_oi(D$1,$A2538)</f>
        <v>70944</v>
      </c>
      <c r="E2538" s="3">
        <f>[1]!s_dq_oi(E$1,$A2538)</f>
        <v>12929</v>
      </c>
    </row>
    <row r="2539" spans="1:5" x14ac:dyDescent="0.4">
      <c r="A2539" s="2">
        <v>44358</v>
      </c>
      <c r="B2539" s="3">
        <f>[1]!s_dq_oi(B$1,$A2539)</f>
        <v>105224</v>
      </c>
      <c r="C2539" s="3">
        <f>[1]!s_dq_oi(C$1,$A2539)</f>
        <v>30436</v>
      </c>
      <c r="D2539" s="3">
        <f>[1]!s_dq_oi(D$1,$A2539)</f>
        <v>71058</v>
      </c>
      <c r="E2539" s="3">
        <f>[1]!s_dq_oi(E$1,$A2539)</f>
        <v>13220</v>
      </c>
    </row>
    <row r="2540" spans="1:5" x14ac:dyDescent="0.4">
      <c r="A2540" s="2">
        <v>44362</v>
      </c>
      <c r="B2540" s="3">
        <f>[1]!s_dq_oi(B$1,$A2540)</f>
        <v>94471</v>
      </c>
      <c r="C2540" s="3">
        <f>[1]!s_dq_oi(C$1,$A2540)</f>
        <v>40022</v>
      </c>
      <c r="D2540" s="3">
        <f>[1]!s_dq_oi(D$1,$A2540)</f>
        <v>76153</v>
      </c>
      <c r="E2540" s="3">
        <f>[1]!s_dq_oi(E$1,$A2540)</f>
        <v>14146</v>
      </c>
    </row>
    <row r="2541" spans="1:5" x14ac:dyDescent="0.4">
      <c r="A2541" s="2">
        <v>44363</v>
      </c>
      <c r="B2541" s="3">
        <f>[1]!s_dq_oi(B$1,$A2541)</f>
        <v>72289</v>
      </c>
      <c r="C2541" s="3">
        <f>[1]!s_dq_oi(C$1,$A2541)</f>
        <v>54001</v>
      </c>
      <c r="D2541" s="3">
        <f>[1]!s_dq_oi(D$1,$A2541)</f>
        <v>80920</v>
      </c>
      <c r="E2541" s="3">
        <f>[1]!s_dq_oi(E$1,$A2541)</f>
        <v>14505</v>
      </c>
    </row>
    <row r="2542" spans="1:5" x14ac:dyDescent="0.4">
      <c r="A2542" s="2">
        <v>44364</v>
      </c>
      <c r="B2542" s="3">
        <f>[1]!s_dq_oi(B$1,$A2542)</f>
        <v>36690</v>
      </c>
      <c r="C2542" s="3">
        <f>[1]!s_dq_oi(C$1,$A2542)</f>
        <v>83268</v>
      </c>
      <c r="D2542" s="3">
        <f>[1]!s_dq_oi(D$1,$A2542)</f>
        <v>84862</v>
      </c>
      <c r="E2542" s="3">
        <f>[1]!s_dq_oi(E$1,$A2542)</f>
        <v>15196</v>
      </c>
    </row>
    <row r="2543" spans="1:5" x14ac:dyDescent="0.4">
      <c r="A2543" s="2">
        <v>44365</v>
      </c>
      <c r="B2543" s="3">
        <f>[1]!s_dq_oi(B$1,$A2543)</f>
        <v>0</v>
      </c>
      <c r="C2543" s="3">
        <f>[1]!s_dq_oi(C$1,$A2543)</f>
        <v>111625</v>
      </c>
      <c r="D2543" s="3">
        <f>[1]!s_dq_oi(D$1,$A2543)</f>
        <v>89267</v>
      </c>
      <c r="E2543" s="3">
        <f>[1]!s_dq_oi(E$1,$A2543)</f>
        <v>16726</v>
      </c>
    </row>
    <row r="2544" spans="1:5" x14ac:dyDescent="0.4">
      <c r="A2544" s="2">
        <v>44368</v>
      </c>
      <c r="B2544" s="3">
        <f>[1]!s_dq_oi(B$1,$A2544)</f>
        <v>107487</v>
      </c>
      <c r="C2544" s="3">
        <f>[1]!s_dq_oi(C$1,$A2544)</f>
        <v>1046</v>
      </c>
      <c r="D2544" s="3">
        <f>[1]!s_dq_oi(D$1,$A2544)</f>
        <v>87989</v>
      </c>
      <c r="E2544" s="3">
        <f>[1]!s_dq_oi(E$1,$A2544)</f>
        <v>17023</v>
      </c>
    </row>
    <row r="2545" spans="1:5" x14ac:dyDescent="0.4">
      <c r="A2545" s="2">
        <v>44369</v>
      </c>
      <c r="B2545" s="3">
        <f>[1]!s_dq_oi(B$1,$A2545)</f>
        <v>109439</v>
      </c>
      <c r="C2545" s="3">
        <f>[1]!s_dq_oi(C$1,$A2545)</f>
        <v>1147</v>
      </c>
      <c r="D2545" s="3">
        <f>[1]!s_dq_oi(D$1,$A2545)</f>
        <v>87204</v>
      </c>
      <c r="E2545" s="3">
        <f>[1]!s_dq_oi(E$1,$A2545)</f>
        <v>17406</v>
      </c>
    </row>
    <row r="2546" spans="1:5" x14ac:dyDescent="0.4">
      <c r="A2546" s="2">
        <v>44370</v>
      </c>
      <c r="B2546" s="3">
        <f>[1]!s_dq_oi(B$1,$A2546)</f>
        <v>108605</v>
      </c>
      <c r="C2546" s="3">
        <f>[1]!s_dq_oi(C$1,$A2546)</f>
        <v>2162</v>
      </c>
      <c r="D2546" s="3">
        <f>[1]!s_dq_oi(D$1,$A2546)</f>
        <v>88502</v>
      </c>
      <c r="E2546" s="3">
        <f>[1]!s_dq_oi(E$1,$A2546)</f>
        <v>17877</v>
      </c>
    </row>
    <row r="2547" spans="1:5" x14ac:dyDescent="0.4">
      <c r="A2547" s="2">
        <v>44371</v>
      </c>
      <c r="B2547" s="3">
        <f>[1]!s_dq_oi(B$1,$A2547)</f>
        <v>100255</v>
      </c>
      <c r="C2547" s="3">
        <f>[1]!s_dq_oi(C$1,$A2547)</f>
        <v>2272</v>
      </c>
      <c r="D2547" s="3">
        <f>[1]!s_dq_oi(D$1,$A2547)</f>
        <v>85893</v>
      </c>
      <c r="E2547" s="3">
        <f>[1]!s_dq_oi(E$1,$A2547)</f>
        <v>18141</v>
      </c>
    </row>
    <row r="2548" spans="1:5" x14ac:dyDescent="0.4">
      <c r="A2548" s="2">
        <v>44372</v>
      </c>
      <c r="B2548" s="3">
        <f>[1]!s_dq_oi(B$1,$A2548)</f>
        <v>111281</v>
      </c>
      <c r="C2548" s="3">
        <f>[1]!s_dq_oi(C$1,$A2548)</f>
        <v>3672</v>
      </c>
      <c r="D2548" s="3">
        <f>[1]!s_dq_oi(D$1,$A2548)</f>
        <v>88037</v>
      </c>
      <c r="E2548" s="3">
        <f>[1]!s_dq_oi(E$1,$A2548)</f>
        <v>18885</v>
      </c>
    </row>
    <row r="2549" spans="1:5" x14ac:dyDescent="0.4">
      <c r="A2549" s="2">
        <v>44375</v>
      </c>
      <c r="B2549" s="3">
        <f>[1]!s_dq_oi(B$1,$A2549)</f>
        <v>100581</v>
      </c>
      <c r="C2549" s="3">
        <f>[1]!s_dq_oi(C$1,$A2549)</f>
        <v>4278</v>
      </c>
      <c r="D2549" s="3">
        <f>[1]!s_dq_oi(D$1,$A2549)</f>
        <v>83937</v>
      </c>
      <c r="E2549" s="3">
        <f>[1]!s_dq_oi(E$1,$A2549)</f>
        <v>18783</v>
      </c>
    </row>
    <row r="2550" spans="1:5" x14ac:dyDescent="0.4">
      <c r="A2550" s="2">
        <v>44376</v>
      </c>
      <c r="B2550" s="3">
        <f>[1]!s_dq_oi(B$1,$A2550)</f>
        <v>104360</v>
      </c>
      <c r="C2550" s="3">
        <f>[1]!s_dq_oi(C$1,$A2550)</f>
        <v>4843</v>
      </c>
      <c r="D2550" s="3">
        <f>[1]!s_dq_oi(D$1,$A2550)</f>
        <v>85444</v>
      </c>
      <c r="E2550" s="3">
        <f>[1]!s_dq_oi(E$1,$A2550)</f>
        <v>19423</v>
      </c>
    </row>
    <row r="2551" spans="1:5" x14ac:dyDescent="0.4">
      <c r="A2551" s="2">
        <v>44377</v>
      </c>
      <c r="B2551" s="3">
        <f>[1]!s_dq_oi(B$1,$A2551)</f>
        <v>98266</v>
      </c>
      <c r="C2551" s="3">
        <f>[1]!s_dq_oi(C$1,$A2551)</f>
        <v>5031</v>
      </c>
      <c r="D2551" s="3">
        <f>[1]!s_dq_oi(D$1,$A2551)</f>
        <v>83623</v>
      </c>
      <c r="E2551" s="3">
        <f>[1]!s_dq_oi(E$1,$A2551)</f>
        <v>19260</v>
      </c>
    </row>
    <row r="2552" spans="1:5" x14ac:dyDescent="0.4">
      <c r="A2552" s="2">
        <v>44378</v>
      </c>
      <c r="B2552" s="3">
        <f>[1]!s_dq_oi(B$1,$A2552)</f>
        <v>114702</v>
      </c>
      <c r="C2552" s="3">
        <f>[1]!s_dq_oi(C$1,$A2552)</f>
        <v>5765</v>
      </c>
      <c r="D2552" s="3">
        <f>[1]!s_dq_oi(D$1,$A2552)</f>
        <v>88386</v>
      </c>
      <c r="E2552" s="3">
        <f>[1]!s_dq_oi(E$1,$A2552)</f>
        <v>20173</v>
      </c>
    </row>
    <row r="2553" spans="1:5" x14ac:dyDescent="0.4">
      <c r="A2553" s="2">
        <v>44379</v>
      </c>
      <c r="B2553" s="3">
        <f>[1]!s_dq_oi(B$1,$A2553)</f>
        <v>105288</v>
      </c>
      <c r="C2553" s="3">
        <f>[1]!s_dq_oi(C$1,$A2553)</f>
        <v>6629</v>
      </c>
      <c r="D2553" s="3">
        <f>[1]!s_dq_oi(D$1,$A2553)</f>
        <v>86967</v>
      </c>
      <c r="E2553" s="3">
        <f>[1]!s_dq_oi(E$1,$A2553)</f>
        <v>20270</v>
      </c>
    </row>
    <row r="2554" spans="1:5" x14ac:dyDescent="0.4">
      <c r="A2554" s="2">
        <v>44382</v>
      </c>
      <c r="B2554" s="3">
        <f>[1]!s_dq_oi(B$1,$A2554)</f>
        <v>100238</v>
      </c>
      <c r="C2554" s="3">
        <f>[1]!s_dq_oi(C$1,$A2554)</f>
        <v>6896</v>
      </c>
      <c r="D2554" s="3">
        <f>[1]!s_dq_oi(D$1,$A2554)</f>
        <v>87114</v>
      </c>
      <c r="E2554" s="3">
        <f>[1]!s_dq_oi(E$1,$A2554)</f>
        <v>20120</v>
      </c>
    </row>
    <row r="2555" spans="1:5" x14ac:dyDescent="0.4">
      <c r="A2555" s="2">
        <v>44383</v>
      </c>
      <c r="B2555" s="3">
        <f>[1]!s_dq_oi(B$1,$A2555)</f>
        <v>110827</v>
      </c>
      <c r="C2555" s="3">
        <f>[1]!s_dq_oi(C$1,$A2555)</f>
        <v>8480</v>
      </c>
      <c r="D2555" s="3">
        <f>[1]!s_dq_oi(D$1,$A2555)</f>
        <v>89695</v>
      </c>
      <c r="E2555" s="3">
        <f>[1]!s_dq_oi(E$1,$A2555)</f>
        <v>21019</v>
      </c>
    </row>
    <row r="2556" spans="1:5" x14ac:dyDescent="0.4">
      <c r="A2556" s="2">
        <v>44384</v>
      </c>
      <c r="B2556" s="3">
        <f>[1]!s_dq_oi(B$1,$A2556)</f>
        <v>99366</v>
      </c>
      <c r="C2556" s="3">
        <f>[1]!s_dq_oi(C$1,$A2556)</f>
        <v>8776</v>
      </c>
      <c r="D2556" s="3">
        <f>[1]!s_dq_oi(D$1,$A2556)</f>
        <v>89018</v>
      </c>
      <c r="E2556" s="3">
        <f>[1]!s_dq_oi(E$1,$A2556)</f>
        <v>21727</v>
      </c>
    </row>
    <row r="2557" spans="1:5" x14ac:dyDescent="0.4">
      <c r="A2557" s="2">
        <v>44385</v>
      </c>
      <c r="B2557" s="3">
        <f>[1]!s_dq_oi(B$1,$A2557)</f>
        <v>95795</v>
      </c>
      <c r="C2557" s="3">
        <f>[1]!s_dq_oi(C$1,$A2557)</f>
        <v>10663</v>
      </c>
      <c r="D2557" s="3">
        <f>[1]!s_dq_oi(D$1,$A2557)</f>
        <v>89242</v>
      </c>
      <c r="E2557" s="3">
        <f>[1]!s_dq_oi(E$1,$A2557)</f>
        <v>22001</v>
      </c>
    </row>
    <row r="2558" spans="1:5" x14ac:dyDescent="0.4">
      <c r="A2558" s="2">
        <v>44386</v>
      </c>
      <c r="B2558" s="3">
        <f>[1]!s_dq_oi(B$1,$A2558)</f>
        <v>97329</v>
      </c>
      <c r="C2558" s="3">
        <f>[1]!s_dq_oi(C$1,$A2558)</f>
        <v>15936</v>
      </c>
      <c r="D2558" s="3">
        <f>[1]!s_dq_oi(D$1,$A2558)</f>
        <v>90212</v>
      </c>
      <c r="E2558" s="3">
        <f>[1]!s_dq_oi(E$1,$A2558)</f>
        <v>22360</v>
      </c>
    </row>
    <row r="2559" spans="1:5" x14ac:dyDescent="0.4">
      <c r="A2559" s="2">
        <v>44389</v>
      </c>
      <c r="B2559" s="3">
        <f>[1]!s_dq_oi(B$1,$A2559)</f>
        <v>88837</v>
      </c>
      <c r="C2559" s="3">
        <f>[1]!s_dq_oi(C$1,$A2559)</f>
        <v>18768</v>
      </c>
      <c r="D2559" s="3">
        <f>[1]!s_dq_oi(D$1,$A2559)</f>
        <v>89078</v>
      </c>
      <c r="E2559" s="3">
        <f>[1]!s_dq_oi(E$1,$A2559)</f>
        <v>21908</v>
      </c>
    </row>
    <row r="2560" spans="1:5" x14ac:dyDescent="0.4">
      <c r="A2560" s="2">
        <v>44390</v>
      </c>
      <c r="B2560" s="3">
        <f>[1]!s_dq_oi(B$1,$A2560)</f>
        <v>74674</v>
      </c>
      <c r="C2560" s="3">
        <f>[1]!s_dq_oi(C$1,$A2560)</f>
        <v>24812</v>
      </c>
      <c r="D2560" s="3">
        <f>[1]!s_dq_oi(D$1,$A2560)</f>
        <v>87763</v>
      </c>
      <c r="E2560" s="3">
        <f>[1]!s_dq_oi(E$1,$A2560)</f>
        <v>21508</v>
      </c>
    </row>
    <row r="2561" spans="1:5" x14ac:dyDescent="0.4">
      <c r="A2561" s="2">
        <v>44391</v>
      </c>
      <c r="B2561" s="3">
        <f>[1]!s_dq_oi(B$1,$A2561)</f>
        <v>65377</v>
      </c>
      <c r="C2561" s="3">
        <f>[1]!s_dq_oi(C$1,$A2561)</f>
        <v>39820</v>
      </c>
      <c r="D2561" s="3">
        <f>[1]!s_dq_oi(D$1,$A2561)</f>
        <v>89697</v>
      </c>
      <c r="E2561" s="3">
        <f>[1]!s_dq_oi(E$1,$A2561)</f>
        <v>21810</v>
      </c>
    </row>
    <row r="2562" spans="1:5" x14ac:dyDescent="0.4">
      <c r="A2562" s="2">
        <v>44392</v>
      </c>
      <c r="B2562" s="3">
        <f>[1]!s_dq_oi(B$1,$A2562)</f>
        <v>26882</v>
      </c>
      <c r="C2562" s="3">
        <f>[1]!s_dq_oi(C$1,$A2562)</f>
        <v>73250</v>
      </c>
      <c r="D2562" s="3">
        <f>[1]!s_dq_oi(D$1,$A2562)</f>
        <v>89567</v>
      </c>
      <c r="E2562" s="3">
        <f>[1]!s_dq_oi(E$1,$A2562)</f>
        <v>21939</v>
      </c>
    </row>
    <row r="2563" spans="1:5" x14ac:dyDescent="0.4">
      <c r="A2563" s="2">
        <v>44393</v>
      </c>
      <c r="B2563" s="3">
        <f>[1]!s_dq_oi(B$1,$A2563)</f>
        <v>0</v>
      </c>
      <c r="C2563" s="3">
        <f>[1]!s_dq_oi(C$1,$A2563)</f>
        <v>82818</v>
      </c>
      <c r="D2563" s="3">
        <f>[1]!s_dq_oi(D$1,$A2563)</f>
        <v>91072</v>
      </c>
      <c r="E2563" s="3">
        <f>[1]!s_dq_oi(E$1,$A2563)</f>
        <v>22396</v>
      </c>
    </row>
    <row r="2564" spans="1:5" x14ac:dyDescent="0.4">
      <c r="A2564" s="2">
        <v>44396</v>
      </c>
      <c r="B2564" s="3">
        <f>[1]!s_dq_oi(B$1,$A2564)</f>
        <v>94060</v>
      </c>
      <c r="C2564" s="3">
        <f>[1]!s_dq_oi(C$1,$A2564)</f>
        <v>90475</v>
      </c>
      <c r="D2564" s="3">
        <f>[1]!s_dq_oi(D$1,$A2564)</f>
        <v>23027</v>
      </c>
      <c r="E2564" s="3">
        <f>[1]!s_dq_oi(E$1,$A2564)</f>
        <v>502</v>
      </c>
    </row>
    <row r="2565" spans="1:5" x14ac:dyDescent="0.4">
      <c r="A2565" s="2">
        <v>44397</v>
      </c>
      <c r="B2565" s="3">
        <f>[1]!s_dq_oi(B$1,$A2565)</f>
        <v>85548</v>
      </c>
      <c r="C2565" s="3">
        <f>[1]!s_dq_oi(C$1,$A2565)</f>
        <v>88334</v>
      </c>
      <c r="D2565" s="3">
        <f>[1]!s_dq_oi(D$1,$A2565)</f>
        <v>22549</v>
      </c>
      <c r="E2565" s="3">
        <f>[1]!s_dq_oi(E$1,$A2565)</f>
        <v>811</v>
      </c>
    </row>
    <row r="2566" spans="1:5" x14ac:dyDescent="0.4">
      <c r="A2566" s="2">
        <v>44398</v>
      </c>
      <c r="B2566" s="3">
        <f>[1]!s_dq_oi(B$1,$A2566)</f>
        <v>92494</v>
      </c>
      <c r="C2566" s="3">
        <f>[1]!s_dq_oi(C$1,$A2566)</f>
        <v>91708</v>
      </c>
      <c r="D2566" s="3">
        <f>[1]!s_dq_oi(D$1,$A2566)</f>
        <v>24116</v>
      </c>
      <c r="E2566" s="3">
        <f>[1]!s_dq_oi(E$1,$A2566)</f>
        <v>1258</v>
      </c>
    </row>
    <row r="2567" spans="1:5" x14ac:dyDescent="0.4">
      <c r="A2567" s="2">
        <v>44399</v>
      </c>
      <c r="B2567" s="3">
        <f>[1]!s_dq_oi(B$1,$A2567)</f>
        <v>84420</v>
      </c>
      <c r="C2567" s="3">
        <f>[1]!s_dq_oi(C$1,$A2567)</f>
        <v>88234</v>
      </c>
      <c r="D2567" s="3">
        <f>[1]!s_dq_oi(D$1,$A2567)</f>
        <v>24056</v>
      </c>
      <c r="E2567" s="3">
        <f>[1]!s_dq_oi(E$1,$A2567)</f>
        <v>1391</v>
      </c>
    </row>
    <row r="2568" spans="1:5" x14ac:dyDescent="0.4">
      <c r="A2568" s="2">
        <v>44400</v>
      </c>
      <c r="B2568" s="3">
        <f>[1]!s_dq_oi(B$1,$A2568)</f>
        <v>89896</v>
      </c>
      <c r="C2568" s="3">
        <f>[1]!s_dq_oi(C$1,$A2568)</f>
        <v>88480</v>
      </c>
      <c r="D2568" s="3">
        <f>[1]!s_dq_oi(D$1,$A2568)</f>
        <v>24411</v>
      </c>
      <c r="E2568" s="3">
        <f>[1]!s_dq_oi(E$1,$A2568)</f>
        <v>1737</v>
      </c>
    </row>
    <row r="2569" spans="1:5" x14ac:dyDescent="0.4">
      <c r="A2569" s="2">
        <v>44403</v>
      </c>
      <c r="B2569" s="3">
        <f>[1]!s_dq_oi(B$1,$A2569)</f>
        <v>103584</v>
      </c>
      <c r="C2569" s="3">
        <f>[1]!s_dq_oi(C$1,$A2569)</f>
        <v>92795</v>
      </c>
      <c r="D2569" s="3">
        <f>[1]!s_dq_oi(D$1,$A2569)</f>
        <v>28660</v>
      </c>
      <c r="E2569" s="3">
        <f>[1]!s_dq_oi(E$1,$A2569)</f>
        <v>2707</v>
      </c>
    </row>
    <row r="2570" spans="1:5" x14ac:dyDescent="0.4">
      <c r="A2570" s="2">
        <v>44404</v>
      </c>
      <c r="B2570" s="3">
        <f>[1]!s_dq_oi(B$1,$A2570)</f>
        <v>102252</v>
      </c>
      <c r="C2570" s="3">
        <f>[1]!s_dq_oi(C$1,$A2570)</f>
        <v>89726</v>
      </c>
      <c r="D2570" s="3">
        <f>[1]!s_dq_oi(D$1,$A2570)</f>
        <v>28429</v>
      </c>
      <c r="E2570" s="3">
        <f>[1]!s_dq_oi(E$1,$A2570)</f>
        <v>3201</v>
      </c>
    </row>
    <row r="2571" spans="1:5" x14ac:dyDescent="0.4">
      <c r="A2571" s="2">
        <v>44405</v>
      </c>
      <c r="B2571" s="3">
        <f>[1]!s_dq_oi(B$1,$A2571)</f>
        <v>104498</v>
      </c>
      <c r="C2571" s="3">
        <f>[1]!s_dq_oi(C$1,$A2571)</f>
        <v>89149</v>
      </c>
      <c r="D2571" s="3">
        <f>[1]!s_dq_oi(D$1,$A2571)</f>
        <v>28908</v>
      </c>
      <c r="E2571" s="3">
        <f>[1]!s_dq_oi(E$1,$A2571)</f>
        <v>3757</v>
      </c>
    </row>
    <row r="2572" spans="1:5" x14ac:dyDescent="0.4">
      <c r="A2572" s="2">
        <v>44406</v>
      </c>
      <c r="B2572" s="3">
        <f>[1]!s_dq_oi(B$1,$A2572)</f>
        <v>93093</v>
      </c>
      <c r="C2572" s="3">
        <f>[1]!s_dq_oi(C$1,$A2572)</f>
        <v>86250</v>
      </c>
      <c r="D2572" s="3">
        <f>[1]!s_dq_oi(D$1,$A2572)</f>
        <v>28666</v>
      </c>
      <c r="E2572" s="3">
        <f>[1]!s_dq_oi(E$1,$A2572)</f>
        <v>3966</v>
      </c>
    </row>
    <row r="2573" spans="1:5" x14ac:dyDescent="0.4">
      <c r="A2573" s="2">
        <v>44407</v>
      </c>
      <c r="B2573" s="3">
        <f>[1]!s_dq_oi(B$1,$A2573)</f>
        <v>94608</v>
      </c>
      <c r="C2573" s="3">
        <f>[1]!s_dq_oi(C$1,$A2573)</f>
        <v>86976</v>
      </c>
      <c r="D2573" s="3">
        <f>[1]!s_dq_oi(D$1,$A2573)</f>
        <v>29218</v>
      </c>
      <c r="E2573" s="3">
        <f>[1]!s_dq_oi(E$1,$A2573)</f>
        <v>4019</v>
      </c>
    </row>
    <row r="2574" spans="1:5" x14ac:dyDescent="0.4">
      <c r="A2574" s="2">
        <v>44410</v>
      </c>
      <c r="B2574" s="3">
        <f>[1]!s_dq_oi(B$1,$A2574)</f>
        <v>95795</v>
      </c>
      <c r="C2574" s="3">
        <f>[1]!s_dq_oi(C$1,$A2574)</f>
        <v>86211</v>
      </c>
      <c r="D2574" s="3">
        <f>[1]!s_dq_oi(D$1,$A2574)</f>
        <v>29654</v>
      </c>
      <c r="E2574" s="3">
        <f>[1]!s_dq_oi(E$1,$A2574)</f>
        <v>4442</v>
      </c>
    </row>
    <row r="2575" spans="1:5" x14ac:dyDescent="0.4">
      <c r="A2575" s="2">
        <v>44411</v>
      </c>
      <c r="B2575" s="3">
        <f>[1]!s_dq_oi(B$1,$A2575)</f>
        <v>85289</v>
      </c>
      <c r="C2575" s="3">
        <f>[1]!s_dq_oi(C$1,$A2575)</f>
        <v>82692</v>
      </c>
      <c r="D2575" s="3">
        <f>[1]!s_dq_oi(D$1,$A2575)</f>
        <v>28796</v>
      </c>
      <c r="E2575" s="3">
        <f>[1]!s_dq_oi(E$1,$A2575)</f>
        <v>4730</v>
      </c>
    </row>
    <row r="2576" spans="1:5" x14ac:dyDescent="0.4">
      <c r="A2576" s="2">
        <v>44412</v>
      </c>
      <c r="B2576" s="3">
        <f>[1]!s_dq_oi(B$1,$A2576)</f>
        <v>87064</v>
      </c>
      <c r="C2576" s="3">
        <f>[1]!s_dq_oi(C$1,$A2576)</f>
        <v>81619</v>
      </c>
      <c r="D2576" s="3">
        <f>[1]!s_dq_oi(D$1,$A2576)</f>
        <v>29238</v>
      </c>
      <c r="E2576" s="3">
        <f>[1]!s_dq_oi(E$1,$A2576)</f>
        <v>4742</v>
      </c>
    </row>
    <row r="2577" spans="1:5" x14ac:dyDescent="0.4">
      <c r="A2577" s="2">
        <v>44413</v>
      </c>
      <c r="B2577" s="3">
        <f>[1]!s_dq_oi(B$1,$A2577)</f>
        <v>86397</v>
      </c>
      <c r="C2577" s="3">
        <f>[1]!s_dq_oi(C$1,$A2577)</f>
        <v>81569</v>
      </c>
      <c r="D2577" s="3">
        <f>[1]!s_dq_oi(D$1,$A2577)</f>
        <v>30080</v>
      </c>
      <c r="E2577" s="3">
        <f>[1]!s_dq_oi(E$1,$A2577)</f>
        <v>5210</v>
      </c>
    </row>
    <row r="2578" spans="1:5" x14ac:dyDescent="0.4">
      <c r="A2578" s="2">
        <v>44414</v>
      </c>
      <c r="B2578" s="3">
        <f>[1]!s_dq_oi(B$1,$A2578)</f>
        <v>83697</v>
      </c>
      <c r="C2578" s="3">
        <f>[1]!s_dq_oi(C$1,$A2578)</f>
        <v>79770</v>
      </c>
      <c r="D2578" s="3">
        <f>[1]!s_dq_oi(D$1,$A2578)</f>
        <v>30382</v>
      </c>
      <c r="E2578" s="3">
        <f>[1]!s_dq_oi(E$1,$A2578)</f>
        <v>5203</v>
      </c>
    </row>
    <row r="2579" spans="1:5" x14ac:dyDescent="0.4">
      <c r="A2579" s="2">
        <v>44417</v>
      </c>
      <c r="B2579" s="3">
        <f>[1]!s_dq_oi(B$1,$A2579)</f>
        <v>88250</v>
      </c>
      <c r="C2579" s="3">
        <f>[1]!s_dq_oi(C$1,$A2579)</f>
        <v>82330</v>
      </c>
      <c r="D2579" s="3">
        <f>[1]!s_dq_oi(D$1,$A2579)</f>
        <v>31042</v>
      </c>
      <c r="E2579" s="3">
        <f>[1]!s_dq_oi(E$1,$A2579)</f>
        <v>5398</v>
      </c>
    </row>
    <row r="2580" spans="1:5" x14ac:dyDescent="0.4">
      <c r="A2580" s="2">
        <v>44418</v>
      </c>
      <c r="B2580" s="3">
        <f>[1]!s_dq_oi(B$1,$A2580)</f>
        <v>84701</v>
      </c>
      <c r="C2580" s="3">
        <f>[1]!s_dq_oi(C$1,$A2580)</f>
        <v>82055</v>
      </c>
      <c r="D2580" s="3">
        <f>[1]!s_dq_oi(D$1,$A2580)</f>
        <v>31306</v>
      </c>
      <c r="E2580" s="3">
        <f>[1]!s_dq_oi(E$1,$A2580)</f>
        <v>5517</v>
      </c>
    </row>
    <row r="2581" spans="1:5" x14ac:dyDescent="0.4">
      <c r="A2581" s="2">
        <v>44419</v>
      </c>
      <c r="B2581" s="3">
        <f>[1]!s_dq_oi(B$1,$A2581)</f>
        <v>75990</v>
      </c>
      <c r="C2581" s="3">
        <f>[1]!s_dq_oi(C$1,$A2581)</f>
        <v>81633</v>
      </c>
      <c r="D2581" s="3">
        <f>[1]!s_dq_oi(D$1,$A2581)</f>
        <v>32012</v>
      </c>
      <c r="E2581" s="3">
        <f>[1]!s_dq_oi(E$1,$A2581)</f>
        <v>5697</v>
      </c>
    </row>
    <row r="2582" spans="1:5" x14ac:dyDescent="0.4">
      <c r="A2582" s="2">
        <v>44420</v>
      </c>
      <c r="B2582" s="3">
        <f>[1]!s_dq_oi(B$1,$A2582)</f>
        <v>72723</v>
      </c>
      <c r="C2582" s="3">
        <f>[1]!s_dq_oi(C$1,$A2582)</f>
        <v>82019</v>
      </c>
      <c r="D2582" s="3">
        <f>[1]!s_dq_oi(D$1,$A2582)</f>
        <v>33293</v>
      </c>
      <c r="E2582" s="3">
        <f>[1]!s_dq_oi(E$1,$A2582)</f>
        <v>6207</v>
      </c>
    </row>
    <row r="2583" spans="1:5" x14ac:dyDescent="0.4">
      <c r="A2583" s="2">
        <v>44421</v>
      </c>
      <c r="B2583" s="3">
        <f>[1]!s_dq_oi(B$1,$A2583)</f>
        <v>75718</v>
      </c>
      <c r="C2583" s="3">
        <f>[1]!s_dq_oi(C$1,$A2583)</f>
        <v>86873</v>
      </c>
      <c r="D2583" s="3">
        <f>[1]!s_dq_oi(D$1,$A2583)</f>
        <v>34830</v>
      </c>
      <c r="E2583" s="3">
        <f>[1]!s_dq_oi(E$1,$A2583)</f>
        <v>6542</v>
      </c>
    </row>
    <row r="2584" spans="1:5" x14ac:dyDescent="0.4">
      <c r="A2584" s="2">
        <v>44424</v>
      </c>
      <c r="B2584" s="3">
        <f>[1]!s_dq_oi(B$1,$A2584)</f>
        <v>68114</v>
      </c>
      <c r="C2584" s="3">
        <f>[1]!s_dq_oi(C$1,$A2584)</f>
        <v>85915</v>
      </c>
      <c r="D2584" s="3">
        <f>[1]!s_dq_oi(D$1,$A2584)</f>
        <v>34396</v>
      </c>
      <c r="E2584" s="3">
        <f>[1]!s_dq_oi(E$1,$A2584)</f>
        <v>7146</v>
      </c>
    </row>
    <row r="2585" spans="1:5" x14ac:dyDescent="0.4">
      <c r="A2585" s="2">
        <v>44425</v>
      </c>
      <c r="B2585" s="3">
        <f>[1]!s_dq_oi(B$1,$A2585)</f>
        <v>66253</v>
      </c>
      <c r="C2585" s="3">
        <f>[1]!s_dq_oi(C$1,$A2585)</f>
        <v>99661</v>
      </c>
      <c r="D2585" s="3">
        <f>[1]!s_dq_oi(D$1,$A2585)</f>
        <v>37422</v>
      </c>
      <c r="E2585" s="3">
        <f>[1]!s_dq_oi(E$1,$A2585)</f>
        <v>7830</v>
      </c>
    </row>
    <row r="2586" spans="1:5" x14ac:dyDescent="0.4">
      <c r="A2586" s="2">
        <v>44426</v>
      </c>
      <c r="B2586" s="3">
        <f>[1]!s_dq_oi(B$1,$A2586)</f>
        <v>47363</v>
      </c>
      <c r="C2586" s="3">
        <f>[1]!s_dq_oi(C$1,$A2586)</f>
        <v>106845</v>
      </c>
      <c r="D2586" s="3">
        <f>[1]!s_dq_oi(D$1,$A2586)</f>
        <v>37276</v>
      </c>
      <c r="E2586" s="3">
        <f>[1]!s_dq_oi(E$1,$A2586)</f>
        <v>8718</v>
      </c>
    </row>
    <row r="2587" spans="1:5" x14ac:dyDescent="0.4">
      <c r="A2587" s="2">
        <v>44427</v>
      </c>
      <c r="B2587" s="3">
        <f>[1]!s_dq_oi(B$1,$A2587)</f>
        <v>25610</v>
      </c>
      <c r="C2587" s="3">
        <f>[1]!s_dq_oi(C$1,$A2587)</f>
        <v>130066</v>
      </c>
      <c r="D2587" s="3">
        <f>[1]!s_dq_oi(D$1,$A2587)</f>
        <v>39275</v>
      </c>
      <c r="E2587" s="3">
        <f>[1]!s_dq_oi(E$1,$A2587)</f>
        <v>9298</v>
      </c>
    </row>
    <row r="2588" spans="1:5" x14ac:dyDescent="0.4">
      <c r="A2588" s="2">
        <v>44428</v>
      </c>
      <c r="B2588" s="3">
        <f>[1]!s_dq_oi(B$1,$A2588)</f>
        <v>0</v>
      </c>
      <c r="C2588" s="3">
        <f>[1]!s_dq_oi(C$1,$A2588)</f>
        <v>153899</v>
      </c>
      <c r="D2588" s="3">
        <f>[1]!s_dq_oi(D$1,$A2588)</f>
        <v>43629</v>
      </c>
      <c r="E2588" s="3">
        <f>[1]!s_dq_oi(E$1,$A2588)</f>
        <v>10697</v>
      </c>
    </row>
    <row r="2589" spans="1:5" x14ac:dyDescent="0.4">
      <c r="A2589" s="2">
        <v>44431</v>
      </c>
      <c r="B2589" s="3">
        <f>[1]!s_dq_oi(B$1,$A2589)</f>
        <v>138322</v>
      </c>
      <c r="C2589" s="3">
        <f>[1]!s_dq_oi(C$1,$A2589)</f>
        <v>1476</v>
      </c>
      <c r="D2589" s="3">
        <f>[1]!s_dq_oi(D$1,$A2589)</f>
        <v>43078</v>
      </c>
      <c r="E2589" s="3">
        <f>[1]!s_dq_oi(E$1,$A2589)</f>
        <v>11151</v>
      </c>
    </row>
    <row r="2590" spans="1:5" x14ac:dyDescent="0.4">
      <c r="A2590" s="2">
        <v>44432</v>
      </c>
      <c r="B2590" s="3">
        <f>[1]!s_dq_oi(B$1,$A2590)</f>
        <v>139259</v>
      </c>
      <c r="C2590" s="3">
        <f>[1]!s_dq_oi(C$1,$A2590)</f>
        <v>1935</v>
      </c>
      <c r="D2590" s="3">
        <f>[1]!s_dq_oi(D$1,$A2590)</f>
        <v>44518</v>
      </c>
      <c r="E2590" s="3">
        <f>[1]!s_dq_oi(E$1,$A2590)</f>
        <v>11711</v>
      </c>
    </row>
    <row r="2591" spans="1:5" x14ac:dyDescent="0.4">
      <c r="A2591" s="2">
        <v>44433</v>
      </c>
      <c r="B2591" s="3">
        <f>[1]!s_dq_oi(B$1,$A2591)</f>
        <v>131686</v>
      </c>
      <c r="C2591" s="3">
        <f>[1]!s_dq_oi(C$1,$A2591)</f>
        <v>2514</v>
      </c>
      <c r="D2591" s="3">
        <f>[1]!s_dq_oi(D$1,$A2591)</f>
        <v>44573</v>
      </c>
      <c r="E2591" s="3">
        <f>[1]!s_dq_oi(E$1,$A2591)</f>
        <v>11936</v>
      </c>
    </row>
    <row r="2592" spans="1:5" x14ac:dyDescent="0.4">
      <c r="A2592" s="2">
        <v>44434</v>
      </c>
      <c r="B2592" s="3">
        <f>[1]!s_dq_oi(B$1,$A2592)</f>
        <v>143405</v>
      </c>
      <c r="C2592" s="3">
        <f>[1]!s_dq_oi(C$1,$A2592)</f>
        <v>3112</v>
      </c>
      <c r="D2592" s="3">
        <f>[1]!s_dq_oi(D$1,$A2592)</f>
        <v>48394</v>
      </c>
      <c r="E2592" s="3">
        <f>[1]!s_dq_oi(E$1,$A2592)</f>
        <v>11990</v>
      </c>
    </row>
    <row r="2593" spans="1:5" x14ac:dyDescent="0.4">
      <c r="A2593" s="2">
        <v>44435</v>
      </c>
      <c r="B2593" s="3">
        <f>[1]!s_dq_oi(B$1,$A2593)</f>
        <v>139439</v>
      </c>
      <c r="C2593" s="3">
        <f>[1]!s_dq_oi(C$1,$A2593)</f>
        <v>3184</v>
      </c>
      <c r="D2593" s="3">
        <f>[1]!s_dq_oi(D$1,$A2593)</f>
        <v>48026</v>
      </c>
      <c r="E2593" s="3">
        <f>[1]!s_dq_oi(E$1,$A2593)</f>
        <v>13016</v>
      </c>
    </row>
    <row r="2594" spans="1:5" x14ac:dyDescent="0.4">
      <c r="A2594" s="2">
        <v>44438</v>
      </c>
      <c r="B2594" s="3">
        <f>[1]!s_dq_oi(B$1,$A2594)</f>
        <v>139072</v>
      </c>
      <c r="C2594" s="3">
        <f>[1]!s_dq_oi(C$1,$A2594)</f>
        <v>3941</v>
      </c>
      <c r="D2594" s="3">
        <f>[1]!s_dq_oi(D$1,$A2594)</f>
        <v>50146</v>
      </c>
      <c r="E2594" s="3">
        <f>[1]!s_dq_oi(E$1,$A2594)</f>
        <v>12587</v>
      </c>
    </row>
    <row r="2595" spans="1:5" x14ac:dyDescent="0.4">
      <c r="A2595" s="2">
        <v>44439</v>
      </c>
      <c r="B2595" s="3">
        <f>[1]!s_dq_oi(B$1,$A2595)</f>
        <v>141716</v>
      </c>
      <c r="C2595" s="3">
        <f>[1]!s_dq_oi(C$1,$A2595)</f>
        <v>4806</v>
      </c>
      <c r="D2595" s="3">
        <f>[1]!s_dq_oi(D$1,$A2595)</f>
        <v>51711</v>
      </c>
      <c r="E2595" s="3">
        <f>[1]!s_dq_oi(E$1,$A2595)</f>
        <v>13410</v>
      </c>
    </row>
    <row r="2596" spans="1:5" x14ac:dyDescent="0.4">
      <c r="A2596" s="2">
        <v>44440</v>
      </c>
      <c r="B2596" s="3">
        <f>[1]!s_dq_oi(B$1,$A2596)</f>
        <v>143730</v>
      </c>
      <c r="C2596" s="3">
        <f>[1]!s_dq_oi(C$1,$A2596)</f>
        <v>6191</v>
      </c>
      <c r="D2596" s="3">
        <f>[1]!s_dq_oi(D$1,$A2596)</f>
        <v>54253</v>
      </c>
      <c r="E2596" s="3">
        <f>[1]!s_dq_oi(E$1,$A2596)</f>
        <v>14588</v>
      </c>
    </row>
    <row r="2597" spans="1:5" x14ac:dyDescent="0.4">
      <c r="A2597" s="2">
        <v>44441</v>
      </c>
      <c r="B2597" s="3">
        <f>[1]!s_dq_oi(B$1,$A2597)</f>
        <v>128436</v>
      </c>
      <c r="C2597" s="3">
        <f>[1]!s_dq_oi(C$1,$A2597)</f>
        <v>7370</v>
      </c>
      <c r="D2597" s="3">
        <f>[1]!s_dq_oi(D$1,$A2597)</f>
        <v>53377</v>
      </c>
      <c r="E2597" s="3">
        <f>[1]!s_dq_oi(E$1,$A2597)</f>
        <v>14827</v>
      </c>
    </row>
    <row r="2598" spans="1:5" x14ac:dyDescent="0.4">
      <c r="A2598" s="2">
        <v>44442</v>
      </c>
      <c r="B2598" s="3">
        <f>[1]!s_dq_oi(B$1,$A2598)</f>
        <v>127869</v>
      </c>
      <c r="C2598" s="3">
        <f>[1]!s_dq_oi(C$1,$A2598)</f>
        <v>8403</v>
      </c>
      <c r="D2598" s="3">
        <f>[1]!s_dq_oi(D$1,$A2598)</f>
        <v>58070</v>
      </c>
      <c r="E2598" s="3">
        <f>[1]!s_dq_oi(E$1,$A2598)</f>
        <v>15525</v>
      </c>
    </row>
    <row r="2599" spans="1:5" x14ac:dyDescent="0.4">
      <c r="A2599" s="2">
        <v>44445</v>
      </c>
      <c r="B2599" s="3">
        <f>[1]!s_dq_oi(B$1,$A2599)</f>
        <v>119561</v>
      </c>
      <c r="C2599" s="3">
        <f>[1]!s_dq_oi(C$1,$A2599)</f>
        <v>10286</v>
      </c>
      <c r="D2599" s="3">
        <f>[1]!s_dq_oi(D$1,$A2599)</f>
        <v>58997</v>
      </c>
      <c r="E2599" s="3">
        <f>[1]!s_dq_oi(E$1,$A2599)</f>
        <v>16419</v>
      </c>
    </row>
    <row r="2600" spans="1:5" x14ac:dyDescent="0.4">
      <c r="A2600" s="2">
        <v>44446</v>
      </c>
      <c r="B2600" s="3">
        <f>[1]!s_dq_oi(B$1,$A2600)</f>
        <v>115280</v>
      </c>
      <c r="C2600" s="3">
        <f>[1]!s_dq_oi(C$1,$A2600)</f>
        <v>11407</v>
      </c>
      <c r="D2600" s="3">
        <f>[1]!s_dq_oi(D$1,$A2600)</f>
        <v>58656</v>
      </c>
      <c r="E2600" s="3">
        <f>[1]!s_dq_oi(E$1,$A2600)</f>
        <v>16764</v>
      </c>
    </row>
    <row r="2601" spans="1:5" x14ac:dyDescent="0.4">
      <c r="A2601" s="2">
        <v>44447</v>
      </c>
      <c r="B2601" s="3">
        <f>[1]!s_dq_oi(B$1,$A2601)</f>
        <v>104773</v>
      </c>
      <c r="C2601" s="3">
        <f>[1]!s_dq_oi(C$1,$A2601)</f>
        <v>13414</v>
      </c>
      <c r="D2601" s="3">
        <f>[1]!s_dq_oi(D$1,$A2601)</f>
        <v>60925</v>
      </c>
      <c r="E2601" s="3">
        <f>[1]!s_dq_oi(E$1,$A2601)</f>
        <v>18353</v>
      </c>
    </row>
    <row r="2602" spans="1:5" x14ac:dyDescent="0.4">
      <c r="A2602" s="2">
        <v>44448</v>
      </c>
      <c r="B2602" s="3">
        <f>[1]!s_dq_oi(B$1,$A2602)</f>
        <v>101834</v>
      </c>
      <c r="C2602" s="3">
        <f>[1]!s_dq_oi(C$1,$A2602)</f>
        <v>15040</v>
      </c>
      <c r="D2602" s="3">
        <f>[1]!s_dq_oi(D$1,$A2602)</f>
        <v>59487</v>
      </c>
      <c r="E2602" s="3">
        <f>[1]!s_dq_oi(E$1,$A2602)</f>
        <v>18635</v>
      </c>
    </row>
    <row r="2603" spans="1:5" x14ac:dyDescent="0.4">
      <c r="A2603" s="2">
        <v>44449</v>
      </c>
      <c r="B2603" s="3">
        <f>[1]!s_dq_oi(B$1,$A2603)</f>
        <v>107351</v>
      </c>
      <c r="C2603" s="3">
        <f>[1]!s_dq_oi(C$1,$A2603)</f>
        <v>18407</v>
      </c>
      <c r="D2603" s="3">
        <f>[1]!s_dq_oi(D$1,$A2603)</f>
        <v>65872</v>
      </c>
      <c r="E2603" s="3">
        <f>[1]!s_dq_oi(E$1,$A2603)</f>
        <v>18957</v>
      </c>
    </row>
    <row r="2604" spans="1:5" x14ac:dyDescent="0.4">
      <c r="A2604" s="2">
        <v>44452</v>
      </c>
      <c r="B2604" s="3">
        <f>[1]!s_dq_oi(B$1,$A2604)</f>
        <v>88918</v>
      </c>
      <c r="C2604" s="3">
        <f>[1]!s_dq_oi(C$1,$A2604)</f>
        <v>22857</v>
      </c>
      <c r="D2604" s="3">
        <f>[1]!s_dq_oi(D$1,$A2604)</f>
        <v>67982</v>
      </c>
      <c r="E2604" s="3">
        <f>[1]!s_dq_oi(E$1,$A2604)</f>
        <v>20075</v>
      </c>
    </row>
    <row r="2605" spans="1:5" x14ac:dyDescent="0.4">
      <c r="A2605" s="2">
        <v>44453</v>
      </c>
      <c r="B2605" s="3">
        <f>[1]!s_dq_oi(B$1,$A2605)</f>
        <v>81596</v>
      </c>
      <c r="C2605" s="3">
        <f>[1]!s_dq_oi(C$1,$A2605)</f>
        <v>33048</v>
      </c>
      <c r="D2605" s="3">
        <f>[1]!s_dq_oi(D$1,$A2605)</f>
        <v>71135</v>
      </c>
      <c r="E2605" s="3">
        <f>[1]!s_dq_oi(E$1,$A2605)</f>
        <v>21162</v>
      </c>
    </row>
    <row r="2606" spans="1:5" x14ac:dyDescent="0.4">
      <c r="A2606" s="2">
        <v>44454</v>
      </c>
      <c r="B2606" s="3">
        <f>[1]!s_dq_oi(B$1,$A2606)</f>
        <v>60613</v>
      </c>
      <c r="C2606" s="3">
        <f>[1]!s_dq_oi(C$1,$A2606)</f>
        <v>43916</v>
      </c>
      <c r="D2606" s="3">
        <f>[1]!s_dq_oi(D$1,$A2606)</f>
        <v>73810</v>
      </c>
      <c r="E2606" s="3">
        <f>[1]!s_dq_oi(E$1,$A2606)</f>
        <v>22541</v>
      </c>
    </row>
    <row r="2607" spans="1:5" x14ac:dyDescent="0.4">
      <c r="A2607" s="2">
        <v>44455</v>
      </c>
      <c r="B2607" s="3">
        <f>[1]!s_dq_oi(B$1,$A2607)</f>
        <v>33731</v>
      </c>
      <c r="C2607" s="3">
        <f>[1]!s_dq_oi(C$1,$A2607)</f>
        <v>78084</v>
      </c>
      <c r="D2607" s="3">
        <f>[1]!s_dq_oi(D$1,$A2607)</f>
        <v>76244</v>
      </c>
      <c r="E2607" s="3">
        <f>[1]!s_dq_oi(E$1,$A2607)</f>
        <v>25005</v>
      </c>
    </row>
    <row r="2608" spans="1:5" x14ac:dyDescent="0.4">
      <c r="A2608" s="2">
        <v>44456</v>
      </c>
      <c r="B2608" s="3">
        <f>[1]!s_dq_oi(B$1,$A2608)</f>
        <v>0</v>
      </c>
      <c r="C2608" s="3">
        <f>[1]!s_dq_oi(C$1,$A2608)</f>
        <v>87959</v>
      </c>
      <c r="D2608" s="3">
        <f>[1]!s_dq_oi(D$1,$A2608)</f>
        <v>79229</v>
      </c>
      <c r="E2608" s="3">
        <f>[1]!s_dq_oi(E$1,$A2608)</f>
        <v>25480</v>
      </c>
    </row>
    <row r="2609" spans="1:5" x14ac:dyDescent="0.4">
      <c r="A2609" s="2">
        <v>44461</v>
      </c>
      <c r="B2609" s="3">
        <f>[1]!s_dq_oi(B$1,$A2609)</f>
        <v>88491</v>
      </c>
      <c r="C2609" s="3">
        <f>[1]!s_dq_oi(C$1,$A2609)</f>
        <v>1142</v>
      </c>
      <c r="D2609" s="3">
        <f>[1]!s_dq_oi(D$1,$A2609)</f>
        <v>76847</v>
      </c>
      <c r="E2609" s="3">
        <f>[1]!s_dq_oi(E$1,$A2609)</f>
        <v>26245</v>
      </c>
    </row>
    <row r="2610" spans="1:5" x14ac:dyDescent="0.4">
      <c r="A2610" s="2">
        <v>44462</v>
      </c>
      <c r="B2610" s="3">
        <f>[1]!s_dq_oi(B$1,$A2610)</f>
        <v>87619</v>
      </c>
      <c r="C2610" s="3">
        <f>[1]!s_dq_oi(C$1,$A2610)</f>
        <v>2053</v>
      </c>
      <c r="D2610" s="3">
        <f>[1]!s_dq_oi(D$1,$A2610)</f>
        <v>76391</v>
      </c>
      <c r="E2610" s="3">
        <f>[1]!s_dq_oi(E$1,$A2610)</f>
        <v>26114</v>
      </c>
    </row>
    <row r="2611" spans="1:5" x14ac:dyDescent="0.4">
      <c r="A2611" s="2">
        <v>44463</v>
      </c>
      <c r="B2611" s="3">
        <f>[1]!s_dq_oi(B$1,$A2611)</f>
        <v>89438</v>
      </c>
      <c r="C2611" s="3">
        <f>[1]!s_dq_oi(C$1,$A2611)</f>
        <v>2816</v>
      </c>
      <c r="D2611" s="3">
        <f>[1]!s_dq_oi(D$1,$A2611)</f>
        <v>77499</v>
      </c>
      <c r="E2611" s="3">
        <f>[1]!s_dq_oi(E$1,$A2611)</f>
        <v>26109</v>
      </c>
    </row>
    <row r="2612" spans="1:5" x14ac:dyDescent="0.4">
      <c r="A2612" s="2">
        <v>44466</v>
      </c>
      <c r="B2612" s="3">
        <f>[1]!s_dq_oi(B$1,$A2612)</f>
        <v>95923</v>
      </c>
      <c r="C2612" s="3">
        <f>[1]!s_dq_oi(C$1,$A2612)</f>
        <v>3132</v>
      </c>
      <c r="D2612" s="3">
        <f>[1]!s_dq_oi(D$1,$A2612)</f>
        <v>77792</v>
      </c>
      <c r="E2612" s="3">
        <f>[1]!s_dq_oi(E$1,$A2612)</f>
        <v>27106</v>
      </c>
    </row>
    <row r="2613" spans="1:5" x14ac:dyDescent="0.4">
      <c r="A2613" s="2">
        <v>44467</v>
      </c>
      <c r="B2613" s="3">
        <f>[1]!s_dq_oi(B$1,$A2613)</f>
        <v>83948</v>
      </c>
      <c r="C2613" s="3">
        <f>[1]!s_dq_oi(C$1,$A2613)</f>
        <v>3433</v>
      </c>
      <c r="D2613" s="3">
        <f>[1]!s_dq_oi(D$1,$A2613)</f>
        <v>75976</v>
      </c>
      <c r="E2613" s="3">
        <f>[1]!s_dq_oi(E$1,$A2613)</f>
        <v>26692</v>
      </c>
    </row>
    <row r="2614" spans="1:5" x14ac:dyDescent="0.4">
      <c r="A2614" s="2">
        <v>44468</v>
      </c>
      <c r="B2614" s="3">
        <f>[1]!s_dq_oi(B$1,$A2614)</f>
        <v>89822</v>
      </c>
      <c r="C2614" s="3">
        <f>[1]!s_dq_oi(C$1,$A2614)</f>
        <v>5352</v>
      </c>
      <c r="D2614" s="3">
        <f>[1]!s_dq_oi(D$1,$A2614)</f>
        <v>76551</v>
      </c>
      <c r="E2614" s="3">
        <f>[1]!s_dq_oi(E$1,$A2614)</f>
        <v>27055</v>
      </c>
    </row>
    <row r="2615" spans="1:5" x14ac:dyDescent="0.4">
      <c r="A2615" s="2">
        <v>44469</v>
      </c>
      <c r="B2615" s="3">
        <f>[1]!s_dq_oi(B$1,$A2615)</f>
        <v>75617</v>
      </c>
      <c r="C2615" s="3">
        <f>[1]!s_dq_oi(C$1,$A2615)</f>
        <v>6076</v>
      </c>
      <c r="D2615" s="3">
        <f>[1]!s_dq_oi(D$1,$A2615)</f>
        <v>74452</v>
      </c>
      <c r="E2615" s="3">
        <f>[1]!s_dq_oi(E$1,$A2615)</f>
        <v>26204</v>
      </c>
    </row>
    <row r="2616" spans="1:5" x14ac:dyDescent="0.4">
      <c r="A2616" s="2">
        <v>44477</v>
      </c>
      <c r="B2616" s="3">
        <f>[1]!s_dq_oi(B$1,$A2616)</f>
        <v>82479</v>
      </c>
      <c r="C2616" s="3">
        <f>[1]!s_dq_oi(C$1,$A2616)</f>
        <v>8450</v>
      </c>
      <c r="D2616" s="3">
        <f>[1]!s_dq_oi(D$1,$A2616)</f>
        <v>75524</v>
      </c>
      <c r="E2616" s="3">
        <f>[1]!s_dq_oi(E$1,$A2616)</f>
        <v>26809</v>
      </c>
    </row>
    <row r="2617" spans="1:5" x14ac:dyDescent="0.4">
      <c r="A2617" s="2">
        <v>44480</v>
      </c>
      <c r="B2617" s="3">
        <f>[1]!s_dq_oi(B$1,$A2617)</f>
        <v>68043</v>
      </c>
      <c r="C2617" s="3">
        <f>[1]!s_dq_oi(C$1,$A2617)</f>
        <v>12599</v>
      </c>
      <c r="D2617" s="3">
        <f>[1]!s_dq_oi(D$1,$A2617)</f>
        <v>74564</v>
      </c>
      <c r="E2617" s="3">
        <f>[1]!s_dq_oi(E$1,$A2617)</f>
        <v>26227</v>
      </c>
    </row>
    <row r="2618" spans="1:5" x14ac:dyDescent="0.4">
      <c r="A2618" s="2">
        <v>44481</v>
      </c>
      <c r="B2618" s="3">
        <f>[1]!s_dq_oi(B$1,$A2618)</f>
        <v>67288</v>
      </c>
      <c r="C2618" s="3">
        <f>[1]!s_dq_oi(C$1,$A2618)</f>
        <v>20190</v>
      </c>
      <c r="D2618" s="3">
        <f>[1]!s_dq_oi(D$1,$A2618)</f>
        <v>78000</v>
      </c>
      <c r="E2618" s="3">
        <f>[1]!s_dq_oi(E$1,$A2618)</f>
        <v>26514</v>
      </c>
    </row>
    <row r="2619" spans="1:5" x14ac:dyDescent="0.4">
      <c r="A2619" s="2">
        <v>44482</v>
      </c>
      <c r="B2619" s="3">
        <f>[1]!s_dq_oi(B$1,$A2619)</f>
        <v>49336</v>
      </c>
      <c r="C2619" s="3">
        <f>[1]!s_dq_oi(C$1,$A2619)</f>
        <v>29329</v>
      </c>
      <c r="D2619" s="3">
        <f>[1]!s_dq_oi(D$1,$A2619)</f>
        <v>76740</v>
      </c>
      <c r="E2619" s="3">
        <f>[1]!s_dq_oi(E$1,$A2619)</f>
        <v>26302</v>
      </c>
    </row>
    <row r="2620" spans="1:5" x14ac:dyDescent="0.4">
      <c r="A2620" s="2">
        <v>44483</v>
      </c>
      <c r="B2620" s="3">
        <f>[1]!s_dq_oi(B$1,$A2620)</f>
        <v>25139</v>
      </c>
      <c r="C2620" s="3">
        <f>[1]!s_dq_oi(C$1,$A2620)</f>
        <v>47325</v>
      </c>
      <c r="D2620" s="3">
        <f>[1]!s_dq_oi(D$1,$A2620)</f>
        <v>78930</v>
      </c>
      <c r="E2620" s="3">
        <f>[1]!s_dq_oi(E$1,$A2620)</f>
        <v>26800</v>
      </c>
    </row>
    <row r="2621" spans="1:5" x14ac:dyDescent="0.4">
      <c r="A2621" s="2">
        <v>44484</v>
      </c>
      <c r="B2621" s="3">
        <f>[1]!s_dq_oi(B$1,$A2621)</f>
        <v>0</v>
      </c>
      <c r="C2621" s="3">
        <f>[1]!s_dq_oi(C$1,$A2621)</f>
        <v>64465</v>
      </c>
      <c r="D2621" s="3">
        <f>[1]!s_dq_oi(D$1,$A2621)</f>
        <v>81159</v>
      </c>
      <c r="E2621" s="3">
        <f>[1]!s_dq_oi(E$1,$A2621)</f>
        <v>28670</v>
      </c>
    </row>
    <row r="2622" spans="1:5" x14ac:dyDescent="0.4">
      <c r="A2622" s="2">
        <v>44487</v>
      </c>
      <c r="B2622" s="3">
        <f>[1]!s_dq_oi(B$1,$A2622)</f>
        <v>71872</v>
      </c>
      <c r="C2622" s="3">
        <f>[1]!s_dq_oi(C$1,$A2622)</f>
        <v>81330</v>
      </c>
      <c r="D2622" s="3">
        <f>[1]!s_dq_oi(D$1,$A2622)</f>
        <v>30438</v>
      </c>
      <c r="E2622" s="3">
        <f>[1]!s_dq_oi(E$1,$A2622)</f>
        <v>1439</v>
      </c>
    </row>
    <row r="2623" spans="1:5" x14ac:dyDescent="0.4">
      <c r="A2623" s="2">
        <v>44488</v>
      </c>
      <c r="B2623" s="3">
        <f>[1]!s_dq_oi(B$1,$A2623)</f>
        <v>63516</v>
      </c>
      <c r="C2623" s="3">
        <f>[1]!s_dq_oi(C$1,$A2623)</f>
        <v>79140</v>
      </c>
      <c r="D2623" s="3">
        <f>[1]!s_dq_oi(D$1,$A2623)</f>
        <v>29778</v>
      </c>
      <c r="E2623" s="3">
        <f>[1]!s_dq_oi(E$1,$A2623)</f>
        <v>1962</v>
      </c>
    </row>
    <row r="2624" spans="1:5" x14ac:dyDescent="0.4">
      <c r="A2624" s="2">
        <v>44489</v>
      </c>
      <c r="B2624" s="3">
        <f>[1]!s_dq_oi(B$1,$A2624)</f>
        <v>67412</v>
      </c>
      <c r="C2624" s="3">
        <f>[1]!s_dq_oi(C$1,$A2624)</f>
        <v>79895</v>
      </c>
      <c r="D2624" s="3">
        <f>[1]!s_dq_oi(D$1,$A2624)</f>
        <v>30789</v>
      </c>
      <c r="E2624" s="3">
        <f>[1]!s_dq_oi(E$1,$A2624)</f>
        <v>2053</v>
      </c>
    </row>
    <row r="2625" spans="1:5" x14ac:dyDescent="0.4">
      <c r="A2625" s="2">
        <v>44490</v>
      </c>
      <c r="B2625" s="3">
        <f>[1]!s_dq_oi(B$1,$A2625)</f>
        <v>70733</v>
      </c>
      <c r="C2625" s="3">
        <f>[1]!s_dq_oi(C$1,$A2625)</f>
        <v>80789</v>
      </c>
      <c r="D2625" s="3">
        <f>[1]!s_dq_oi(D$1,$A2625)</f>
        <v>31413</v>
      </c>
      <c r="E2625" s="3">
        <f>[1]!s_dq_oi(E$1,$A2625)</f>
        <v>2273</v>
      </c>
    </row>
    <row r="2626" spans="1:5" x14ac:dyDescent="0.4">
      <c r="A2626" s="2">
        <v>44491</v>
      </c>
      <c r="B2626" s="3">
        <f>[1]!s_dq_oi(B$1,$A2626)</f>
        <v>72549</v>
      </c>
      <c r="C2626" s="3">
        <f>[1]!s_dq_oi(C$1,$A2626)</f>
        <v>80255</v>
      </c>
      <c r="D2626" s="3">
        <f>[1]!s_dq_oi(D$1,$A2626)</f>
        <v>31983</v>
      </c>
      <c r="E2626" s="3">
        <f>[1]!s_dq_oi(E$1,$A2626)</f>
        <v>2316</v>
      </c>
    </row>
    <row r="2627" spans="1:5" x14ac:dyDescent="0.4">
      <c r="A2627" s="2">
        <v>44494</v>
      </c>
      <c r="B2627" s="3">
        <f>[1]!s_dq_oi(B$1,$A2627)</f>
        <v>68140</v>
      </c>
      <c r="C2627" s="3">
        <f>[1]!s_dq_oi(C$1,$A2627)</f>
        <v>79269</v>
      </c>
      <c r="D2627" s="3">
        <f>[1]!s_dq_oi(D$1,$A2627)</f>
        <v>32713</v>
      </c>
      <c r="E2627" s="3">
        <f>[1]!s_dq_oi(E$1,$A2627)</f>
        <v>2578</v>
      </c>
    </row>
    <row r="2628" spans="1:5" x14ac:dyDescent="0.4">
      <c r="A2628" s="2">
        <v>44495</v>
      </c>
      <c r="B2628" s="3">
        <f>[1]!s_dq_oi(B$1,$A2628)</f>
        <v>68113</v>
      </c>
      <c r="C2628" s="3">
        <f>[1]!s_dq_oi(C$1,$A2628)</f>
        <v>79350</v>
      </c>
      <c r="D2628" s="3">
        <f>[1]!s_dq_oi(D$1,$A2628)</f>
        <v>33905</v>
      </c>
      <c r="E2628" s="3">
        <f>[1]!s_dq_oi(E$1,$A2628)</f>
        <v>2750</v>
      </c>
    </row>
    <row r="2629" spans="1:5" x14ac:dyDescent="0.4">
      <c r="A2629" s="2">
        <v>44496</v>
      </c>
      <c r="B2629" s="3">
        <f>[1]!s_dq_oi(B$1,$A2629)</f>
        <v>67631</v>
      </c>
      <c r="C2629" s="3">
        <f>[1]!s_dq_oi(C$1,$A2629)</f>
        <v>78411</v>
      </c>
      <c r="D2629" s="3">
        <f>[1]!s_dq_oi(D$1,$A2629)</f>
        <v>34317</v>
      </c>
      <c r="E2629" s="3">
        <f>[1]!s_dq_oi(E$1,$A2629)</f>
        <v>2842</v>
      </c>
    </row>
    <row r="2630" spans="1:5" x14ac:dyDescent="0.4">
      <c r="A2630" s="2">
        <v>44497</v>
      </c>
      <c r="B2630" s="3">
        <f>[1]!s_dq_oi(B$1,$A2630)</f>
        <v>66520</v>
      </c>
      <c r="C2630" s="3">
        <f>[1]!s_dq_oi(C$1,$A2630)</f>
        <v>77568</v>
      </c>
      <c r="D2630" s="3">
        <f>[1]!s_dq_oi(D$1,$A2630)</f>
        <v>35208</v>
      </c>
      <c r="E2630" s="3">
        <f>[1]!s_dq_oi(E$1,$A2630)</f>
        <v>2919</v>
      </c>
    </row>
    <row r="2631" spans="1:5" x14ac:dyDescent="0.4">
      <c r="A2631" s="2">
        <v>44498</v>
      </c>
      <c r="B2631" s="3">
        <f>[1]!s_dq_oi(B$1,$A2631)</f>
        <v>66058</v>
      </c>
      <c r="C2631" s="3">
        <f>[1]!s_dq_oi(C$1,$A2631)</f>
        <v>78251</v>
      </c>
      <c r="D2631" s="3">
        <f>[1]!s_dq_oi(D$1,$A2631)</f>
        <v>36704</v>
      </c>
      <c r="E2631" s="3">
        <f>[1]!s_dq_oi(E$1,$A2631)</f>
        <v>3039</v>
      </c>
    </row>
    <row r="2632" spans="1:5" x14ac:dyDescent="0.4">
      <c r="A2632" s="2">
        <v>44501</v>
      </c>
      <c r="B2632" s="3">
        <f>[1]!s_dq_oi(B$1,$A2632)</f>
        <v>64135</v>
      </c>
      <c r="C2632" s="3">
        <f>[1]!s_dq_oi(C$1,$A2632)</f>
        <v>75454</v>
      </c>
      <c r="D2632" s="3">
        <f>[1]!s_dq_oi(D$1,$A2632)</f>
        <v>37427</v>
      </c>
      <c r="E2632" s="3">
        <f>[1]!s_dq_oi(E$1,$A2632)</f>
        <v>3243</v>
      </c>
    </row>
    <row r="2633" spans="1:5" x14ac:dyDescent="0.4">
      <c r="A2633" s="2">
        <v>44502</v>
      </c>
      <c r="B2633" s="3">
        <f>[1]!s_dq_oi(B$1,$A2633)</f>
        <v>76831</v>
      </c>
      <c r="C2633" s="3">
        <f>[1]!s_dq_oi(C$1,$A2633)</f>
        <v>79829</v>
      </c>
      <c r="D2633" s="3">
        <f>[1]!s_dq_oi(D$1,$A2633)</f>
        <v>39293</v>
      </c>
      <c r="E2633" s="3">
        <f>[1]!s_dq_oi(E$1,$A2633)</f>
        <v>5300</v>
      </c>
    </row>
    <row r="2634" spans="1:5" x14ac:dyDescent="0.4">
      <c r="A2634" s="2">
        <v>44503</v>
      </c>
      <c r="B2634" s="3">
        <f>[1]!s_dq_oi(B$1,$A2634)</f>
        <v>68665</v>
      </c>
      <c r="C2634" s="3">
        <f>[1]!s_dq_oi(C$1,$A2634)</f>
        <v>76388</v>
      </c>
      <c r="D2634" s="3">
        <f>[1]!s_dq_oi(D$1,$A2634)</f>
        <v>39648</v>
      </c>
      <c r="E2634" s="3">
        <f>[1]!s_dq_oi(E$1,$A2634)</f>
        <v>5157</v>
      </c>
    </row>
    <row r="2635" spans="1:5" x14ac:dyDescent="0.4">
      <c r="A2635" s="2">
        <v>44504</v>
      </c>
      <c r="B2635" s="3">
        <f>[1]!s_dq_oi(B$1,$A2635)</f>
        <v>66019</v>
      </c>
      <c r="C2635" s="3">
        <f>[1]!s_dq_oi(C$1,$A2635)</f>
        <v>75990</v>
      </c>
      <c r="D2635" s="3">
        <f>[1]!s_dq_oi(D$1,$A2635)</f>
        <v>39093</v>
      </c>
      <c r="E2635" s="3">
        <f>[1]!s_dq_oi(E$1,$A2635)</f>
        <v>5230</v>
      </c>
    </row>
    <row r="2636" spans="1:5" x14ac:dyDescent="0.4">
      <c r="A2636" s="2">
        <v>44505</v>
      </c>
      <c r="B2636" s="3">
        <f>[1]!s_dq_oi(B$1,$A2636)</f>
        <v>65744</v>
      </c>
      <c r="C2636" s="3">
        <f>[1]!s_dq_oi(C$1,$A2636)</f>
        <v>74964</v>
      </c>
      <c r="D2636" s="3">
        <f>[1]!s_dq_oi(D$1,$A2636)</f>
        <v>39181</v>
      </c>
      <c r="E2636" s="3">
        <f>[1]!s_dq_oi(E$1,$A2636)</f>
        <v>5100</v>
      </c>
    </row>
    <row r="2637" spans="1:5" x14ac:dyDescent="0.4">
      <c r="A2637" s="2">
        <v>44508</v>
      </c>
      <c r="B2637" s="3">
        <f>[1]!s_dq_oi(B$1,$A2637)</f>
        <v>64503</v>
      </c>
      <c r="C2637" s="3">
        <f>[1]!s_dq_oi(C$1,$A2637)</f>
        <v>75685</v>
      </c>
      <c r="D2637" s="3">
        <f>[1]!s_dq_oi(D$1,$A2637)</f>
        <v>39944</v>
      </c>
      <c r="E2637" s="3">
        <f>[1]!s_dq_oi(E$1,$A2637)</f>
        <v>5628</v>
      </c>
    </row>
    <row r="2638" spans="1:5" x14ac:dyDescent="0.4">
      <c r="A2638" s="2">
        <v>44509</v>
      </c>
      <c r="B2638" s="3">
        <f>[1]!s_dq_oi(B$1,$A2638)</f>
        <v>66623</v>
      </c>
      <c r="C2638" s="3">
        <f>[1]!s_dq_oi(C$1,$A2638)</f>
        <v>77078</v>
      </c>
      <c r="D2638" s="3">
        <f>[1]!s_dq_oi(D$1,$A2638)</f>
        <v>40592</v>
      </c>
      <c r="E2638" s="3">
        <f>[1]!s_dq_oi(E$1,$A2638)</f>
        <v>5991</v>
      </c>
    </row>
    <row r="2639" spans="1:5" x14ac:dyDescent="0.4">
      <c r="A2639" s="2">
        <v>44510</v>
      </c>
      <c r="B2639" s="3">
        <f>[1]!s_dq_oi(B$1,$A2639)</f>
        <v>71612</v>
      </c>
      <c r="C2639" s="3">
        <f>[1]!s_dq_oi(C$1,$A2639)</f>
        <v>79772</v>
      </c>
      <c r="D2639" s="3">
        <f>[1]!s_dq_oi(D$1,$A2639)</f>
        <v>41222</v>
      </c>
      <c r="E2639" s="3">
        <f>[1]!s_dq_oi(E$1,$A2639)</f>
        <v>6771</v>
      </c>
    </row>
    <row r="2640" spans="1:5" x14ac:dyDescent="0.4">
      <c r="A2640" s="2">
        <v>44511</v>
      </c>
      <c r="B2640" s="3">
        <f>[1]!s_dq_oi(B$1,$A2640)</f>
        <v>62540</v>
      </c>
      <c r="C2640" s="3">
        <f>[1]!s_dq_oi(C$1,$A2640)</f>
        <v>77009</v>
      </c>
      <c r="D2640" s="3">
        <f>[1]!s_dq_oi(D$1,$A2640)</f>
        <v>40876</v>
      </c>
      <c r="E2640" s="3">
        <f>[1]!s_dq_oi(E$1,$A2640)</f>
        <v>6553</v>
      </c>
    </row>
    <row r="2641" spans="1:5" x14ac:dyDescent="0.4">
      <c r="A2641" s="2">
        <v>44512</v>
      </c>
      <c r="B2641" s="3">
        <f>[1]!s_dq_oi(B$1,$A2641)</f>
        <v>56068</v>
      </c>
      <c r="C2641" s="3">
        <f>[1]!s_dq_oi(C$1,$A2641)</f>
        <v>77505</v>
      </c>
      <c r="D2641" s="3">
        <f>[1]!s_dq_oi(D$1,$A2641)</f>
        <v>40912</v>
      </c>
      <c r="E2641" s="3">
        <f>[1]!s_dq_oi(E$1,$A2641)</f>
        <v>6433</v>
      </c>
    </row>
    <row r="2642" spans="1:5" x14ac:dyDescent="0.4">
      <c r="A2642" s="2">
        <v>44515</v>
      </c>
      <c r="B2642" s="3">
        <f>[1]!s_dq_oi(B$1,$A2642)</f>
        <v>52891</v>
      </c>
      <c r="C2642" s="3">
        <f>[1]!s_dq_oi(C$1,$A2642)</f>
        <v>79396</v>
      </c>
      <c r="D2642" s="3">
        <f>[1]!s_dq_oi(D$1,$A2642)</f>
        <v>41518</v>
      </c>
      <c r="E2642" s="3">
        <f>[1]!s_dq_oi(E$1,$A2642)</f>
        <v>6787</v>
      </c>
    </row>
    <row r="2643" spans="1:5" x14ac:dyDescent="0.4">
      <c r="A2643" s="2">
        <v>44516</v>
      </c>
      <c r="B2643" s="3">
        <f>[1]!s_dq_oi(B$1,$A2643)</f>
        <v>50305</v>
      </c>
      <c r="C2643" s="3">
        <f>[1]!s_dq_oi(C$1,$A2643)</f>
        <v>86085</v>
      </c>
      <c r="D2643" s="3">
        <f>[1]!s_dq_oi(D$1,$A2643)</f>
        <v>42431</v>
      </c>
      <c r="E2643" s="3">
        <f>[1]!s_dq_oi(E$1,$A2643)</f>
        <v>7468</v>
      </c>
    </row>
    <row r="2644" spans="1:5" x14ac:dyDescent="0.4">
      <c r="A2644" s="2">
        <v>44517</v>
      </c>
      <c r="B2644" s="3">
        <f>[1]!s_dq_oi(B$1,$A2644)</f>
        <v>36361</v>
      </c>
      <c r="C2644" s="3">
        <f>[1]!s_dq_oi(C$1,$A2644)</f>
        <v>90660</v>
      </c>
      <c r="D2644" s="3">
        <f>[1]!s_dq_oi(D$1,$A2644)</f>
        <v>42913</v>
      </c>
      <c r="E2644" s="3">
        <f>[1]!s_dq_oi(E$1,$A2644)</f>
        <v>7557</v>
      </c>
    </row>
    <row r="2645" spans="1:5" x14ac:dyDescent="0.4">
      <c r="A2645" s="2">
        <v>44518</v>
      </c>
      <c r="B2645" s="3">
        <f>[1]!s_dq_oi(B$1,$A2645)</f>
        <v>20137</v>
      </c>
      <c r="C2645" s="3">
        <f>[1]!s_dq_oi(C$1,$A2645)</f>
        <v>110511</v>
      </c>
      <c r="D2645" s="3">
        <f>[1]!s_dq_oi(D$1,$A2645)</f>
        <v>45394</v>
      </c>
      <c r="E2645" s="3">
        <f>[1]!s_dq_oi(E$1,$A2645)</f>
        <v>9139</v>
      </c>
    </row>
    <row r="2646" spans="1:5" x14ac:dyDescent="0.4">
      <c r="A2646" s="2">
        <v>44519</v>
      </c>
      <c r="B2646" s="3">
        <f>[1]!s_dq_oi(B$1,$A2646)</f>
        <v>0</v>
      </c>
      <c r="C2646" s="3">
        <f>[1]!s_dq_oi(C$1,$A2646)</f>
        <v>120424</v>
      </c>
      <c r="D2646" s="3">
        <f>[1]!s_dq_oi(D$1,$A2646)</f>
        <v>48138</v>
      </c>
      <c r="E2646" s="3">
        <f>[1]!s_dq_oi(E$1,$A2646)</f>
        <v>9681</v>
      </c>
    </row>
    <row r="2647" spans="1:5" x14ac:dyDescent="0.4">
      <c r="A2647" s="2">
        <v>44522</v>
      </c>
      <c r="B2647" s="3">
        <f>[1]!s_dq_oi(B$1,$A2647)</f>
        <v>112425</v>
      </c>
      <c r="C2647" s="3">
        <f>[1]!s_dq_oi(C$1,$A2647)</f>
        <v>858</v>
      </c>
      <c r="D2647" s="3">
        <f>[1]!s_dq_oi(D$1,$A2647)</f>
        <v>47713</v>
      </c>
      <c r="E2647" s="3">
        <f>[1]!s_dq_oi(E$1,$A2647)</f>
        <v>9995</v>
      </c>
    </row>
    <row r="2648" spans="1:5" x14ac:dyDescent="0.4">
      <c r="A2648" s="2">
        <v>44523</v>
      </c>
      <c r="B2648" s="3">
        <f>[1]!s_dq_oi(B$1,$A2648)</f>
        <v>112423</v>
      </c>
      <c r="C2648" s="3">
        <f>[1]!s_dq_oi(C$1,$A2648)</f>
        <v>1122</v>
      </c>
      <c r="D2648" s="3">
        <f>[1]!s_dq_oi(D$1,$A2648)</f>
        <v>48841</v>
      </c>
      <c r="E2648" s="3">
        <f>[1]!s_dq_oi(E$1,$A2648)</f>
        <v>9970</v>
      </c>
    </row>
    <row r="2649" spans="1:5" x14ac:dyDescent="0.4">
      <c r="A2649" s="2">
        <v>44524</v>
      </c>
      <c r="B2649" s="3">
        <f>[1]!s_dq_oi(B$1,$A2649)</f>
        <v>115558</v>
      </c>
      <c r="C2649" s="3">
        <f>[1]!s_dq_oi(C$1,$A2649)</f>
        <v>1801</v>
      </c>
      <c r="D2649" s="3">
        <f>[1]!s_dq_oi(D$1,$A2649)</f>
        <v>49864</v>
      </c>
      <c r="E2649" s="3">
        <f>[1]!s_dq_oi(E$1,$A2649)</f>
        <v>10764</v>
      </c>
    </row>
    <row r="2650" spans="1:5" x14ac:dyDescent="0.4">
      <c r="A2650" s="2">
        <v>44525</v>
      </c>
      <c r="B2650" s="3">
        <f>[1]!s_dq_oi(B$1,$A2650)</f>
        <v>108024</v>
      </c>
      <c r="C2650" s="3">
        <f>[1]!s_dq_oi(C$1,$A2650)</f>
        <v>1765</v>
      </c>
      <c r="D2650" s="3">
        <f>[1]!s_dq_oi(D$1,$A2650)</f>
        <v>49250</v>
      </c>
      <c r="E2650" s="3">
        <f>[1]!s_dq_oi(E$1,$A2650)</f>
        <v>10626</v>
      </c>
    </row>
    <row r="2651" spans="1:5" x14ac:dyDescent="0.4">
      <c r="A2651" s="2">
        <v>44526</v>
      </c>
      <c r="B2651" s="3">
        <f>[1]!s_dq_oi(B$1,$A2651)</f>
        <v>111054</v>
      </c>
      <c r="C2651" s="3">
        <f>[1]!s_dq_oi(C$1,$A2651)</f>
        <v>2900</v>
      </c>
      <c r="D2651" s="3">
        <f>[1]!s_dq_oi(D$1,$A2651)</f>
        <v>50713</v>
      </c>
      <c r="E2651" s="3">
        <f>[1]!s_dq_oi(E$1,$A2651)</f>
        <v>11378</v>
      </c>
    </row>
    <row r="2652" spans="1:5" x14ac:dyDescent="0.4">
      <c r="A2652" s="2">
        <v>44529</v>
      </c>
      <c r="B2652" s="3">
        <f>[1]!s_dq_oi(B$1,$A2652)</f>
        <v>112231</v>
      </c>
      <c r="C2652" s="3">
        <f>[1]!s_dq_oi(C$1,$A2652)</f>
        <v>3229</v>
      </c>
      <c r="D2652" s="3">
        <f>[1]!s_dq_oi(D$1,$A2652)</f>
        <v>51442</v>
      </c>
      <c r="E2652" s="3">
        <f>[1]!s_dq_oi(E$1,$A2652)</f>
        <v>11816</v>
      </c>
    </row>
    <row r="2653" spans="1:5" x14ac:dyDescent="0.4">
      <c r="A2653" s="2">
        <v>44530</v>
      </c>
      <c r="B2653" s="3">
        <f>[1]!s_dq_oi(B$1,$A2653)</f>
        <v>111426</v>
      </c>
      <c r="C2653" s="3">
        <f>[1]!s_dq_oi(C$1,$A2653)</f>
        <v>3674</v>
      </c>
      <c r="D2653" s="3">
        <f>[1]!s_dq_oi(D$1,$A2653)</f>
        <v>54787</v>
      </c>
      <c r="E2653" s="3">
        <f>[1]!s_dq_oi(E$1,$A2653)</f>
        <v>13247</v>
      </c>
    </row>
    <row r="2654" spans="1:5" x14ac:dyDescent="0.4">
      <c r="A2654" s="2">
        <v>44531</v>
      </c>
      <c r="B2654" s="3">
        <f>[1]!s_dq_oi(B$1,$A2654)</f>
        <v>107168</v>
      </c>
      <c r="C2654" s="3">
        <f>[1]!s_dq_oi(C$1,$A2654)</f>
        <v>4428</v>
      </c>
      <c r="D2654" s="3">
        <f>[1]!s_dq_oi(D$1,$A2654)</f>
        <v>53642</v>
      </c>
      <c r="E2654" s="3">
        <f>[1]!s_dq_oi(E$1,$A2654)</f>
        <v>12855</v>
      </c>
    </row>
    <row r="2655" spans="1:5" x14ac:dyDescent="0.4">
      <c r="A2655" s="2">
        <v>44532</v>
      </c>
      <c r="B2655" s="3">
        <f>[1]!s_dq_oi(B$1,$A2655)</f>
        <v>108271</v>
      </c>
      <c r="C2655" s="3">
        <f>[1]!s_dq_oi(C$1,$A2655)</f>
        <v>4348</v>
      </c>
      <c r="D2655" s="3">
        <f>[1]!s_dq_oi(D$1,$A2655)</f>
        <v>55477</v>
      </c>
      <c r="E2655" s="3">
        <f>[1]!s_dq_oi(E$1,$A2655)</f>
        <v>13393</v>
      </c>
    </row>
    <row r="2656" spans="1:5" x14ac:dyDescent="0.4">
      <c r="A2656" s="2">
        <v>44533</v>
      </c>
      <c r="B2656" s="3">
        <f>[1]!s_dq_oi(B$1,$A2656)</f>
        <v>105458</v>
      </c>
      <c r="C2656" s="3">
        <f>[1]!s_dq_oi(C$1,$A2656)</f>
        <v>5054</v>
      </c>
      <c r="D2656" s="3">
        <f>[1]!s_dq_oi(D$1,$A2656)</f>
        <v>56094</v>
      </c>
      <c r="E2656" s="3">
        <f>[1]!s_dq_oi(E$1,$A2656)</f>
        <v>13500</v>
      </c>
    </row>
    <row r="2657" spans="1:5" x14ac:dyDescent="0.4">
      <c r="A2657" s="2">
        <v>44536</v>
      </c>
      <c r="B2657" s="3">
        <f>[1]!s_dq_oi(B$1,$A2657)</f>
        <v>103882</v>
      </c>
      <c r="C2657" s="3">
        <f>[1]!s_dq_oi(C$1,$A2657)</f>
        <v>6646</v>
      </c>
      <c r="D2657" s="3">
        <f>[1]!s_dq_oi(D$1,$A2657)</f>
        <v>57215</v>
      </c>
      <c r="E2657" s="3">
        <f>[1]!s_dq_oi(E$1,$A2657)</f>
        <v>14250</v>
      </c>
    </row>
    <row r="2658" spans="1:5" x14ac:dyDescent="0.4">
      <c r="A2658" s="2">
        <v>44537</v>
      </c>
      <c r="B2658" s="3">
        <f>[1]!s_dq_oi(B$1,$A2658)</f>
        <v>100951</v>
      </c>
      <c r="C2658" s="3">
        <f>[1]!s_dq_oi(C$1,$A2658)</f>
        <v>7227</v>
      </c>
      <c r="D2658" s="3">
        <f>[1]!s_dq_oi(D$1,$A2658)</f>
        <v>58233</v>
      </c>
      <c r="E2658" s="3">
        <f>[1]!s_dq_oi(E$1,$A2658)</f>
        <v>14528</v>
      </c>
    </row>
    <row r="2659" spans="1:5" x14ac:dyDescent="0.4">
      <c r="A2659" s="2">
        <v>44538</v>
      </c>
      <c r="B2659" s="3">
        <f>[1]!s_dq_oi(B$1,$A2659)</f>
        <v>106086</v>
      </c>
      <c r="C2659" s="3">
        <f>[1]!s_dq_oi(C$1,$A2659)</f>
        <v>10415</v>
      </c>
      <c r="D2659" s="3">
        <f>[1]!s_dq_oi(D$1,$A2659)</f>
        <v>61930</v>
      </c>
      <c r="E2659" s="3">
        <f>[1]!s_dq_oi(E$1,$A2659)</f>
        <v>15670</v>
      </c>
    </row>
    <row r="2660" spans="1:5" x14ac:dyDescent="0.4">
      <c r="A2660" s="2">
        <v>44539</v>
      </c>
      <c r="B2660" s="3">
        <f>[1]!s_dq_oi(B$1,$A2660)</f>
        <v>107229</v>
      </c>
      <c r="C2660" s="3">
        <f>[1]!s_dq_oi(C$1,$A2660)</f>
        <v>14391</v>
      </c>
      <c r="D2660" s="3">
        <f>[1]!s_dq_oi(D$1,$A2660)</f>
        <v>68914</v>
      </c>
      <c r="E2660" s="3">
        <f>[1]!s_dq_oi(E$1,$A2660)</f>
        <v>16249</v>
      </c>
    </row>
    <row r="2661" spans="1:5" x14ac:dyDescent="0.4">
      <c r="A2661" s="2">
        <v>44540</v>
      </c>
      <c r="B2661" s="3">
        <f>[1]!s_dq_oi(B$1,$A2661)</f>
        <v>93883</v>
      </c>
      <c r="C2661" s="3">
        <f>[1]!s_dq_oi(C$1,$A2661)</f>
        <v>18908</v>
      </c>
      <c r="D2661" s="3">
        <f>[1]!s_dq_oi(D$1,$A2661)</f>
        <v>70006</v>
      </c>
      <c r="E2661" s="3">
        <f>[1]!s_dq_oi(E$1,$A2661)</f>
        <v>17203</v>
      </c>
    </row>
    <row r="2662" spans="1:5" x14ac:dyDescent="0.4">
      <c r="A2662" s="2">
        <v>44543</v>
      </c>
      <c r="B2662" s="3">
        <f>[1]!s_dq_oi(B$1,$A2662)</f>
        <v>89904</v>
      </c>
      <c r="C2662" s="3">
        <f>[1]!s_dq_oi(C$1,$A2662)</f>
        <v>25025</v>
      </c>
      <c r="D2662" s="3">
        <f>[1]!s_dq_oi(D$1,$A2662)</f>
        <v>75187</v>
      </c>
      <c r="E2662" s="3">
        <f>[1]!s_dq_oi(E$1,$A2662)</f>
        <v>19715</v>
      </c>
    </row>
    <row r="2663" spans="1:5" x14ac:dyDescent="0.4">
      <c r="A2663" s="2">
        <v>44544</v>
      </c>
      <c r="B2663" s="3">
        <f>[1]!s_dq_oi(B$1,$A2663)</f>
        <v>71911</v>
      </c>
      <c r="C2663" s="3">
        <f>[1]!s_dq_oi(C$1,$A2663)</f>
        <v>32326</v>
      </c>
      <c r="D2663" s="3">
        <f>[1]!s_dq_oi(D$1,$A2663)</f>
        <v>74519</v>
      </c>
      <c r="E2663" s="3">
        <f>[1]!s_dq_oi(E$1,$A2663)</f>
        <v>20665</v>
      </c>
    </row>
    <row r="2664" spans="1:5" x14ac:dyDescent="0.4">
      <c r="A2664" s="2">
        <v>44545</v>
      </c>
      <c r="B2664" s="3">
        <f>[1]!s_dq_oi(B$1,$A2664)</f>
        <v>56801</v>
      </c>
      <c r="C2664" s="3">
        <f>[1]!s_dq_oi(C$1,$A2664)</f>
        <v>43118</v>
      </c>
      <c r="D2664" s="3">
        <f>[1]!s_dq_oi(D$1,$A2664)</f>
        <v>76986</v>
      </c>
      <c r="E2664" s="3">
        <f>[1]!s_dq_oi(E$1,$A2664)</f>
        <v>22461</v>
      </c>
    </row>
    <row r="2665" spans="1:5" x14ac:dyDescent="0.4">
      <c r="A2665" s="2">
        <v>44546</v>
      </c>
      <c r="B2665" s="3">
        <f>[1]!s_dq_oi(B$1,$A2665)</f>
        <v>28878</v>
      </c>
      <c r="C2665" s="3">
        <f>[1]!s_dq_oi(C$1,$A2665)</f>
        <v>63479</v>
      </c>
      <c r="D2665" s="3">
        <f>[1]!s_dq_oi(D$1,$A2665)</f>
        <v>80208</v>
      </c>
      <c r="E2665" s="3">
        <f>[1]!s_dq_oi(E$1,$A2665)</f>
        <v>24596</v>
      </c>
    </row>
    <row r="2666" spans="1:5" x14ac:dyDescent="0.4">
      <c r="A2666" s="2">
        <v>44547</v>
      </c>
      <c r="B2666" s="3">
        <f>[1]!s_dq_oi(B$1,$A2666)</f>
        <v>0</v>
      </c>
      <c r="C2666" s="3">
        <f>[1]!s_dq_oi(C$1,$A2666)</f>
        <v>81169</v>
      </c>
      <c r="D2666" s="3">
        <f>[1]!s_dq_oi(D$1,$A2666)</f>
        <v>83113</v>
      </c>
      <c r="E2666" s="3">
        <f>[1]!s_dq_oi(E$1,$A2666)</f>
        <v>27853</v>
      </c>
    </row>
    <row r="2667" spans="1:5" x14ac:dyDescent="0.4">
      <c r="A2667" s="2">
        <v>44550</v>
      </c>
      <c r="B2667" s="3">
        <f>[1]!s_dq_oi(B$1,$A2667)</f>
        <v>88065</v>
      </c>
      <c r="C2667" s="3">
        <f>[1]!s_dq_oi(C$1,$A2667)</f>
        <v>1004</v>
      </c>
      <c r="D2667" s="3">
        <f>[1]!s_dq_oi(D$1,$A2667)</f>
        <v>84066</v>
      </c>
      <c r="E2667" s="3">
        <f>[1]!s_dq_oi(E$1,$A2667)</f>
        <v>30371</v>
      </c>
    </row>
    <row r="2668" spans="1:5" x14ac:dyDescent="0.4">
      <c r="A2668" s="2">
        <v>44551</v>
      </c>
      <c r="B2668" s="3">
        <f>[1]!s_dq_oi(B$1,$A2668)</f>
        <v>82588</v>
      </c>
      <c r="C2668" s="3">
        <f>[1]!s_dq_oi(C$1,$A2668)</f>
        <v>1440</v>
      </c>
      <c r="D2668" s="3">
        <f>[1]!s_dq_oi(D$1,$A2668)</f>
        <v>82421</v>
      </c>
      <c r="E2668" s="3">
        <f>[1]!s_dq_oi(E$1,$A2668)</f>
        <v>30208</v>
      </c>
    </row>
    <row r="2669" spans="1:5" x14ac:dyDescent="0.4">
      <c r="A2669" s="2">
        <v>44552</v>
      </c>
      <c r="B2669" s="3">
        <f>[1]!s_dq_oi(B$1,$A2669)</f>
        <v>80702</v>
      </c>
      <c r="C2669" s="3">
        <f>[1]!s_dq_oi(C$1,$A2669)</f>
        <v>1607</v>
      </c>
      <c r="D2669" s="3">
        <f>[1]!s_dq_oi(D$1,$A2669)</f>
        <v>81273</v>
      </c>
      <c r="E2669" s="3">
        <f>[1]!s_dq_oi(E$1,$A2669)</f>
        <v>31174</v>
      </c>
    </row>
    <row r="2670" spans="1:5" x14ac:dyDescent="0.4">
      <c r="A2670" s="2">
        <v>44553</v>
      </c>
      <c r="B2670" s="3">
        <f>[1]!s_dq_oi(B$1,$A2670)</f>
        <v>84758</v>
      </c>
      <c r="C2670" s="3">
        <f>[1]!s_dq_oi(C$1,$A2670)</f>
        <v>1982</v>
      </c>
      <c r="D2670" s="3">
        <f>[1]!s_dq_oi(D$1,$A2670)</f>
        <v>82776</v>
      </c>
      <c r="E2670" s="3">
        <f>[1]!s_dq_oi(E$1,$A2670)</f>
        <v>31282</v>
      </c>
    </row>
    <row r="2671" spans="1:5" x14ac:dyDescent="0.4">
      <c r="A2671" s="2">
        <v>44554</v>
      </c>
      <c r="B2671" s="3">
        <f>[1]!s_dq_oi(B$1,$A2671)</f>
        <v>78972</v>
      </c>
      <c r="C2671" s="3">
        <f>[1]!s_dq_oi(C$1,$A2671)</f>
        <v>2088</v>
      </c>
      <c r="D2671" s="3">
        <f>[1]!s_dq_oi(D$1,$A2671)</f>
        <v>81712</v>
      </c>
      <c r="E2671" s="3">
        <f>[1]!s_dq_oi(E$1,$A2671)</f>
        <v>32018</v>
      </c>
    </row>
    <row r="2672" spans="1:5" x14ac:dyDescent="0.4">
      <c r="A2672" s="2">
        <v>44557</v>
      </c>
      <c r="B2672" s="3">
        <f>[1]!s_dq_oi(B$1,$A2672)</f>
        <v>82521</v>
      </c>
      <c r="C2672" s="3">
        <f>[1]!s_dq_oi(C$1,$A2672)</f>
        <v>1943</v>
      </c>
      <c r="D2672" s="3">
        <f>[1]!s_dq_oi(D$1,$A2672)</f>
        <v>81372</v>
      </c>
      <c r="E2672" s="3">
        <f>[1]!s_dq_oi(E$1,$A2672)</f>
        <v>33089</v>
      </c>
    </row>
    <row r="2673" spans="1:5" x14ac:dyDescent="0.4">
      <c r="A2673" s="2">
        <v>44558</v>
      </c>
      <c r="B2673" s="3">
        <f>[1]!s_dq_oi(B$1,$A2673)</f>
        <v>83926</v>
      </c>
      <c r="C2673" s="3">
        <f>[1]!s_dq_oi(C$1,$A2673)</f>
        <v>2789</v>
      </c>
      <c r="D2673" s="3">
        <f>[1]!s_dq_oi(D$1,$A2673)</f>
        <v>81535</v>
      </c>
      <c r="E2673" s="3">
        <f>[1]!s_dq_oi(E$1,$A2673)</f>
        <v>33622</v>
      </c>
    </row>
    <row r="2674" spans="1:5" x14ac:dyDescent="0.4">
      <c r="A2674" s="2">
        <v>44559</v>
      </c>
      <c r="B2674" s="3">
        <f>[1]!s_dq_oi(B$1,$A2674)</f>
        <v>83052</v>
      </c>
      <c r="C2674" s="3">
        <f>[1]!s_dq_oi(C$1,$A2674)</f>
        <v>2736</v>
      </c>
      <c r="D2674" s="3">
        <f>[1]!s_dq_oi(D$1,$A2674)</f>
        <v>80773</v>
      </c>
      <c r="E2674" s="3">
        <f>[1]!s_dq_oi(E$1,$A2674)</f>
        <v>35178</v>
      </c>
    </row>
    <row r="2675" spans="1:5" x14ac:dyDescent="0.4">
      <c r="A2675" s="2">
        <v>44560</v>
      </c>
      <c r="B2675" s="3">
        <f>[1]!s_dq_oi(B$1,$A2675)</f>
        <v>80206</v>
      </c>
      <c r="C2675" s="3">
        <f>[1]!s_dq_oi(C$1,$A2675)</f>
        <v>3116</v>
      </c>
      <c r="D2675" s="3">
        <f>[1]!s_dq_oi(D$1,$A2675)</f>
        <v>79493</v>
      </c>
      <c r="E2675" s="3">
        <f>[1]!s_dq_oi(E$1,$A2675)</f>
        <v>35472</v>
      </c>
    </row>
    <row r="2676" spans="1:5" x14ac:dyDescent="0.4">
      <c r="A2676" s="2">
        <v>44561</v>
      </c>
      <c r="B2676" s="3">
        <f>[1]!s_dq_oi(B$1,$A2676)</f>
        <v>74825</v>
      </c>
      <c r="C2676" s="3">
        <f>[1]!s_dq_oi(C$1,$A2676)</f>
        <v>3194</v>
      </c>
      <c r="D2676" s="3">
        <f>[1]!s_dq_oi(D$1,$A2676)</f>
        <v>79197</v>
      </c>
      <c r="E2676" s="3">
        <f>[1]!s_dq_oi(E$1,$A2676)</f>
        <v>36340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E2676"/>
  <sheetViews>
    <sheetView topLeftCell="A76" workbookViewId="0">
      <selection activeCell="E2" sqref="E2"/>
    </sheetView>
  </sheetViews>
  <sheetFormatPr defaultRowHeight="13.9" x14ac:dyDescent="0.4"/>
  <cols>
    <col min="1" max="1" width="13" customWidth="1"/>
    <col min="2" max="2" width="12" bestFit="1" customWidth="1"/>
    <col min="3" max="3" width="11.796875" customWidth="1"/>
    <col min="4" max="4" width="11.86328125" customWidth="1"/>
    <col min="5" max="5" width="9.929687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40547</v>
      </c>
      <c r="B2" s="3">
        <f>[1]!s_dq_volume(B$1,$A2)</f>
        <v>190256</v>
      </c>
      <c r="C2" s="3">
        <f>[1]!s_dq_volume(C$1,$A2)</f>
        <v>2137</v>
      </c>
      <c r="D2" s="3">
        <f>[1]!s_dq_volume(D$1,$A2)</f>
        <v>4838</v>
      </c>
      <c r="E2" s="3">
        <f>[1]!s_dq_volume(E$1,$A2)</f>
        <v>316</v>
      </c>
    </row>
    <row r="3" spans="1:5" x14ac:dyDescent="0.4">
      <c r="A3" s="2">
        <v>40548</v>
      </c>
      <c r="B3" s="3">
        <f>[1]!s_dq_volume(B$1,$A3)</f>
        <v>146115</v>
      </c>
      <c r="C3" s="3">
        <f>[1]!s_dq_volume(C$1,$A3)</f>
        <v>2065</v>
      </c>
      <c r="D3" s="3">
        <f>[1]!s_dq_volume(D$1,$A3)</f>
        <v>2879</v>
      </c>
      <c r="E3" s="3">
        <f>[1]!s_dq_volume(E$1,$A3)</f>
        <v>312</v>
      </c>
    </row>
    <row r="4" spans="1:5" x14ac:dyDescent="0.4">
      <c r="A4" s="2">
        <v>40549</v>
      </c>
      <c r="B4" s="3">
        <f>[1]!s_dq_volume(B$1,$A4)</f>
        <v>186234</v>
      </c>
      <c r="C4" s="3">
        <f>[1]!s_dq_volume(C$1,$A4)</f>
        <v>3811</v>
      </c>
      <c r="D4" s="3">
        <f>[1]!s_dq_volume(D$1,$A4)</f>
        <v>4484</v>
      </c>
      <c r="E4" s="3">
        <f>[1]!s_dq_volume(E$1,$A4)</f>
        <v>554</v>
      </c>
    </row>
    <row r="5" spans="1:5" x14ac:dyDescent="0.4">
      <c r="A5" s="2">
        <v>40550</v>
      </c>
      <c r="B5" s="3">
        <f>[1]!s_dq_volume(B$1,$A5)</f>
        <v>217547</v>
      </c>
      <c r="C5" s="3">
        <f>[1]!s_dq_volume(C$1,$A5)</f>
        <v>4264</v>
      </c>
      <c r="D5" s="3">
        <f>[1]!s_dq_volume(D$1,$A5)</f>
        <v>6773</v>
      </c>
      <c r="E5" s="3">
        <f>[1]!s_dq_volume(E$1,$A5)</f>
        <v>524</v>
      </c>
    </row>
    <row r="6" spans="1:5" x14ac:dyDescent="0.4">
      <c r="A6" s="2">
        <v>40553</v>
      </c>
      <c r="B6" s="3">
        <f>[1]!s_dq_volume(B$1,$A6)</f>
        <v>186662</v>
      </c>
      <c r="C6" s="3">
        <f>[1]!s_dq_volume(C$1,$A6)</f>
        <v>2659</v>
      </c>
      <c r="D6" s="3">
        <f>[1]!s_dq_volume(D$1,$A6)</f>
        <v>6603</v>
      </c>
      <c r="E6" s="3">
        <f>[1]!s_dq_volume(E$1,$A6)</f>
        <v>405</v>
      </c>
    </row>
    <row r="7" spans="1:5" x14ac:dyDescent="0.4">
      <c r="A7" s="2">
        <v>40554</v>
      </c>
      <c r="B7" s="3">
        <f>[1]!s_dq_volume(B$1,$A7)</f>
        <v>171964</v>
      </c>
      <c r="C7" s="3">
        <f>[1]!s_dq_volume(C$1,$A7)</f>
        <v>2618</v>
      </c>
      <c r="D7" s="3">
        <f>[1]!s_dq_volume(D$1,$A7)</f>
        <v>5096</v>
      </c>
      <c r="E7" s="3">
        <f>[1]!s_dq_volume(E$1,$A7)</f>
        <v>270</v>
      </c>
    </row>
    <row r="8" spans="1:5" x14ac:dyDescent="0.4">
      <c r="A8" s="2">
        <v>40555</v>
      </c>
      <c r="B8" s="3">
        <f>[1]!s_dq_volume(B$1,$A8)</f>
        <v>206573</v>
      </c>
      <c r="C8" s="3">
        <f>[1]!s_dq_volume(C$1,$A8)</f>
        <v>4419</v>
      </c>
      <c r="D8" s="3">
        <f>[1]!s_dq_volume(D$1,$A8)</f>
        <v>6369</v>
      </c>
      <c r="E8" s="3">
        <f>[1]!s_dq_volume(E$1,$A8)</f>
        <v>216</v>
      </c>
    </row>
    <row r="9" spans="1:5" x14ac:dyDescent="0.4">
      <c r="A9" s="2">
        <v>40556</v>
      </c>
      <c r="B9" s="3">
        <f>[1]!s_dq_volume(B$1,$A9)</f>
        <v>201842</v>
      </c>
      <c r="C9" s="3">
        <f>[1]!s_dq_volume(C$1,$A9)</f>
        <v>5588</v>
      </c>
      <c r="D9" s="3">
        <f>[1]!s_dq_volume(D$1,$A9)</f>
        <v>5502</v>
      </c>
      <c r="E9" s="3">
        <f>[1]!s_dq_volume(E$1,$A9)</f>
        <v>313</v>
      </c>
    </row>
    <row r="10" spans="1:5" x14ac:dyDescent="0.4">
      <c r="A10" s="2">
        <v>40557</v>
      </c>
      <c r="B10" s="3">
        <f>[1]!s_dq_volume(B$1,$A10)</f>
        <v>207938</v>
      </c>
      <c r="C10" s="3">
        <f>[1]!s_dq_volume(C$1,$A10)</f>
        <v>8330</v>
      </c>
      <c r="D10" s="3">
        <f>[1]!s_dq_volume(D$1,$A10)</f>
        <v>6749</v>
      </c>
      <c r="E10" s="3">
        <f>[1]!s_dq_volume(E$1,$A10)</f>
        <v>495</v>
      </c>
    </row>
    <row r="11" spans="1:5" x14ac:dyDescent="0.4">
      <c r="A11" s="2">
        <v>40560</v>
      </c>
      <c r="B11" s="3">
        <f>[1]!s_dq_volume(B$1,$A11)</f>
        <v>202138</v>
      </c>
      <c r="C11" s="3">
        <f>[1]!s_dq_volume(C$1,$A11)</f>
        <v>17230</v>
      </c>
      <c r="D11" s="3">
        <f>[1]!s_dq_volume(D$1,$A11)</f>
        <v>8731</v>
      </c>
      <c r="E11" s="3">
        <f>[1]!s_dq_volume(E$1,$A11)</f>
        <v>566</v>
      </c>
    </row>
    <row r="12" spans="1:5" x14ac:dyDescent="0.4">
      <c r="A12" s="2">
        <v>40561</v>
      </c>
      <c r="B12" s="3">
        <f>[1]!s_dq_volume(B$1,$A12)</f>
        <v>143426</v>
      </c>
      <c r="C12" s="3">
        <f>[1]!s_dq_volume(C$1,$A12)</f>
        <v>18316</v>
      </c>
      <c r="D12" s="3">
        <f>[1]!s_dq_volume(D$1,$A12)</f>
        <v>4820</v>
      </c>
      <c r="E12" s="3">
        <f>[1]!s_dq_volume(E$1,$A12)</f>
        <v>370</v>
      </c>
    </row>
    <row r="13" spans="1:5" x14ac:dyDescent="0.4">
      <c r="A13" s="2">
        <v>40562</v>
      </c>
      <c r="B13" s="3">
        <f>[1]!s_dq_volume(B$1,$A13)</f>
        <v>157936</v>
      </c>
      <c r="C13" s="3">
        <f>[1]!s_dq_volume(C$1,$A13)</f>
        <v>57756</v>
      </c>
      <c r="D13" s="3">
        <f>[1]!s_dq_volume(D$1,$A13)</f>
        <v>7255</v>
      </c>
      <c r="E13" s="3">
        <f>[1]!s_dq_volume(E$1,$A13)</f>
        <v>496</v>
      </c>
    </row>
    <row r="14" spans="1:5" x14ac:dyDescent="0.4">
      <c r="A14" s="2">
        <v>40563</v>
      </c>
      <c r="B14" s="3">
        <f>[1]!s_dq_volume(B$1,$A14)</f>
        <v>39186</v>
      </c>
      <c r="C14" s="3">
        <f>[1]!s_dq_volume(C$1,$A14)</f>
        <v>193701</v>
      </c>
      <c r="D14" s="3">
        <f>[1]!s_dq_volume(D$1,$A14)</f>
        <v>7996</v>
      </c>
      <c r="E14" s="3">
        <f>[1]!s_dq_volume(E$1,$A14)</f>
        <v>718</v>
      </c>
    </row>
    <row r="15" spans="1:5" x14ac:dyDescent="0.4">
      <c r="A15" s="2">
        <v>40564</v>
      </c>
      <c r="B15" s="3">
        <f>[1]!s_dq_volume(B$1,$A15)</f>
        <v>15878</v>
      </c>
      <c r="C15" s="3">
        <f>[1]!s_dq_volume(C$1,$A15)</f>
        <v>310304</v>
      </c>
      <c r="D15" s="3">
        <f>[1]!s_dq_volume(D$1,$A15)</f>
        <v>14098</v>
      </c>
      <c r="E15" s="3">
        <f>[1]!s_dq_volume(E$1,$A15)</f>
        <v>774</v>
      </c>
    </row>
    <row r="16" spans="1:5" x14ac:dyDescent="0.4">
      <c r="A16" s="2">
        <v>40567</v>
      </c>
      <c r="B16" s="3">
        <f>[1]!s_dq_volume(B$1,$A16)</f>
        <v>245416</v>
      </c>
      <c r="C16" s="3">
        <f>[1]!s_dq_volume(C$1,$A16)</f>
        <v>11735</v>
      </c>
      <c r="D16" s="3">
        <f>[1]!s_dq_volume(D$1,$A16)</f>
        <v>568</v>
      </c>
      <c r="E16" s="3">
        <f>[1]!s_dq_volume(E$1,$A16)</f>
        <v>321</v>
      </c>
    </row>
    <row r="17" spans="1:5" x14ac:dyDescent="0.4">
      <c r="A17" s="2">
        <v>40568</v>
      </c>
      <c r="B17" s="3">
        <f>[1]!s_dq_volume(B$1,$A17)</f>
        <v>225117</v>
      </c>
      <c r="C17" s="3">
        <f>[1]!s_dq_volume(C$1,$A17)</f>
        <v>9796</v>
      </c>
      <c r="D17" s="3">
        <f>[1]!s_dq_volume(D$1,$A17)</f>
        <v>388</v>
      </c>
      <c r="E17" s="3">
        <f>[1]!s_dq_volume(E$1,$A17)</f>
        <v>139</v>
      </c>
    </row>
    <row r="18" spans="1:5" x14ac:dyDescent="0.4">
      <c r="A18" s="2">
        <v>40569</v>
      </c>
      <c r="B18" s="3">
        <f>[1]!s_dq_volume(B$1,$A18)</f>
        <v>211212</v>
      </c>
      <c r="C18" s="3">
        <f>[1]!s_dq_volume(C$1,$A18)</f>
        <v>9568</v>
      </c>
      <c r="D18" s="3">
        <f>[1]!s_dq_volume(D$1,$A18)</f>
        <v>418</v>
      </c>
      <c r="E18" s="3">
        <f>[1]!s_dq_volume(E$1,$A18)</f>
        <v>82</v>
      </c>
    </row>
    <row r="19" spans="1:5" x14ac:dyDescent="0.4">
      <c r="A19" s="2">
        <v>40570</v>
      </c>
      <c r="B19" s="3">
        <f>[1]!s_dq_volume(B$1,$A19)</f>
        <v>264338</v>
      </c>
      <c r="C19" s="3">
        <f>[1]!s_dq_volume(C$1,$A19)</f>
        <v>15114</v>
      </c>
      <c r="D19" s="3">
        <f>[1]!s_dq_volume(D$1,$A19)</f>
        <v>517</v>
      </c>
      <c r="E19" s="3">
        <f>[1]!s_dq_volume(E$1,$A19)</f>
        <v>154</v>
      </c>
    </row>
    <row r="20" spans="1:5" x14ac:dyDescent="0.4">
      <c r="A20" s="2">
        <v>40571</v>
      </c>
      <c r="B20" s="3">
        <f>[1]!s_dq_volume(B$1,$A20)</f>
        <v>164248</v>
      </c>
      <c r="C20" s="3">
        <f>[1]!s_dq_volume(C$1,$A20)</f>
        <v>9766</v>
      </c>
      <c r="D20" s="3">
        <f>[1]!s_dq_volume(D$1,$A20)</f>
        <v>552</v>
      </c>
      <c r="E20" s="3">
        <f>[1]!s_dq_volume(E$1,$A20)</f>
        <v>78</v>
      </c>
    </row>
    <row r="21" spans="1:5" x14ac:dyDescent="0.4">
      <c r="A21" s="2">
        <v>40574</v>
      </c>
      <c r="B21" s="3">
        <f>[1]!s_dq_volume(B$1,$A21)</f>
        <v>152443</v>
      </c>
      <c r="C21" s="3">
        <f>[1]!s_dq_volume(C$1,$A21)</f>
        <v>10289</v>
      </c>
      <c r="D21" s="3">
        <f>[1]!s_dq_volume(D$1,$A21)</f>
        <v>412</v>
      </c>
      <c r="E21" s="3">
        <f>[1]!s_dq_volume(E$1,$A21)</f>
        <v>125</v>
      </c>
    </row>
    <row r="22" spans="1:5" x14ac:dyDescent="0.4">
      <c r="A22" s="2">
        <v>40575</v>
      </c>
      <c r="B22" s="3">
        <f>[1]!s_dq_volume(B$1,$A22)</f>
        <v>104520</v>
      </c>
      <c r="C22" s="3">
        <f>[1]!s_dq_volume(C$1,$A22)</f>
        <v>7303</v>
      </c>
      <c r="D22" s="3">
        <f>[1]!s_dq_volume(D$1,$A22)</f>
        <v>436</v>
      </c>
      <c r="E22" s="3">
        <f>[1]!s_dq_volume(E$1,$A22)</f>
        <v>168</v>
      </c>
    </row>
    <row r="23" spans="1:5" x14ac:dyDescent="0.4">
      <c r="A23" s="2">
        <v>40583</v>
      </c>
      <c r="B23" s="3">
        <f>[1]!s_dq_volume(B$1,$A23)</f>
        <v>155572</v>
      </c>
      <c r="C23" s="3">
        <f>[1]!s_dq_volume(C$1,$A23)</f>
        <v>15621</v>
      </c>
      <c r="D23" s="3">
        <f>[1]!s_dq_volume(D$1,$A23)</f>
        <v>765</v>
      </c>
      <c r="E23" s="3">
        <f>[1]!s_dq_volume(E$1,$A23)</f>
        <v>183</v>
      </c>
    </row>
    <row r="24" spans="1:5" x14ac:dyDescent="0.4">
      <c r="A24" s="2">
        <v>40584</v>
      </c>
      <c r="B24" s="3">
        <f>[1]!s_dq_volume(B$1,$A24)</f>
        <v>177171</v>
      </c>
      <c r="C24" s="3">
        <f>[1]!s_dq_volume(C$1,$A24)</f>
        <v>19654</v>
      </c>
      <c r="D24" s="3">
        <f>[1]!s_dq_volume(D$1,$A24)</f>
        <v>662</v>
      </c>
      <c r="E24" s="3">
        <f>[1]!s_dq_volume(E$1,$A24)</f>
        <v>175</v>
      </c>
    </row>
    <row r="25" spans="1:5" x14ac:dyDescent="0.4">
      <c r="A25" s="2">
        <v>40585</v>
      </c>
      <c r="B25" s="3">
        <f>[1]!s_dq_volume(B$1,$A25)</f>
        <v>164256</v>
      </c>
      <c r="C25" s="3">
        <f>[1]!s_dq_volume(C$1,$A25)</f>
        <v>23636</v>
      </c>
      <c r="D25" s="3">
        <f>[1]!s_dq_volume(D$1,$A25)</f>
        <v>813</v>
      </c>
      <c r="E25" s="3">
        <f>[1]!s_dq_volume(E$1,$A25)</f>
        <v>108</v>
      </c>
    </row>
    <row r="26" spans="1:5" x14ac:dyDescent="0.4">
      <c r="A26" s="2">
        <v>40588</v>
      </c>
      <c r="B26" s="3">
        <f>[1]!s_dq_volume(B$1,$A26)</f>
        <v>154535</v>
      </c>
      <c r="C26" s="3">
        <f>[1]!s_dq_volume(C$1,$A26)</f>
        <v>64337</v>
      </c>
      <c r="D26" s="3">
        <f>[1]!s_dq_volume(D$1,$A26)</f>
        <v>1094</v>
      </c>
      <c r="E26" s="3">
        <f>[1]!s_dq_volume(E$1,$A26)</f>
        <v>193</v>
      </c>
    </row>
    <row r="27" spans="1:5" x14ac:dyDescent="0.4">
      <c r="A27" s="2">
        <v>40589</v>
      </c>
      <c r="B27" s="3">
        <f>[1]!s_dq_volume(B$1,$A27)</f>
        <v>54138</v>
      </c>
      <c r="C27" s="3">
        <f>[1]!s_dq_volume(C$1,$A27)</f>
        <v>136569</v>
      </c>
      <c r="D27" s="3">
        <f>[1]!s_dq_volume(D$1,$A27)</f>
        <v>1546</v>
      </c>
      <c r="E27" s="3">
        <f>[1]!s_dq_volume(E$1,$A27)</f>
        <v>489</v>
      </c>
    </row>
    <row r="28" spans="1:5" x14ac:dyDescent="0.4">
      <c r="A28" s="2">
        <v>40590</v>
      </c>
      <c r="B28" s="3">
        <f>[1]!s_dq_volume(B$1,$A28)</f>
        <v>22846</v>
      </c>
      <c r="C28" s="3">
        <f>[1]!s_dq_volume(C$1,$A28)</f>
        <v>177034</v>
      </c>
      <c r="D28" s="3">
        <f>[1]!s_dq_volume(D$1,$A28)</f>
        <v>1418</v>
      </c>
      <c r="E28" s="3">
        <f>[1]!s_dq_volume(E$1,$A28)</f>
        <v>229</v>
      </c>
    </row>
    <row r="29" spans="1:5" x14ac:dyDescent="0.4">
      <c r="A29" s="2">
        <v>40591</v>
      </c>
      <c r="B29" s="3">
        <f>[1]!s_dq_volume(B$1,$A29)</f>
        <v>13679</v>
      </c>
      <c r="C29" s="3">
        <f>[1]!s_dq_volume(C$1,$A29)</f>
        <v>185330</v>
      </c>
      <c r="D29" s="3">
        <f>[1]!s_dq_volume(D$1,$A29)</f>
        <v>1748</v>
      </c>
      <c r="E29" s="3">
        <f>[1]!s_dq_volume(E$1,$A29)</f>
        <v>287</v>
      </c>
    </row>
    <row r="30" spans="1:5" x14ac:dyDescent="0.4">
      <c r="A30" s="2">
        <v>40592</v>
      </c>
      <c r="B30" s="3">
        <f>[1]!s_dq_volume(B$1,$A30)</f>
        <v>7799</v>
      </c>
      <c r="C30" s="3">
        <f>[1]!s_dq_volume(C$1,$A30)</f>
        <v>193928</v>
      </c>
      <c r="D30" s="3">
        <f>[1]!s_dq_volume(D$1,$A30)</f>
        <v>1981</v>
      </c>
      <c r="E30" s="3">
        <f>[1]!s_dq_volume(E$1,$A30)</f>
        <v>169</v>
      </c>
    </row>
    <row r="31" spans="1:5" x14ac:dyDescent="0.4">
      <c r="A31" s="2">
        <v>40595</v>
      </c>
      <c r="B31" s="3">
        <f>[1]!s_dq_volume(B$1,$A31)</f>
        <v>207321</v>
      </c>
      <c r="C31" s="3">
        <f>[1]!s_dq_volume(C$1,$A31)</f>
        <v>2281</v>
      </c>
      <c r="D31" s="3">
        <f>[1]!s_dq_volume(D$1,$A31)</f>
        <v>2874</v>
      </c>
      <c r="E31" s="3">
        <f>[1]!s_dq_volume(E$1,$A31)</f>
        <v>205</v>
      </c>
    </row>
    <row r="32" spans="1:5" x14ac:dyDescent="0.4">
      <c r="A32" s="2">
        <v>40596</v>
      </c>
      <c r="B32" s="3">
        <f>[1]!s_dq_volume(B$1,$A32)</f>
        <v>244202</v>
      </c>
      <c r="C32" s="3">
        <f>[1]!s_dq_volume(C$1,$A32)</f>
        <v>3807</v>
      </c>
      <c r="D32" s="3">
        <f>[1]!s_dq_volume(D$1,$A32)</f>
        <v>2816</v>
      </c>
      <c r="E32" s="3">
        <f>[1]!s_dq_volume(E$1,$A32)</f>
        <v>382</v>
      </c>
    </row>
    <row r="33" spans="1:5" x14ac:dyDescent="0.4">
      <c r="A33" s="2">
        <v>40597</v>
      </c>
      <c r="B33" s="3">
        <f>[1]!s_dq_volume(B$1,$A33)</f>
        <v>177419</v>
      </c>
      <c r="C33" s="3">
        <f>[1]!s_dq_volume(C$1,$A33)</f>
        <v>1991</v>
      </c>
      <c r="D33" s="3">
        <f>[1]!s_dq_volume(D$1,$A33)</f>
        <v>1457</v>
      </c>
      <c r="E33" s="3">
        <f>[1]!s_dq_volume(E$1,$A33)</f>
        <v>148</v>
      </c>
    </row>
    <row r="34" spans="1:5" x14ac:dyDescent="0.4">
      <c r="A34" s="2">
        <v>40598</v>
      </c>
      <c r="B34" s="3">
        <f>[1]!s_dq_volume(B$1,$A34)</f>
        <v>208424</v>
      </c>
      <c r="C34" s="3">
        <f>[1]!s_dq_volume(C$1,$A34)</f>
        <v>2577</v>
      </c>
      <c r="D34" s="3">
        <f>[1]!s_dq_volume(D$1,$A34)</f>
        <v>1589</v>
      </c>
      <c r="E34" s="3">
        <f>[1]!s_dq_volume(E$1,$A34)</f>
        <v>131</v>
      </c>
    </row>
    <row r="35" spans="1:5" x14ac:dyDescent="0.4">
      <c r="A35" s="2">
        <v>40599</v>
      </c>
      <c r="B35" s="3">
        <f>[1]!s_dq_volume(B$1,$A35)</f>
        <v>219730</v>
      </c>
      <c r="C35" s="3">
        <f>[1]!s_dq_volume(C$1,$A35)</f>
        <v>3657</v>
      </c>
      <c r="D35" s="3">
        <f>[1]!s_dq_volume(D$1,$A35)</f>
        <v>1592</v>
      </c>
      <c r="E35" s="3">
        <f>[1]!s_dq_volume(E$1,$A35)</f>
        <v>177</v>
      </c>
    </row>
    <row r="36" spans="1:5" x14ac:dyDescent="0.4">
      <c r="A36" s="2">
        <v>40602</v>
      </c>
      <c r="B36" s="3">
        <f>[1]!s_dq_volume(B$1,$A36)</f>
        <v>208090</v>
      </c>
      <c r="C36" s="3">
        <f>[1]!s_dq_volume(C$1,$A36)</f>
        <v>4065</v>
      </c>
      <c r="D36" s="3">
        <f>[1]!s_dq_volume(D$1,$A36)</f>
        <v>1696</v>
      </c>
      <c r="E36" s="3">
        <f>[1]!s_dq_volume(E$1,$A36)</f>
        <v>142</v>
      </c>
    </row>
    <row r="37" spans="1:5" x14ac:dyDescent="0.4">
      <c r="A37" s="2">
        <v>40603</v>
      </c>
      <c r="B37" s="3">
        <f>[1]!s_dq_volume(B$1,$A37)</f>
        <v>176603</v>
      </c>
      <c r="C37" s="3">
        <f>[1]!s_dq_volume(C$1,$A37)</f>
        <v>4616</v>
      </c>
      <c r="D37" s="3">
        <f>[1]!s_dq_volume(D$1,$A37)</f>
        <v>1517</v>
      </c>
      <c r="E37" s="3">
        <f>[1]!s_dq_volume(E$1,$A37)</f>
        <v>144</v>
      </c>
    </row>
    <row r="38" spans="1:5" x14ac:dyDescent="0.4">
      <c r="A38" s="2">
        <v>40604</v>
      </c>
      <c r="B38" s="3">
        <f>[1]!s_dq_volume(B$1,$A38)</f>
        <v>202275</v>
      </c>
      <c r="C38" s="3">
        <f>[1]!s_dq_volume(C$1,$A38)</f>
        <v>4604</v>
      </c>
      <c r="D38" s="3">
        <f>[1]!s_dq_volume(D$1,$A38)</f>
        <v>1464</v>
      </c>
      <c r="E38" s="3">
        <f>[1]!s_dq_volume(E$1,$A38)</f>
        <v>176</v>
      </c>
    </row>
    <row r="39" spans="1:5" x14ac:dyDescent="0.4">
      <c r="A39" s="2">
        <v>40605</v>
      </c>
      <c r="B39" s="3">
        <f>[1]!s_dq_volume(B$1,$A39)</f>
        <v>229396</v>
      </c>
      <c r="C39" s="3">
        <f>[1]!s_dq_volume(C$1,$A39)</f>
        <v>4759</v>
      </c>
      <c r="D39" s="3">
        <f>[1]!s_dq_volume(D$1,$A39)</f>
        <v>1730</v>
      </c>
      <c r="E39" s="3">
        <f>[1]!s_dq_volume(E$1,$A39)</f>
        <v>191</v>
      </c>
    </row>
    <row r="40" spans="1:5" x14ac:dyDescent="0.4">
      <c r="A40" s="2">
        <v>40606</v>
      </c>
      <c r="B40" s="3">
        <f>[1]!s_dq_volume(B$1,$A40)</f>
        <v>188349</v>
      </c>
      <c r="C40" s="3">
        <f>[1]!s_dq_volume(C$1,$A40)</f>
        <v>4935</v>
      </c>
      <c r="D40" s="3">
        <f>[1]!s_dq_volume(D$1,$A40)</f>
        <v>1818</v>
      </c>
      <c r="E40" s="3">
        <f>[1]!s_dq_volume(E$1,$A40)</f>
        <v>142</v>
      </c>
    </row>
    <row r="41" spans="1:5" x14ac:dyDescent="0.4">
      <c r="A41" s="2">
        <v>40609</v>
      </c>
      <c r="B41" s="3">
        <f>[1]!s_dq_volume(B$1,$A41)</f>
        <v>199756</v>
      </c>
      <c r="C41" s="3">
        <f>[1]!s_dq_volume(C$1,$A41)</f>
        <v>7867</v>
      </c>
      <c r="D41" s="3">
        <f>[1]!s_dq_volume(D$1,$A41)</f>
        <v>2497</v>
      </c>
      <c r="E41" s="3">
        <f>[1]!s_dq_volume(E$1,$A41)</f>
        <v>225</v>
      </c>
    </row>
    <row r="42" spans="1:5" x14ac:dyDescent="0.4">
      <c r="A42" s="2">
        <v>40610</v>
      </c>
      <c r="B42" s="3">
        <f>[1]!s_dq_volume(B$1,$A42)</f>
        <v>152733</v>
      </c>
      <c r="C42" s="3">
        <f>[1]!s_dq_volume(C$1,$A42)</f>
        <v>6638</v>
      </c>
      <c r="D42" s="3">
        <f>[1]!s_dq_volume(D$1,$A42)</f>
        <v>2014</v>
      </c>
      <c r="E42" s="3">
        <f>[1]!s_dq_volume(E$1,$A42)</f>
        <v>219</v>
      </c>
    </row>
    <row r="43" spans="1:5" x14ac:dyDescent="0.4">
      <c r="A43" s="2">
        <v>40611</v>
      </c>
      <c r="B43" s="3">
        <f>[1]!s_dq_volume(B$1,$A43)</f>
        <v>180272</v>
      </c>
      <c r="C43" s="3">
        <f>[1]!s_dq_volume(C$1,$A43)</f>
        <v>8267</v>
      </c>
      <c r="D43" s="3">
        <f>[1]!s_dq_volume(D$1,$A43)</f>
        <v>1746</v>
      </c>
      <c r="E43" s="3">
        <f>[1]!s_dq_volume(E$1,$A43)</f>
        <v>116</v>
      </c>
    </row>
    <row r="44" spans="1:5" x14ac:dyDescent="0.4">
      <c r="A44" s="2">
        <v>40612</v>
      </c>
      <c r="B44" s="3">
        <f>[1]!s_dq_volume(B$1,$A44)</f>
        <v>182138</v>
      </c>
      <c r="C44" s="3">
        <f>[1]!s_dq_volume(C$1,$A44)</f>
        <v>9262</v>
      </c>
      <c r="D44" s="3">
        <f>[1]!s_dq_volume(D$1,$A44)</f>
        <v>2014</v>
      </c>
      <c r="E44" s="3">
        <f>[1]!s_dq_volume(E$1,$A44)</f>
        <v>184</v>
      </c>
    </row>
    <row r="45" spans="1:5" x14ac:dyDescent="0.4">
      <c r="A45" s="2">
        <v>40613</v>
      </c>
      <c r="B45" s="3">
        <f>[1]!s_dq_volume(B$1,$A45)</f>
        <v>172330</v>
      </c>
      <c r="C45" s="3">
        <f>[1]!s_dq_volume(C$1,$A45)</f>
        <v>11556</v>
      </c>
      <c r="D45" s="3">
        <f>[1]!s_dq_volume(D$1,$A45)</f>
        <v>1603</v>
      </c>
      <c r="E45" s="3">
        <f>[1]!s_dq_volume(E$1,$A45)</f>
        <v>221</v>
      </c>
    </row>
    <row r="46" spans="1:5" x14ac:dyDescent="0.4">
      <c r="A46" s="2">
        <v>40616</v>
      </c>
      <c r="B46" s="3">
        <f>[1]!s_dq_volume(B$1,$A46)</f>
        <v>159236</v>
      </c>
      <c r="C46" s="3">
        <f>[1]!s_dq_volume(C$1,$A46)</f>
        <v>17008</v>
      </c>
      <c r="D46" s="3">
        <f>[1]!s_dq_volume(D$1,$A46)</f>
        <v>1677</v>
      </c>
      <c r="E46" s="3">
        <f>[1]!s_dq_volume(E$1,$A46)</f>
        <v>219</v>
      </c>
    </row>
    <row r="47" spans="1:5" x14ac:dyDescent="0.4">
      <c r="A47" s="2">
        <v>40617</v>
      </c>
      <c r="B47" s="3">
        <f>[1]!s_dq_volume(B$1,$A47)</f>
        <v>217685</v>
      </c>
      <c r="C47" s="3">
        <f>[1]!s_dq_volume(C$1,$A47)</f>
        <v>52327</v>
      </c>
      <c r="D47" s="3">
        <f>[1]!s_dq_volume(D$1,$A47)</f>
        <v>3796</v>
      </c>
      <c r="E47" s="3">
        <f>[1]!s_dq_volume(E$1,$A47)</f>
        <v>328</v>
      </c>
    </row>
    <row r="48" spans="1:5" x14ac:dyDescent="0.4">
      <c r="A48" s="2">
        <v>40618</v>
      </c>
      <c r="B48" s="3">
        <f>[1]!s_dq_volume(B$1,$A48)</f>
        <v>80032</v>
      </c>
      <c r="C48" s="3">
        <f>[1]!s_dq_volume(C$1,$A48)</f>
        <v>101538</v>
      </c>
      <c r="D48" s="3">
        <f>[1]!s_dq_volume(D$1,$A48)</f>
        <v>2393</v>
      </c>
      <c r="E48" s="3">
        <f>[1]!s_dq_volume(E$1,$A48)</f>
        <v>200</v>
      </c>
    </row>
    <row r="49" spans="1:5" x14ac:dyDescent="0.4">
      <c r="A49" s="2">
        <v>40619</v>
      </c>
      <c r="B49" s="3">
        <f>[1]!s_dq_volume(B$1,$A49)</f>
        <v>34677</v>
      </c>
      <c r="C49" s="3">
        <f>[1]!s_dq_volume(C$1,$A49)</f>
        <v>191484</v>
      </c>
      <c r="D49" s="3">
        <f>[1]!s_dq_volume(D$1,$A49)</f>
        <v>2597</v>
      </c>
      <c r="E49" s="3">
        <f>[1]!s_dq_volume(E$1,$A49)</f>
        <v>236</v>
      </c>
    </row>
    <row r="50" spans="1:5" x14ac:dyDescent="0.4">
      <c r="A50" s="2">
        <v>40620</v>
      </c>
      <c r="B50" s="3">
        <f>[1]!s_dq_volume(B$1,$A50)</f>
        <v>12606</v>
      </c>
      <c r="C50" s="3">
        <f>[1]!s_dq_volume(C$1,$A50)</f>
        <v>159810</v>
      </c>
      <c r="D50" s="3">
        <f>[1]!s_dq_volume(D$1,$A50)</f>
        <v>3471</v>
      </c>
      <c r="E50" s="3">
        <f>[1]!s_dq_volume(E$1,$A50)</f>
        <v>130</v>
      </c>
    </row>
    <row r="51" spans="1:5" x14ac:dyDescent="0.4">
      <c r="A51" s="2">
        <v>40623</v>
      </c>
      <c r="B51" s="3">
        <f>[1]!s_dq_volume(B$1,$A51)</f>
        <v>185625</v>
      </c>
      <c r="C51" s="3">
        <f>[1]!s_dq_volume(C$1,$A51)</f>
        <v>1893</v>
      </c>
      <c r="D51" s="3">
        <f>[1]!s_dq_volume(D$1,$A51)</f>
        <v>2625</v>
      </c>
      <c r="E51" s="3">
        <f>[1]!s_dq_volume(E$1,$A51)</f>
        <v>229</v>
      </c>
    </row>
    <row r="52" spans="1:5" x14ac:dyDescent="0.4">
      <c r="A52" s="2">
        <v>40624</v>
      </c>
      <c r="B52" s="3">
        <f>[1]!s_dq_volume(B$1,$A52)</f>
        <v>211735</v>
      </c>
      <c r="C52" s="3">
        <f>[1]!s_dq_volume(C$1,$A52)</f>
        <v>2165</v>
      </c>
      <c r="D52" s="3">
        <f>[1]!s_dq_volume(D$1,$A52)</f>
        <v>3113</v>
      </c>
      <c r="E52" s="3">
        <f>[1]!s_dq_volume(E$1,$A52)</f>
        <v>265</v>
      </c>
    </row>
    <row r="53" spans="1:5" x14ac:dyDescent="0.4">
      <c r="A53" s="2">
        <v>40625</v>
      </c>
      <c r="B53" s="3">
        <f>[1]!s_dq_volume(B$1,$A53)</f>
        <v>186721</v>
      </c>
      <c r="C53" s="3">
        <f>[1]!s_dq_volume(C$1,$A53)</f>
        <v>1630</v>
      </c>
      <c r="D53" s="3">
        <f>[1]!s_dq_volume(D$1,$A53)</f>
        <v>3487</v>
      </c>
      <c r="E53" s="3">
        <f>[1]!s_dq_volume(E$1,$A53)</f>
        <v>232</v>
      </c>
    </row>
    <row r="54" spans="1:5" x14ac:dyDescent="0.4">
      <c r="A54" s="2">
        <v>40626</v>
      </c>
      <c r="B54" s="3">
        <f>[1]!s_dq_volume(B$1,$A54)</f>
        <v>127958</v>
      </c>
      <c r="C54" s="3">
        <f>[1]!s_dq_volume(C$1,$A54)</f>
        <v>778</v>
      </c>
      <c r="D54" s="3">
        <f>[1]!s_dq_volume(D$1,$A54)</f>
        <v>1596</v>
      </c>
      <c r="E54" s="3">
        <f>[1]!s_dq_volume(E$1,$A54)</f>
        <v>86</v>
      </c>
    </row>
    <row r="55" spans="1:5" x14ac:dyDescent="0.4">
      <c r="A55" s="2">
        <v>40627</v>
      </c>
      <c r="B55" s="3">
        <f>[1]!s_dq_volume(B$1,$A55)</f>
        <v>171197</v>
      </c>
      <c r="C55" s="3">
        <f>[1]!s_dq_volume(C$1,$A55)</f>
        <v>1937</v>
      </c>
      <c r="D55" s="3">
        <f>[1]!s_dq_volume(D$1,$A55)</f>
        <v>2761</v>
      </c>
      <c r="E55" s="3">
        <f>[1]!s_dq_volume(E$1,$A55)</f>
        <v>197</v>
      </c>
    </row>
    <row r="56" spans="1:5" x14ac:dyDescent="0.4">
      <c r="A56" s="2">
        <v>40630</v>
      </c>
      <c r="B56" s="3">
        <f>[1]!s_dq_volume(B$1,$A56)</f>
        <v>172326</v>
      </c>
      <c r="C56" s="3">
        <f>[1]!s_dq_volume(C$1,$A56)</f>
        <v>2133</v>
      </c>
      <c r="D56" s="3">
        <f>[1]!s_dq_volume(D$1,$A56)</f>
        <v>3323</v>
      </c>
      <c r="E56" s="3">
        <f>[1]!s_dq_volume(E$1,$A56)</f>
        <v>168</v>
      </c>
    </row>
    <row r="57" spans="1:5" x14ac:dyDescent="0.4">
      <c r="A57" s="2">
        <v>40631</v>
      </c>
      <c r="B57" s="3">
        <f>[1]!s_dq_volume(B$1,$A57)</f>
        <v>193055</v>
      </c>
      <c r="C57" s="3">
        <f>[1]!s_dq_volume(C$1,$A57)</f>
        <v>2012</v>
      </c>
      <c r="D57" s="3">
        <f>[1]!s_dq_volume(D$1,$A57)</f>
        <v>3233</v>
      </c>
      <c r="E57" s="3">
        <f>[1]!s_dq_volume(E$1,$A57)</f>
        <v>173</v>
      </c>
    </row>
    <row r="58" spans="1:5" x14ac:dyDescent="0.4">
      <c r="A58" s="2">
        <v>40632</v>
      </c>
      <c r="B58" s="3">
        <f>[1]!s_dq_volume(B$1,$A58)</f>
        <v>182887</v>
      </c>
      <c r="C58" s="3">
        <f>[1]!s_dq_volume(C$1,$A58)</f>
        <v>2078</v>
      </c>
      <c r="D58" s="3">
        <f>[1]!s_dq_volume(D$1,$A58)</f>
        <v>2970</v>
      </c>
      <c r="E58" s="3">
        <f>[1]!s_dq_volume(E$1,$A58)</f>
        <v>263</v>
      </c>
    </row>
    <row r="59" spans="1:5" x14ac:dyDescent="0.4">
      <c r="A59" s="2">
        <v>40633</v>
      </c>
      <c r="B59" s="3">
        <f>[1]!s_dq_volume(B$1,$A59)</f>
        <v>181792</v>
      </c>
      <c r="C59" s="3">
        <f>[1]!s_dq_volume(C$1,$A59)</f>
        <v>2322</v>
      </c>
      <c r="D59" s="3">
        <f>[1]!s_dq_volume(D$1,$A59)</f>
        <v>3046</v>
      </c>
      <c r="E59" s="3">
        <f>[1]!s_dq_volume(E$1,$A59)</f>
        <v>299</v>
      </c>
    </row>
    <row r="60" spans="1:5" x14ac:dyDescent="0.4">
      <c r="A60" s="2">
        <v>40634</v>
      </c>
      <c r="B60" s="3">
        <f>[1]!s_dq_volume(B$1,$A60)</f>
        <v>156137</v>
      </c>
      <c r="C60" s="3">
        <f>[1]!s_dq_volume(C$1,$A60)</f>
        <v>2569</v>
      </c>
      <c r="D60" s="3">
        <f>[1]!s_dq_volume(D$1,$A60)</f>
        <v>2513</v>
      </c>
      <c r="E60" s="3">
        <f>[1]!s_dq_volume(E$1,$A60)</f>
        <v>192</v>
      </c>
    </row>
    <row r="61" spans="1:5" x14ac:dyDescent="0.4">
      <c r="A61" s="2">
        <v>40639</v>
      </c>
      <c r="B61" s="3">
        <f>[1]!s_dq_volume(B$1,$A61)</f>
        <v>178965</v>
      </c>
      <c r="C61" s="3">
        <f>[1]!s_dq_volume(C$1,$A61)</f>
        <v>3716</v>
      </c>
      <c r="D61" s="3">
        <f>[1]!s_dq_volume(D$1,$A61)</f>
        <v>4174</v>
      </c>
      <c r="E61" s="3">
        <f>[1]!s_dq_volume(E$1,$A61)</f>
        <v>548</v>
      </c>
    </row>
    <row r="62" spans="1:5" x14ac:dyDescent="0.4">
      <c r="A62" s="2">
        <v>40640</v>
      </c>
      <c r="B62" s="3">
        <f>[1]!s_dq_volume(B$1,$A62)</f>
        <v>128424</v>
      </c>
      <c r="C62" s="3">
        <f>[1]!s_dq_volume(C$1,$A62)</f>
        <v>3150</v>
      </c>
      <c r="D62" s="3">
        <f>[1]!s_dq_volume(D$1,$A62)</f>
        <v>2573</v>
      </c>
      <c r="E62" s="3">
        <f>[1]!s_dq_volume(E$1,$A62)</f>
        <v>133</v>
      </c>
    </row>
    <row r="63" spans="1:5" x14ac:dyDescent="0.4">
      <c r="A63" s="2">
        <v>40641</v>
      </c>
      <c r="B63" s="3">
        <f>[1]!s_dq_volume(B$1,$A63)</f>
        <v>159841</v>
      </c>
      <c r="C63" s="3">
        <f>[1]!s_dq_volume(C$1,$A63)</f>
        <v>5919</v>
      </c>
      <c r="D63" s="3">
        <f>[1]!s_dq_volume(D$1,$A63)</f>
        <v>3659</v>
      </c>
      <c r="E63" s="3">
        <f>[1]!s_dq_volume(E$1,$A63)</f>
        <v>174</v>
      </c>
    </row>
    <row r="64" spans="1:5" x14ac:dyDescent="0.4">
      <c r="A64" s="2">
        <v>40644</v>
      </c>
      <c r="B64" s="3">
        <f>[1]!s_dq_volume(B$1,$A64)</f>
        <v>137974</v>
      </c>
      <c r="C64" s="3">
        <f>[1]!s_dq_volume(C$1,$A64)</f>
        <v>9089</v>
      </c>
      <c r="D64" s="3">
        <f>[1]!s_dq_volume(D$1,$A64)</f>
        <v>3230</v>
      </c>
      <c r="E64" s="3">
        <f>[1]!s_dq_volume(E$1,$A64)</f>
        <v>314</v>
      </c>
    </row>
    <row r="65" spans="1:5" x14ac:dyDescent="0.4">
      <c r="A65" s="2">
        <v>40645</v>
      </c>
      <c r="B65" s="3">
        <f>[1]!s_dq_volume(B$1,$A65)</f>
        <v>149352</v>
      </c>
      <c r="C65" s="3">
        <f>[1]!s_dq_volume(C$1,$A65)</f>
        <v>20415</v>
      </c>
      <c r="D65" s="3">
        <f>[1]!s_dq_volume(D$1,$A65)</f>
        <v>3210</v>
      </c>
      <c r="E65" s="3">
        <f>[1]!s_dq_volume(E$1,$A65)</f>
        <v>217</v>
      </c>
    </row>
    <row r="66" spans="1:5" x14ac:dyDescent="0.4">
      <c r="A66" s="2">
        <v>40646</v>
      </c>
      <c r="B66" s="3">
        <f>[1]!s_dq_volume(B$1,$A66)</f>
        <v>131950</v>
      </c>
      <c r="C66" s="3">
        <f>[1]!s_dq_volume(C$1,$A66)</f>
        <v>45781</v>
      </c>
      <c r="D66" s="3">
        <f>[1]!s_dq_volume(D$1,$A66)</f>
        <v>4111</v>
      </c>
      <c r="E66" s="3">
        <f>[1]!s_dq_volume(E$1,$A66)</f>
        <v>252</v>
      </c>
    </row>
    <row r="67" spans="1:5" x14ac:dyDescent="0.4">
      <c r="A67" s="2">
        <v>40647</v>
      </c>
      <c r="B67" s="3">
        <f>[1]!s_dq_volume(B$1,$A67)</f>
        <v>37405</v>
      </c>
      <c r="C67" s="3">
        <f>[1]!s_dq_volume(C$1,$A67)</f>
        <v>123848</v>
      </c>
      <c r="D67" s="3">
        <f>[1]!s_dq_volume(D$1,$A67)</f>
        <v>3770</v>
      </c>
      <c r="E67" s="3">
        <f>[1]!s_dq_volume(E$1,$A67)</f>
        <v>217</v>
      </c>
    </row>
    <row r="68" spans="1:5" x14ac:dyDescent="0.4">
      <c r="A68" s="2">
        <v>40648</v>
      </c>
      <c r="B68" s="3">
        <f>[1]!s_dq_volume(B$1,$A68)</f>
        <v>18866</v>
      </c>
      <c r="C68" s="3">
        <f>[1]!s_dq_volume(C$1,$A68)</f>
        <v>196648</v>
      </c>
      <c r="D68" s="3">
        <f>[1]!s_dq_volume(D$1,$A68)</f>
        <v>5711</v>
      </c>
      <c r="E68" s="3">
        <f>[1]!s_dq_volume(E$1,$A68)</f>
        <v>461</v>
      </c>
    </row>
    <row r="69" spans="1:5" x14ac:dyDescent="0.4">
      <c r="A69" s="2">
        <v>40651</v>
      </c>
      <c r="B69" s="3">
        <f>[1]!s_dq_volume(B$1,$A69)</f>
        <v>171516</v>
      </c>
      <c r="C69" s="3">
        <f>[1]!s_dq_volume(C$1,$A69)</f>
        <v>6025</v>
      </c>
      <c r="D69" s="3">
        <f>[1]!s_dq_volume(D$1,$A69)</f>
        <v>450</v>
      </c>
      <c r="E69" s="3">
        <f>[1]!s_dq_volume(E$1,$A69)</f>
        <v>167</v>
      </c>
    </row>
    <row r="70" spans="1:5" x14ac:dyDescent="0.4">
      <c r="A70" s="2">
        <v>40652</v>
      </c>
      <c r="B70" s="3">
        <f>[1]!s_dq_volume(B$1,$A70)</f>
        <v>169120</v>
      </c>
      <c r="C70" s="3">
        <f>[1]!s_dq_volume(C$1,$A70)</f>
        <v>6711</v>
      </c>
      <c r="D70" s="3">
        <f>[1]!s_dq_volume(D$1,$A70)</f>
        <v>556</v>
      </c>
      <c r="E70" s="3">
        <f>[1]!s_dq_volume(E$1,$A70)</f>
        <v>141</v>
      </c>
    </row>
    <row r="71" spans="1:5" x14ac:dyDescent="0.4">
      <c r="A71" s="2">
        <v>40653</v>
      </c>
      <c r="B71" s="3">
        <f>[1]!s_dq_volume(B$1,$A71)</f>
        <v>131575</v>
      </c>
      <c r="C71" s="3">
        <f>[1]!s_dq_volume(C$1,$A71)</f>
        <v>5364</v>
      </c>
      <c r="D71" s="3">
        <f>[1]!s_dq_volume(D$1,$A71)</f>
        <v>290</v>
      </c>
      <c r="E71" s="3">
        <f>[1]!s_dq_volume(E$1,$A71)</f>
        <v>46</v>
      </c>
    </row>
    <row r="72" spans="1:5" x14ac:dyDescent="0.4">
      <c r="A72" s="2">
        <v>40654</v>
      </c>
      <c r="B72" s="3">
        <f>[1]!s_dq_volume(B$1,$A72)</f>
        <v>143692</v>
      </c>
      <c r="C72" s="3">
        <f>[1]!s_dq_volume(C$1,$A72)</f>
        <v>4350</v>
      </c>
      <c r="D72" s="3">
        <f>[1]!s_dq_volume(D$1,$A72)</f>
        <v>362</v>
      </c>
      <c r="E72" s="3">
        <f>[1]!s_dq_volume(E$1,$A72)</f>
        <v>42</v>
      </c>
    </row>
    <row r="73" spans="1:5" x14ac:dyDescent="0.4">
      <c r="A73" s="2">
        <v>40655</v>
      </c>
      <c r="B73" s="3">
        <f>[1]!s_dq_volume(B$1,$A73)</f>
        <v>132043</v>
      </c>
      <c r="C73" s="3">
        <f>[1]!s_dq_volume(C$1,$A73)</f>
        <v>4378</v>
      </c>
      <c r="D73" s="3">
        <f>[1]!s_dq_volume(D$1,$A73)</f>
        <v>219</v>
      </c>
      <c r="E73" s="3">
        <f>[1]!s_dq_volume(E$1,$A73)</f>
        <v>44</v>
      </c>
    </row>
    <row r="74" spans="1:5" x14ac:dyDescent="0.4">
      <c r="A74" s="2">
        <v>40658</v>
      </c>
      <c r="B74" s="3">
        <f>[1]!s_dq_volume(B$1,$A74)</f>
        <v>147000</v>
      </c>
      <c r="C74" s="3">
        <f>[1]!s_dq_volume(C$1,$A74)</f>
        <v>7215</v>
      </c>
      <c r="D74" s="3">
        <f>[1]!s_dq_volume(D$1,$A74)</f>
        <v>338</v>
      </c>
      <c r="E74" s="3">
        <f>[1]!s_dq_volume(E$1,$A74)</f>
        <v>90</v>
      </c>
    </row>
    <row r="75" spans="1:5" x14ac:dyDescent="0.4">
      <c r="A75" s="2">
        <v>40659</v>
      </c>
      <c r="B75" s="3">
        <f>[1]!s_dq_volume(B$1,$A75)</f>
        <v>134902</v>
      </c>
      <c r="C75" s="3">
        <f>[1]!s_dq_volume(C$1,$A75)</f>
        <v>6003</v>
      </c>
      <c r="D75" s="3">
        <f>[1]!s_dq_volume(D$1,$A75)</f>
        <v>411</v>
      </c>
      <c r="E75" s="3">
        <f>[1]!s_dq_volume(E$1,$A75)</f>
        <v>78</v>
      </c>
    </row>
    <row r="76" spans="1:5" x14ac:dyDescent="0.4">
      <c r="A76" s="2">
        <v>40660</v>
      </c>
      <c r="B76" s="3">
        <f>[1]!s_dq_volume(B$1,$A76)</f>
        <v>132562</v>
      </c>
      <c r="C76" s="3">
        <f>[1]!s_dq_volume(C$1,$A76)</f>
        <v>6076</v>
      </c>
      <c r="D76" s="3">
        <f>[1]!s_dq_volume(D$1,$A76)</f>
        <v>435</v>
      </c>
      <c r="E76" s="3">
        <f>[1]!s_dq_volume(E$1,$A76)</f>
        <v>83</v>
      </c>
    </row>
    <row r="77" spans="1:5" x14ac:dyDescent="0.4">
      <c r="A77" s="2">
        <v>40661</v>
      </c>
      <c r="B77" s="3">
        <f>[1]!s_dq_volume(B$1,$A77)</f>
        <v>201579</v>
      </c>
      <c r="C77" s="3">
        <f>[1]!s_dq_volume(C$1,$A77)</f>
        <v>9939</v>
      </c>
      <c r="D77" s="3">
        <f>[1]!s_dq_volume(D$1,$A77)</f>
        <v>638</v>
      </c>
      <c r="E77" s="3">
        <f>[1]!s_dq_volume(E$1,$A77)</f>
        <v>103</v>
      </c>
    </row>
    <row r="78" spans="1:5" x14ac:dyDescent="0.4">
      <c r="A78" s="2">
        <v>40662</v>
      </c>
      <c r="B78" s="3">
        <f>[1]!s_dq_volume(B$1,$A78)</f>
        <v>145652</v>
      </c>
      <c r="C78" s="3">
        <f>[1]!s_dq_volume(C$1,$A78)</f>
        <v>6364</v>
      </c>
      <c r="D78" s="3">
        <f>[1]!s_dq_volume(D$1,$A78)</f>
        <v>540</v>
      </c>
      <c r="E78" s="3">
        <f>[1]!s_dq_volume(E$1,$A78)</f>
        <v>82</v>
      </c>
    </row>
    <row r="79" spans="1:5" x14ac:dyDescent="0.4">
      <c r="A79" s="2">
        <v>40666</v>
      </c>
      <c r="B79" s="3">
        <f>[1]!s_dq_volume(B$1,$A79)</f>
        <v>130928</v>
      </c>
      <c r="C79" s="3">
        <f>[1]!s_dq_volume(C$1,$A79)</f>
        <v>7575</v>
      </c>
      <c r="D79" s="3">
        <f>[1]!s_dq_volume(D$1,$A79)</f>
        <v>413</v>
      </c>
      <c r="E79" s="3">
        <f>[1]!s_dq_volume(E$1,$A79)</f>
        <v>64</v>
      </c>
    </row>
    <row r="80" spans="1:5" x14ac:dyDescent="0.4">
      <c r="A80" s="2">
        <v>40667</v>
      </c>
      <c r="B80" s="3">
        <f>[1]!s_dq_volume(B$1,$A80)</f>
        <v>163238</v>
      </c>
      <c r="C80" s="3">
        <f>[1]!s_dq_volume(C$1,$A80)</f>
        <v>9498</v>
      </c>
      <c r="D80" s="3">
        <f>[1]!s_dq_volume(D$1,$A80)</f>
        <v>597</v>
      </c>
      <c r="E80" s="3">
        <f>[1]!s_dq_volume(E$1,$A80)</f>
        <v>97</v>
      </c>
    </row>
    <row r="81" spans="1:5" x14ac:dyDescent="0.4">
      <c r="A81" s="2">
        <v>40668</v>
      </c>
      <c r="B81" s="3">
        <f>[1]!s_dq_volume(B$1,$A81)</f>
        <v>127061</v>
      </c>
      <c r="C81" s="3">
        <f>[1]!s_dq_volume(C$1,$A81)</f>
        <v>7287</v>
      </c>
      <c r="D81" s="3">
        <f>[1]!s_dq_volume(D$1,$A81)</f>
        <v>332</v>
      </c>
      <c r="E81" s="3">
        <f>[1]!s_dq_volume(E$1,$A81)</f>
        <v>61</v>
      </c>
    </row>
    <row r="82" spans="1:5" x14ac:dyDescent="0.4">
      <c r="A82" s="2">
        <v>40669</v>
      </c>
      <c r="B82" s="3">
        <f>[1]!s_dq_volume(B$1,$A82)</f>
        <v>168603</v>
      </c>
      <c r="C82" s="3">
        <f>[1]!s_dq_volume(C$1,$A82)</f>
        <v>11238</v>
      </c>
      <c r="D82" s="3">
        <f>[1]!s_dq_volume(D$1,$A82)</f>
        <v>809</v>
      </c>
      <c r="E82" s="3">
        <f>[1]!s_dq_volume(E$1,$A82)</f>
        <v>95</v>
      </c>
    </row>
    <row r="83" spans="1:5" x14ac:dyDescent="0.4">
      <c r="A83" s="2">
        <v>40672</v>
      </c>
      <c r="B83" s="3">
        <f>[1]!s_dq_volume(B$1,$A83)</f>
        <v>142312</v>
      </c>
      <c r="C83" s="3">
        <f>[1]!s_dq_volume(C$1,$A83)</f>
        <v>12193</v>
      </c>
      <c r="D83" s="3">
        <f>[1]!s_dq_volume(D$1,$A83)</f>
        <v>397</v>
      </c>
      <c r="E83" s="3">
        <f>[1]!s_dq_volume(E$1,$A83)</f>
        <v>64</v>
      </c>
    </row>
    <row r="84" spans="1:5" x14ac:dyDescent="0.4">
      <c r="A84" s="2">
        <v>40673</v>
      </c>
      <c r="B84" s="3">
        <f>[1]!s_dq_volume(B$1,$A84)</f>
        <v>154453</v>
      </c>
      <c r="C84" s="3">
        <f>[1]!s_dq_volume(C$1,$A84)</f>
        <v>13745</v>
      </c>
      <c r="D84" s="3">
        <f>[1]!s_dq_volume(D$1,$A84)</f>
        <v>414</v>
      </c>
      <c r="E84" s="3">
        <f>[1]!s_dq_volume(E$1,$A84)</f>
        <v>57</v>
      </c>
    </row>
    <row r="85" spans="1:5" x14ac:dyDescent="0.4">
      <c r="A85" s="2">
        <v>40674</v>
      </c>
      <c r="B85" s="3">
        <f>[1]!s_dq_volume(B$1,$A85)</f>
        <v>162088</v>
      </c>
      <c r="C85" s="3">
        <f>[1]!s_dq_volume(C$1,$A85)</f>
        <v>18142</v>
      </c>
      <c r="D85" s="3">
        <f>[1]!s_dq_volume(D$1,$A85)</f>
        <v>513</v>
      </c>
      <c r="E85" s="3">
        <f>[1]!s_dq_volume(E$1,$A85)</f>
        <v>77</v>
      </c>
    </row>
    <row r="86" spans="1:5" x14ac:dyDescent="0.4">
      <c r="A86" s="2">
        <v>40675</v>
      </c>
      <c r="B86" s="3">
        <f>[1]!s_dq_volume(B$1,$A86)</f>
        <v>145812</v>
      </c>
      <c r="C86" s="3">
        <f>[1]!s_dq_volume(C$1,$A86)</f>
        <v>20824</v>
      </c>
      <c r="D86" s="3">
        <f>[1]!s_dq_volume(D$1,$A86)</f>
        <v>593</v>
      </c>
      <c r="E86" s="3">
        <f>[1]!s_dq_volume(E$1,$A86)</f>
        <v>91</v>
      </c>
    </row>
    <row r="87" spans="1:5" x14ac:dyDescent="0.4">
      <c r="A87" s="2">
        <v>40676</v>
      </c>
      <c r="B87" s="3">
        <f>[1]!s_dq_volume(B$1,$A87)</f>
        <v>157456</v>
      </c>
      <c r="C87" s="3">
        <f>[1]!s_dq_volume(C$1,$A87)</f>
        <v>30538</v>
      </c>
      <c r="D87" s="3">
        <f>[1]!s_dq_volume(D$1,$A87)</f>
        <v>737</v>
      </c>
      <c r="E87" s="3">
        <f>[1]!s_dq_volume(E$1,$A87)</f>
        <v>85</v>
      </c>
    </row>
    <row r="88" spans="1:5" x14ac:dyDescent="0.4">
      <c r="A88" s="2">
        <v>40679</v>
      </c>
      <c r="B88" s="3">
        <f>[1]!s_dq_volume(B$1,$A88)</f>
        <v>115773</v>
      </c>
      <c r="C88" s="3">
        <f>[1]!s_dq_volume(C$1,$A88)</f>
        <v>37422</v>
      </c>
      <c r="D88" s="3">
        <f>[1]!s_dq_volume(D$1,$A88)</f>
        <v>629</v>
      </c>
      <c r="E88" s="3">
        <f>[1]!s_dq_volume(E$1,$A88)</f>
        <v>46</v>
      </c>
    </row>
    <row r="89" spans="1:5" x14ac:dyDescent="0.4">
      <c r="A89" s="2">
        <v>40680</v>
      </c>
      <c r="B89" s="3">
        <f>[1]!s_dq_volume(B$1,$A89)</f>
        <v>89458</v>
      </c>
      <c r="C89" s="3">
        <f>[1]!s_dq_volume(C$1,$A89)</f>
        <v>100282</v>
      </c>
      <c r="D89" s="3">
        <f>[1]!s_dq_volume(D$1,$A89)</f>
        <v>861</v>
      </c>
      <c r="E89" s="3">
        <f>[1]!s_dq_volume(E$1,$A89)</f>
        <v>106</v>
      </c>
    </row>
    <row r="90" spans="1:5" x14ac:dyDescent="0.4">
      <c r="A90" s="2">
        <v>40681</v>
      </c>
      <c r="B90" s="3">
        <f>[1]!s_dq_volume(B$1,$A90)</f>
        <v>27167</v>
      </c>
      <c r="C90" s="3">
        <f>[1]!s_dq_volume(C$1,$A90)</f>
        <v>131666</v>
      </c>
      <c r="D90" s="3">
        <f>[1]!s_dq_volume(D$1,$A90)</f>
        <v>960</v>
      </c>
      <c r="E90" s="3">
        <f>[1]!s_dq_volume(E$1,$A90)</f>
        <v>68</v>
      </c>
    </row>
    <row r="91" spans="1:5" x14ac:dyDescent="0.4">
      <c r="A91" s="2">
        <v>40682</v>
      </c>
      <c r="B91" s="3">
        <f>[1]!s_dq_volume(B$1,$A91)</f>
        <v>11416</v>
      </c>
      <c r="C91" s="3">
        <f>[1]!s_dq_volume(C$1,$A91)</f>
        <v>131879</v>
      </c>
      <c r="D91" s="3">
        <f>[1]!s_dq_volume(D$1,$A91)</f>
        <v>982</v>
      </c>
      <c r="E91" s="3">
        <f>[1]!s_dq_volume(E$1,$A91)</f>
        <v>55</v>
      </c>
    </row>
    <row r="92" spans="1:5" x14ac:dyDescent="0.4">
      <c r="A92" s="2">
        <v>40683</v>
      </c>
      <c r="B92" s="3">
        <f>[1]!s_dq_volume(B$1,$A92)</f>
        <v>7940</v>
      </c>
      <c r="C92" s="3">
        <f>[1]!s_dq_volume(C$1,$A92)</f>
        <v>127500</v>
      </c>
      <c r="D92" s="3">
        <f>[1]!s_dq_volume(D$1,$A92)</f>
        <v>1199</v>
      </c>
      <c r="E92" s="3">
        <f>[1]!s_dq_volume(E$1,$A92)</f>
        <v>59</v>
      </c>
    </row>
    <row r="93" spans="1:5" x14ac:dyDescent="0.4">
      <c r="A93" s="2">
        <v>40686</v>
      </c>
      <c r="B93" s="3">
        <f>[1]!s_dq_volume(B$1,$A93)</f>
        <v>165275</v>
      </c>
      <c r="C93" s="3">
        <f>[1]!s_dq_volume(C$1,$A93)</f>
        <v>3312</v>
      </c>
      <c r="D93" s="3">
        <f>[1]!s_dq_volume(D$1,$A93)</f>
        <v>1235</v>
      </c>
      <c r="E93" s="3">
        <f>[1]!s_dq_volume(E$1,$A93)</f>
        <v>136</v>
      </c>
    </row>
    <row r="94" spans="1:5" x14ac:dyDescent="0.4">
      <c r="A94" s="2">
        <v>40687</v>
      </c>
      <c r="B94" s="3">
        <f>[1]!s_dq_volume(B$1,$A94)</f>
        <v>124258</v>
      </c>
      <c r="C94" s="3">
        <f>[1]!s_dq_volume(C$1,$A94)</f>
        <v>1610</v>
      </c>
      <c r="D94" s="3">
        <f>[1]!s_dq_volume(D$1,$A94)</f>
        <v>497</v>
      </c>
      <c r="E94" s="3">
        <f>[1]!s_dq_volume(E$1,$A94)</f>
        <v>89</v>
      </c>
    </row>
    <row r="95" spans="1:5" x14ac:dyDescent="0.4">
      <c r="A95" s="2">
        <v>40688</v>
      </c>
      <c r="B95" s="3">
        <f>[1]!s_dq_volume(B$1,$A95)</f>
        <v>159561</v>
      </c>
      <c r="C95" s="3">
        <f>[1]!s_dq_volume(C$1,$A95)</f>
        <v>2125</v>
      </c>
      <c r="D95" s="3">
        <f>[1]!s_dq_volume(D$1,$A95)</f>
        <v>857</v>
      </c>
      <c r="E95" s="3">
        <f>[1]!s_dq_volume(E$1,$A95)</f>
        <v>95</v>
      </c>
    </row>
    <row r="96" spans="1:5" x14ac:dyDescent="0.4">
      <c r="A96" s="2">
        <v>40689</v>
      </c>
      <c r="B96" s="3">
        <f>[1]!s_dq_volume(B$1,$A96)</f>
        <v>157229</v>
      </c>
      <c r="C96" s="3">
        <f>[1]!s_dq_volume(C$1,$A96)</f>
        <v>2004</v>
      </c>
      <c r="D96" s="3">
        <f>[1]!s_dq_volume(D$1,$A96)</f>
        <v>638</v>
      </c>
      <c r="E96" s="3">
        <f>[1]!s_dq_volume(E$1,$A96)</f>
        <v>52</v>
      </c>
    </row>
    <row r="97" spans="1:5" x14ac:dyDescent="0.4">
      <c r="A97" s="2">
        <v>40690</v>
      </c>
      <c r="B97" s="3">
        <f>[1]!s_dq_volume(B$1,$A97)</f>
        <v>198093</v>
      </c>
      <c r="C97" s="3">
        <f>[1]!s_dq_volume(C$1,$A97)</f>
        <v>3341</v>
      </c>
      <c r="D97" s="3">
        <f>[1]!s_dq_volume(D$1,$A97)</f>
        <v>1249</v>
      </c>
      <c r="E97" s="3">
        <f>[1]!s_dq_volume(E$1,$A97)</f>
        <v>207</v>
      </c>
    </row>
    <row r="98" spans="1:5" x14ac:dyDescent="0.4">
      <c r="A98" s="2">
        <v>40693</v>
      </c>
      <c r="B98" s="3">
        <f>[1]!s_dq_volume(B$1,$A98)</f>
        <v>155057</v>
      </c>
      <c r="C98" s="3">
        <f>[1]!s_dq_volume(C$1,$A98)</f>
        <v>2749</v>
      </c>
      <c r="D98" s="3">
        <f>[1]!s_dq_volume(D$1,$A98)</f>
        <v>1024</v>
      </c>
      <c r="E98" s="3">
        <f>[1]!s_dq_volume(E$1,$A98)</f>
        <v>124</v>
      </c>
    </row>
    <row r="99" spans="1:5" x14ac:dyDescent="0.4">
      <c r="A99" s="2">
        <v>40694</v>
      </c>
      <c r="B99" s="3">
        <f>[1]!s_dq_volume(B$1,$A99)</f>
        <v>155048</v>
      </c>
      <c r="C99" s="3">
        <f>[1]!s_dq_volume(C$1,$A99)</f>
        <v>2364</v>
      </c>
      <c r="D99" s="3">
        <f>[1]!s_dq_volume(D$1,$A99)</f>
        <v>775</v>
      </c>
      <c r="E99" s="3">
        <f>[1]!s_dq_volume(E$1,$A99)</f>
        <v>82</v>
      </c>
    </row>
    <row r="100" spans="1:5" x14ac:dyDescent="0.4">
      <c r="A100" s="2">
        <v>40695</v>
      </c>
      <c r="B100" s="3">
        <f>[1]!s_dq_volume(B$1,$A100)</f>
        <v>116853</v>
      </c>
      <c r="C100" s="3">
        <f>[1]!s_dq_volume(C$1,$A100)</f>
        <v>2159</v>
      </c>
      <c r="D100" s="3">
        <f>[1]!s_dq_volume(D$1,$A100)</f>
        <v>585</v>
      </c>
      <c r="E100" s="3">
        <f>[1]!s_dq_volume(E$1,$A100)</f>
        <v>78</v>
      </c>
    </row>
    <row r="101" spans="1:5" x14ac:dyDescent="0.4">
      <c r="A101" s="2">
        <v>40696</v>
      </c>
      <c r="B101" s="3">
        <f>[1]!s_dq_volume(B$1,$A101)</f>
        <v>186120</v>
      </c>
      <c r="C101" s="3">
        <f>[1]!s_dq_volume(C$1,$A101)</f>
        <v>5246</v>
      </c>
      <c r="D101" s="3">
        <f>[1]!s_dq_volume(D$1,$A101)</f>
        <v>1052</v>
      </c>
      <c r="E101" s="3">
        <f>[1]!s_dq_volume(E$1,$A101)</f>
        <v>244</v>
      </c>
    </row>
    <row r="102" spans="1:5" x14ac:dyDescent="0.4">
      <c r="A102" s="2">
        <v>40697</v>
      </c>
      <c r="B102" s="3">
        <f>[1]!s_dq_volume(B$1,$A102)</f>
        <v>147279</v>
      </c>
      <c r="C102" s="3">
        <f>[1]!s_dq_volume(C$1,$A102)</f>
        <v>4071</v>
      </c>
      <c r="D102" s="3">
        <f>[1]!s_dq_volume(D$1,$A102)</f>
        <v>1161</v>
      </c>
      <c r="E102" s="3">
        <f>[1]!s_dq_volume(E$1,$A102)</f>
        <v>115</v>
      </c>
    </row>
    <row r="103" spans="1:5" x14ac:dyDescent="0.4">
      <c r="A103" s="2">
        <v>40701</v>
      </c>
      <c r="B103" s="3">
        <f>[1]!s_dq_volume(B$1,$A103)</f>
        <v>129804</v>
      </c>
      <c r="C103" s="3">
        <f>[1]!s_dq_volume(C$1,$A103)</f>
        <v>4802</v>
      </c>
      <c r="D103" s="3">
        <f>[1]!s_dq_volume(D$1,$A103)</f>
        <v>955</v>
      </c>
      <c r="E103" s="3">
        <f>[1]!s_dq_volume(E$1,$A103)</f>
        <v>160</v>
      </c>
    </row>
    <row r="104" spans="1:5" x14ac:dyDescent="0.4">
      <c r="A104" s="2">
        <v>40702</v>
      </c>
      <c r="B104" s="3">
        <f>[1]!s_dq_volume(B$1,$A104)</f>
        <v>166932</v>
      </c>
      <c r="C104" s="3">
        <f>[1]!s_dq_volume(C$1,$A104)</f>
        <v>7246</v>
      </c>
      <c r="D104" s="3">
        <f>[1]!s_dq_volume(D$1,$A104)</f>
        <v>1107</v>
      </c>
      <c r="E104" s="3">
        <f>[1]!s_dq_volume(E$1,$A104)</f>
        <v>83</v>
      </c>
    </row>
    <row r="105" spans="1:5" x14ac:dyDescent="0.4">
      <c r="A105" s="2">
        <v>40703</v>
      </c>
      <c r="B105" s="3">
        <f>[1]!s_dq_volume(B$1,$A105)</f>
        <v>171985</v>
      </c>
      <c r="C105" s="3">
        <f>[1]!s_dq_volume(C$1,$A105)</f>
        <v>8805</v>
      </c>
      <c r="D105" s="3">
        <f>[1]!s_dq_volume(D$1,$A105)</f>
        <v>1448</v>
      </c>
      <c r="E105" s="3">
        <f>[1]!s_dq_volume(E$1,$A105)</f>
        <v>101</v>
      </c>
    </row>
    <row r="106" spans="1:5" x14ac:dyDescent="0.4">
      <c r="A106" s="2">
        <v>40704</v>
      </c>
      <c r="B106" s="3">
        <f>[1]!s_dq_volume(B$1,$A106)</f>
        <v>170100</v>
      </c>
      <c r="C106" s="3">
        <f>[1]!s_dq_volume(C$1,$A106)</f>
        <v>10781</v>
      </c>
      <c r="D106" s="3">
        <f>[1]!s_dq_volume(D$1,$A106)</f>
        <v>1318</v>
      </c>
      <c r="E106" s="3">
        <f>[1]!s_dq_volume(E$1,$A106)</f>
        <v>123</v>
      </c>
    </row>
    <row r="107" spans="1:5" x14ac:dyDescent="0.4">
      <c r="A107" s="2">
        <v>40707</v>
      </c>
      <c r="B107" s="3">
        <f>[1]!s_dq_volume(B$1,$A107)</f>
        <v>161648</v>
      </c>
      <c r="C107" s="3">
        <f>[1]!s_dq_volume(C$1,$A107)</f>
        <v>13984</v>
      </c>
      <c r="D107" s="3">
        <f>[1]!s_dq_volume(D$1,$A107)</f>
        <v>1713</v>
      </c>
      <c r="E107" s="3">
        <f>[1]!s_dq_volume(E$1,$A107)</f>
        <v>143</v>
      </c>
    </row>
    <row r="108" spans="1:5" x14ac:dyDescent="0.4">
      <c r="A108" s="2">
        <v>40708</v>
      </c>
      <c r="B108" s="3">
        <f>[1]!s_dq_volume(B$1,$A108)</f>
        <v>152014</v>
      </c>
      <c r="C108" s="3">
        <f>[1]!s_dq_volume(C$1,$A108)</f>
        <v>25390</v>
      </c>
      <c r="D108" s="3">
        <f>[1]!s_dq_volume(D$1,$A108)</f>
        <v>1828</v>
      </c>
      <c r="E108" s="3">
        <f>[1]!s_dq_volume(E$1,$A108)</f>
        <v>123</v>
      </c>
    </row>
    <row r="109" spans="1:5" x14ac:dyDescent="0.4">
      <c r="A109" s="2">
        <v>40709</v>
      </c>
      <c r="B109" s="3">
        <f>[1]!s_dq_volume(B$1,$A109)</f>
        <v>103534</v>
      </c>
      <c r="C109" s="3">
        <f>[1]!s_dq_volume(C$1,$A109)</f>
        <v>45654</v>
      </c>
      <c r="D109" s="3">
        <f>[1]!s_dq_volume(D$1,$A109)</f>
        <v>1398</v>
      </c>
      <c r="E109" s="3">
        <f>[1]!s_dq_volume(E$1,$A109)</f>
        <v>279</v>
      </c>
    </row>
    <row r="110" spans="1:5" x14ac:dyDescent="0.4">
      <c r="A110" s="2">
        <v>40710</v>
      </c>
      <c r="B110" s="3">
        <f>[1]!s_dq_volume(B$1,$A110)</f>
        <v>37652</v>
      </c>
      <c r="C110" s="3">
        <f>[1]!s_dq_volume(C$1,$A110)</f>
        <v>133861</v>
      </c>
      <c r="D110" s="3">
        <f>[1]!s_dq_volume(D$1,$A110)</f>
        <v>1712</v>
      </c>
      <c r="E110" s="3">
        <f>[1]!s_dq_volume(E$1,$A110)</f>
        <v>210</v>
      </c>
    </row>
    <row r="111" spans="1:5" x14ac:dyDescent="0.4">
      <c r="A111" s="2">
        <v>40711</v>
      </c>
      <c r="B111" s="3">
        <f>[1]!s_dq_volume(B$1,$A111)</f>
        <v>15014</v>
      </c>
      <c r="C111" s="3">
        <f>[1]!s_dq_volume(C$1,$A111)</f>
        <v>140071</v>
      </c>
      <c r="D111" s="3">
        <f>[1]!s_dq_volume(D$1,$A111)</f>
        <v>2547</v>
      </c>
      <c r="E111" s="3">
        <f>[1]!s_dq_volume(E$1,$A111)</f>
        <v>200</v>
      </c>
    </row>
    <row r="112" spans="1:5" x14ac:dyDescent="0.4">
      <c r="A112" s="2">
        <v>40714</v>
      </c>
      <c r="B112" s="3">
        <f>[1]!s_dq_volume(B$1,$A112)</f>
        <v>149261</v>
      </c>
      <c r="C112" s="3">
        <f>[1]!s_dq_volume(C$1,$A112)</f>
        <v>1716</v>
      </c>
      <c r="D112" s="3">
        <f>[1]!s_dq_volume(D$1,$A112)</f>
        <v>2005</v>
      </c>
      <c r="E112" s="3">
        <f>[1]!s_dq_volume(E$1,$A112)</f>
        <v>165</v>
      </c>
    </row>
    <row r="113" spans="1:5" x14ac:dyDescent="0.4">
      <c r="A113" s="2">
        <v>40715</v>
      </c>
      <c r="B113" s="3">
        <f>[1]!s_dq_volume(B$1,$A113)</f>
        <v>151767</v>
      </c>
      <c r="C113" s="3">
        <f>[1]!s_dq_volume(C$1,$A113)</f>
        <v>900</v>
      </c>
      <c r="D113" s="3">
        <f>[1]!s_dq_volume(D$1,$A113)</f>
        <v>2487</v>
      </c>
      <c r="E113" s="3">
        <f>[1]!s_dq_volume(E$1,$A113)</f>
        <v>121</v>
      </c>
    </row>
    <row r="114" spans="1:5" x14ac:dyDescent="0.4">
      <c r="A114" s="2">
        <v>40716</v>
      </c>
      <c r="B114" s="3">
        <f>[1]!s_dq_volume(B$1,$A114)</f>
        <v>149993</v>
      </c>
      <c r="C114" s="3">
        <f>[1]!s_dq_volume(C$1,$A114)</f>
        <v>2096</v>
      </c>
      <c r="D114" s="3">
        <f>[1]!s_dq_volume(D$1,$A114)</f>
        <v>1644</v>
      </c>
      <c r="E114" s="3">
        <f>[1]!s_dq_volume(E$1,$A114)</f>
        <v>204</v>
      </c>
    </row>
    <row r="115" spans="1:5" x14ac:dyDescent="0.4">
      <c r="A115" s="2">
        <v>40717</v>
      </c>
      <c r="B115" s="3">
        <f>[1]!s_dq_volume(B$1,$A115)</f>
        <v>212256</v>
      </c>
      <c r="C115" s="3">
        <f>[1]!s_dq_volume(C$1,$A115)</f>
        <v>2825</v>
      </c>
      <c r="D115" s="3">
        <f>[1]!s_dq_volume(D$1,$A115)</f>
        <v>3416</v>
      </c>
      <c r="E115" s="3">
        <f>[1]!s_dq_volume(E$1,$A115)</f>
        <v>314</v>
      </c>
    </row>
    <row r="116" spans="1:5" x14ac:dyDescent="0.4">
      <c r="A116" s="2">
        <v>40718</v>
      </c>
      <c r="B116" s="3">
        <f>[1]!s_dq_volume(B$1,$A116)</f>
        <v>237657</v>
      </c>
      <c r="C116" s="3">
        <f>[1]!s_dq_volume(C$1,$A116)</f>
        <v>3549</v>
      </c>
      <c r="D116" s="3">
        <f>[1]!s_dq_volume(D$1,$A116)</f>
        <v>4841</v>
      </c>
      <c r="E116" s="3">
        <f>[1]!s_dq_volume(E$1,$A116)</f>
        <v>342</v>
      </c>
    </row>
    <row r="117" spans="1:5" x14ac:dyDescent="0.4">
      <c r="A117" s="2">
        <v>40721</v>
      </c>
      <c r="B117" s="3">
        <f>[1]!s_dq_volume(B$1,$A117)</f>
        <v>180870</v>
      </c>
      <c r="C117" s="3">
        <f>[1]!s_dq_volume(C$1,$A117)</f>
        <v>4584</v>
      </c>
      <c r="D117" s="3">
        <f>[1]!s_dq_volume(D$1,$A117)</f>
        <v>2239</v>
      </c>
      <c r="E117" s="3">
        <f>[1]!s_dq_volume(E$1,$A117)</f>
        <v>156</v>
      </c>
    </row>
    <row r="118" spans="1:5" x14ac:dyDescent="0.4">
      <c r="A118" s="2">
        <v>40722</v>
      </c>
      <c r="B118" s="3">
        <f>[1]!s_dq_volume(B$1,$A118)</f>
        <v>175782</v>
      </c>
      <c r="C118" s="3">
        <f>[1]!s_dq_volume(C$1,$A118)</f>
        <v>3140</v>
      </c>
      <c r="D118" s="3">
        <f>[1]!s_dq_volume(D$1,$A118)</f>
        <v>1808</v>
      </c>
      <c r="E118" s="3">
        <f>[1]!s_dq_volume(E$1,$A118)</f>
        <v>135</v>
      </c>
    </row>
    <row r="119" spans="1:5" x14ac:dyDescent="0.4">
      <c r="A119" s="2">
        <v>40723</v>
      </c>
      <c r="B119" s="3">
        <f>[1]!s_dq_volume(B$1,$A119)</f>
        <v>182134</v>
      </c>
      <c r="C119" s="3">
        <f>[1]!s_dq_volume(C$1,$A119)</f>
        <v>2921</v>
      </c>
      <c r="D119" s="3">
        <f>[1]!s_dq_volume(D$1,$A119)</f>
        <v>2494</v>
      </c>
      <c r="E119" s="3">
        <f>[1]!s_dq_volume(E$1,$A119)</f>
        <v>200</v>
      </c>
    </row>
    <row r="120" spans="1:5" x14ac:dyDescent="0.4">
      <c r="A120" s="2">
        <v>40724</v>
      </c>
      <c r="B120" s="3">
        <f>[1]!s_dq_volume(B$1,$A120)</f>
        <v>204473</v>
      </c>
      <c r="C120" s="3">
        <f>[1]!s_dq_volume(C$1,$A120)</f>
        <v>3823</v>
      </c>
      <c r="D120" s="3">
        <f>[1]!s_dq_volume(D$1,$A120)</f>
        <v>2764</v>
      </c>
      <c r="E120" s="3">
        <f>[1]!s_dq_volume(E$1,$A120)</f>
        <v>189</v>
      </c>
    </row>
    <row r="121" spans="1:5" x14ac:dyDescent="0.4">
      <c r="A121" s="2">
        <v>40725</v>
      </c>
      <c r="B121" s="3">
        <f>[1]!s_dq_volume(B$1,$A121)</f>
        <v>193487</v>
      </c>
      <c r="C121" s="3">
        <f>[1]!s_dq_volume(C$1,$A121)</f>
        <v>5245</v>
      </c>
      <c r="D121" s="3">
        <f>[1]!s_dq_volume(D$1,$A121)</f>
        <v>2940</v>
      </c>
      <c r="E121" s="3">
        <f>[1]!s_dq_volume(E$1,$A121)</f>
        <v>208</v>
      </c>
    </row>
    <row r="122" spans="1:5" x14ac:dyDescent="0.4">
      <c r="A122" s="2">
        <v>40728</v>
      </c>
      <c r="B122" s="3">
        <f>[1]!s_dq_volume(B$1,$A122)</f>
        <v>186619</v>
      </c>
      <c r="C122" s="3">
        <f>[1]!s_dq_volume(C$1,$A122)</f>
        <v>5701</v>
      </c>
      <c r="D122" s="3">
        <f>[1]!s_dq_volume(D$1,$A122)</f>
        <v>3243</v>
      </c>
      <c r="E122" s="3">
        <f>[1]!s_dq_volume(E$1,$A122)</f>
        <v>192</v>
      </c>
    </row>
    <row r="123" spans="1:5" x14ac:dyDescent="0.4">
      <c r="A123" s="2">
        <v>40729</v>
      </c>
      <c r="B123" s="3">
        <f>[1]!s_dq_volume(B$1,$A123)</f>
        <v>126429</v>
      </c>
      <c r="C123" s="3">
        <f>[1]!s_dq_volume(C$1,$A123)</f>
        <v>2697</v>
      </c>
      <c r="D123" s="3">
        <f>[1]!s_dq_volume(D$1,$A123)</f>
        <v>1824</v>
      </c>
      <c r="E123" s="3">
        <f>[1]!s_dq_volume(E$1,$A123)</f>
        <v>111</v>
      </c>
    </row>
    <row r="124" spans="1:5" x14ac:dyDescent="0.4">
      <c r="A124" s="2">
        <v>40730</v>
      </c>
      <c r="B124" s="3">
        <f>[1]!s_dq_volume(B$1,$A124)</f>
        <v>152941</v>
      </c>
      <c r="C124" s="3">
        <f>[1]!s_dq_volume(C$1,$A124)</f>
        <v>4052</v>
      </c>
      <c r="D124" s="3">
        <f>[1]!s_dq_volume(D$1,$A124)</f>
        <v>1925</v>
      </c>
      <c r="E124" s="3">
        <f>[1]!s_dq_volume(E$1,$A124)</f>
        <v>180</v>
      </c>
    </row>
    <row r="125" spans="1:5" x14ac:dyDescent="0.4">
      <c r="A125" s="2">
        <v>40731</v>
      </c>
      <c r="B125" s="3">
        <f>[1]!s_dq_volume(B$1,$A125)</f>
        <v>214542</v>
      </c>
      <c r="C125" s="3">
        <f>[1]!s_dq_volume(C$1,$A125)</f>
        <v>7556</v>
      </c>
      <c r="D125" s="3">
        <f>[1]!s_dq_volume(D$1,$A125)</f>
        <v>3556</v>
      </c>
      <c r="E125" s="3">
        <f>[1]!s_dq_volume(E$1,$A125)</f>
        <v>320</v>
      </c>
    </row>
    <row r="126" spans="1:5" x14ac:dyDescent="0.4">
      <c r="A126" s="2">
        <v>40732</v>
      </c>
      <c r="B126" s="3">
        <f>[1]!s_dq_volume(B$1,$A126)</f>
        <v>197890</v>
      </c>
      <c r="C126" s="3">
        <f>[1]!s_dq_volume(C$1,$A126)</f>
        <v>8041</v>
      </c>
      <c r="D126" s="3">
        <f>[1]!s_dq_volume(D$1,$A126)</f>
        <v>2332</v>
      </c>
      <c r="E126" s="3">
        <f>[1]!s_dq_volume(E$1,$A126)</f>
        <v>126</v>
      </c>
    </row>
    <row r="127" spans="1:5" x14ac:dyDescent="0.4">
      <c r="A127" s="2">
        <v>40735</v>
      </c>
      <c r="B127" s="3">
        <f>[1]!s_dq_volume(B$1,$A127)</f>
        <v>159537</v>
      </c>
      <c r="C127" s="3">
        <f>[1]!s_dq_volume(C$1,$A127)</f>
        <v>10172</v>
      </c>
      <c r="D127" s="3">
        <f>[1]!s_dq_volume(D$1,$A127)</f>
        <v>1972</v>
      </c>
      <c r="E127" s="3">
        <f>[1]!s_dq_volume(E$1,$A127)</f>
        <v>283</v>
      </c>
    </row>
    <row r="128" spans="1:5" x14ac:dyDescent="0.4">
      <c r="A128" s="2">
        <v>40736</v>
      </c>
      <c r="B128" s="3">
        <f>[1]!s_dq_volume(B$1,$A128)</f>
        <v>151414</v>
      </c>
      <c r="C128" s="3">
        <f>[1]!s_dq_volume(C$1,$A128)</f>
        <v>17488</v>
      </c>
      <c r="D128" s="3">
        <f>[1]!s_dq_volume(D$1,$A128)</f>
        <v>2302</v>
      </c>
      <c r="E128" s="3">
        <f>[1]!s_dq_volume(E$1,$A128)</f>
        <v>231</v>
      </c>
    </row>
    <row r="129" spans="1:5" x14ac:dyDescent="0.4">
      <c r="A129" s="2">
        <v>40737</v>
      </c>
      <c r="B129" s="3">
        <f>[1]!s_dq_volume(B$1,$A129)</f>
        <v>139557</v>
      </c>
      <c r="C129" s="3">
        <f>[1]!s_dq_volume(C$1,$A129)</f>
        <v>39293</v>
      </c>
      <c r="D129" s="3">
        <f>[1]!s_dq_volume(D$1,$A129)</f>
        <v>2302</v>
      </c>
      <c r="E129" s="3">
        <f>[1]!s_dq_volume(E$1,$A129)</f>
        <v>270</v>
      </c>
    </row>
    <row r="130" spans="1:5" x14ac:dyDescent="0.4">
      <c r="A130" s="2">
        <v>40738</v>
      </c>
      <c r="B130" s="3">
        <f>[1]!s_dq_volume(B$1,$A130)</f>
        <v>48626</v>
      </c>
      <c r="C130" s="3">
        <f>[1]!s_dq_volume(C$1,$A130)</f>
        <v>116538</v>
      </c>
      <c r="D130" s="3">
        <f>[1]!s_dq_volume(D$1,$A130)</f>
        <v>2345</v>
      </c>
      <c r="E130" s="3">
        <f>[1]!s_dq_volume(E$1,$A130)</f>
        <v>150</v>
      </c>
    </row>
    <row r="131" spans="1:5" x14ac:dyDescent="0.4">
      <c r="A131" s="2">
        <v>40739</v>
      </c>
      <c r="B131" s="3">
        <f>[1]!s_dq_volume(B$1,$A131)</f>
        <v>14919</v>
      </c>
      <c r="C131" s="3">
        <f>[1]!s_dq_volume(C$1,$A131)</f>
        <v>158300</v>
      </c>
      <c r="D131" s="3">
        <f>[1]!s_dq_volume(D$1,$A131)</f>
        <v>3822</v>
      </c>
      <c r="E131" s="3">
        <f>[1]!s_dq_volume(E$1,$A131)</f>
        <v>377</v>
      </c>
    </row>
    <row r="132" spans="1:5" x14ac:dyDescent="0.4">
      <c r="A132" s="2">
        <v>40742</v>
      </c>
      <c r="B132" s="3">
        <f>[1]!s_dq_volume(B$1,$A132)</f>
        <v>135361</v>
      </c>
      <c r="C132" s="3">
        <f>[1]!s_dq_volume(C$1,$A132)</f>
        <v>3470</v>
      </c>
      <c r="D132" s="3">
        <f>[1]!s_dq_volume(D$1,$A132)</f>
        <v>290</v>
      </c>
      <c r="E132" s="3">
        <f>[1]!s_dq_volume(E$1,$A132)</f>
        <v>134</v>
      </c>
    </row>
    <row r="133" spans="1:5" x14ac:dyDescent="0.4">
      <c r="A133" s="2">
        <v>40743</v>
      </c>
      <c r="B133" s="3">
        <f>[1]!s_dq_volume(B$1,$A133)</f>
        <v>129604</v>
      </c>
      <c r="C133" s="3">
        <f>[1]!s_dq_volume(C$1,$A133)</f>
        <v>2433</v>
      </c>
      <c r="D133" s="3">
        <f>[1]!s_dq_volume(D$1,$A133)</f>
        <v>177</v>
      </c>
      <c r="E133" s="3">
        <f>[1]!s_dq_volume(E$1,$A133)</f>
        <v>52</v>
      </c>
    </row>
    <row r="134" spans="1:5" x14ac:dyDescent="0.4">
      <c r="A134" s="2">
        <v>40744</v>
      </c>
      <c r="B134" s="3">
        <f>[1]!s_dq_volume(B$1,$A134)</f>
        <v>149582</v>
      </c>
      <c r="C134" s="3">
        <f>[1]!s_dq_volume(C$1,$A134)</f>
        <v>3361</v>
      </c>
      <c r="D134" s="3">
        <f>[1]!s_dq_volume(D$1,$A134)</f>
        <v>169</v>
      </c>
      <c r="E134" s="3">
        <f>[1]!s_dq_volume(E$1,$A134)</f>
        <v>49</v>
      </c>
    </row>
    <row r="135" spans="1:5" x14ac:dyDescent="0.4">
      <c r="A135" s="2">
        <v>40745</v>
      </c>
      <c r="B135" s="3">
        <f>[1]!s_dq_volume(B$1,$A135)</f>
        <v>165943</v>
      </c>
      <c r="C135" s="3">
        <f>[1]!s_dq_volume(C$1,$A135)</f>
        <v>3658</v>
      </c>
      <c r="D135" s="3">
        <f>[1]!s_dq_volume(D$1,$A135)</f>
        <v>236</v>
      </c>
      <c r="E135" s="3">
        <f>[1]!s_dq_volume(E$1,$A135)</f>
        <v>42</v>
      </c>
    </row>
    <row r="136" spans="1:5" x14ac:dyDescent="0.4">
      <c r="A136" s="2">
        <v>40746</v>
      </c>
      <c r="B136" s="3">
        <f>[1]!s_dq_volume(B$1,$A136)</f>
        <v>130681</v>
      </c>
      <c r="C136" s="3">
        <f>[1]!s_dq_volume(C$1,$A136)</f>
        <v>3541</v>
      </c>
      <c r="D136" s="3">
        <f>[1]!s_dq_volume(D$1,$A136)</f>
        <v>207</v>
      </c>
      <c r="E136" s="3">
        <f>[1]!s_dq_volume(E$1,$A136)</f>
        <v>36</v>
      </c>
    </row>
    <row r="137" spans="1:5" x14ac:dyDescent="0.4">
      <c r="A137" s="2">
        <v>40749</v>
      </c>
      <c r="B137" s="3">
        <f>[1]!s_dq_volume(B$1,$A137)</f>
        <v>147344</v>
      </c>
      <c r="C137" s="3">
        <f>[1]!s_dq_volume(C$1,$A137)</f>
        <v>5630</v>
      </c>
      <c r="D137" s="3">
        <f>[1]!s_dq_volume(D$1,$A137)</f>
        <v>420</v>
      </c>
      <c r="E137" s="3">
        <f>[1]!s_dq_volume(E$1,$A137)</f>
        <v>87</v>
      </c>
    </row>
    <row r="138" spans="1:5" x14ac:dyDescent="0.4">
      <c r="A138" s="2">
        <v>40750</v>
      </c>
      <c r="B138" s="3">
        <f>[1]!s_dq_volume(B$1,$A138)</f>
        <v>95538</v>
      </c>
      <c r="C138" s="3">
        <f>[1]!s_dq_volume(C$1,$A138)</f>
        <v>1840</v>
      </c>
      <c r="D138" s="3">
        <f>[1]!s_dq_volume(D$1,$A138)</f>
        <v>146</v>
      </c>
      <c r="E138" s="3">
        <f>[1]!s_dq_volume(E$1,$A138)</f>
        <v>27</v>
      </c>
    </row>
    <row r="139" spans="1:5" x14ac:dyDescent="0.4">
      <c r="A139" s="2">
        <v>40751</v>
      </c>
      <c r="B139" s="3">
        <f>[1]!s_dq_volume(B$1,$A139)</f>
        <v>167471</v>
      </c>
      <c r="C139" s="3">
        <f>[1]!s_dq_volume(C$1,$A139)</f>
        <v>4676</v>
      </c>
      <c r="D139" s="3">
        <f>[1]!s_dq_volume(D$1,$A139)</f>
        <v>223</v>
      </c>
      <c r="E139" s="3">
        <f>[1]!s_dq_volume(E$1,$A139)</f>
        <v>54</v>
      </c>
    </row>
    <row r="140" spans="1:5" x14ac:dyDescent="0.4">
      <c r="A140" s="2">
        <v>40752</v>
      </c>
      <c r="B140" s="3">
        <f>[1]!s_dq_volume(B$1,$A140)</f>
        <v>138644</v>
      </c>
      <c r="C140" s="3">
        <f>[1]!s_dq_volume(C$1,$A140)</f>
        <v>3569</v>
      </c>
      <c r="D140" s="3">
        <f>[1]!s_dq_volume(D$1,$A140)</f>
        <v>404</v>
      </c>
      <c r="E140" s="3">
        <f>[1]!s_dq_volume(E$1,$A140)</f>
        <v>61</v>
      </c>
    </row>
    <row r="141" spans="1:5" x14ac:dyDescent="0.4">
      <c r="A141" s="2">
        <v>40753</v>
      </c>
      <c r="B141" s="3">
        <f>[1]!s_dq_volume(B$1,$A141)</f>
        <v>176889</v>
      </c>
      <c r="C141" s="3">
        <f>[1]!s_dq_volume(C$1,$A141)</f>
        <v>6192</v>
      </c>
      <c r="D141" s="3">
        <f>[1]!s_dq_volume(D$1,$A141)</f>
        <v>530</v>
      </c>
      <c r="E141" s="3">
        <f>[1]!s_dq_volume(E$1,$A141)</f>
        <v>40</v>
      </c>
    </row>
    <row r="142" spans="1:5" x14ac:dyDescent="0.4">
      <c r="A142" s="2">
        <v>40756</v>
      </c>
      <c r="B142" s="3">
        <f>[1]!s_dq_volume(B$1,$A142)</f>
        <v>126197</v>
      </c>
      <c r="C142" s="3">
        <f>[1]!s_dq_volume(C$1,$A142)</f>
        <v>3700</v>
      </c>
      <c r="D142" s="3">
        <f>[1]!s_dq_volume(D$1,$A142)</f>
        <v>205</v>
      </c>
      <c r="E142" s="3">
        <f>[1]!s_dq_volume(E$1,$A142)</f>
        <v>40</v>
      </c>
    </row>
    <row r="143" spans="1:5" x14ac:dyDescent="0.4">
      <c r="A143" s="2">
        <v>40757</v>
      </c>
      <c r="B143" s="3">
        <f>[1]!s_dq_volume(B$1,$A143)</f>
        <v>163985</v>
      </c>
      <c r="C143" s="3">
        <f>[1]!s_dq_volume(C$1,$A143)</f>
        <v>7462</v>
      </c>
      <c r="D143" s="3">
        <f>[1]!s_dq_volume(D$1,$A143)</f>
        <v>674</v>
      </c>
      <c r="E143" s="3">
        <f>[1]!s_dq_volume(E$1,$A143)</f>
        <v>53</v>
      </c>
    </row>
    <row r="144" spans="1:5" x14ac:dyDescent="0.4">
      <c r="A144" s="2">
        <v>40758</v>
      </c>
      <c r="B144" s="3">
        <f>[1]!s_dq_volume(B$1,$A144)</f>
        <v>151494</v>
      </c>
      <c r="C144" s="3">
        <f>[1]!s_dq_volume(C$1,$A144)</f>
        <v>4998</v>
      </c>
      <c r="D144" s="3">
        <f>[1]!s_dq_volume(D$1,$A144)</f>
        <v>312</v>
      </c>
      <c r="E144" s="3">
        <f>[1]!s_dq_volume(E$1,$A144)</f>
        <v>57</v>
      </c>
    </row>
    <row r="145" spans="1:5" x14ac:dyDescent="0.4">
      <c r="A145" s="2">
        <v>40759</v>
      </c>
      <c r="B145" s="3">
        <f>[1]!s_dq_volume(B$1,$A145)</f>
        <v>118500</v>
      </c>
      <c r="C145" s="3">
        <f>[1]!s_dq_volume(C$1,$A145)</f>
        <v>4276</v>
      </c>
      <c r="D145" s="3">
        <f>[1]!s_dq_volume(D$1,$A145)</f>
        <v>375</v>
      </c>
      <c r="E145" s="3">
        <f>[1]!s_dq_volume(E$1,$A145)</f>
        <v>27</v>
      </c>
    </row>
    <row r="146" spans="1:5" x14ac:dyDescent="0.4">
      <c r="A146" s="2">
        <v>40760</v>
      </c>
      <c r="B146" s="3">
        <f>[1]!s_dq_volume(B$1,$A146)</f>
        <v>150080</v>
      </c>
      <c r="C146" s="3">
        <f>[1]!s_dq_volume(C$1,$A146)</f>
        <v>7770</v>
      </c>
      <c r="D146" s="3">
        <f>[1]!s_dq_volume(D$1,$A146)</f>
        <v>675</v>
      </c>
      <c r="E146" s="3">
        <f>[1]!s_dq_volume(E$1,$A146)</f>
        <v>56</v>
      </c>
    </row>
    <row r="147" spans="1:5" x14ac:dyDescent="0.4">
      <c r="A147" s="2">
        <v>40763</v>
      </c>
      <c r="B147" s="3">
        <f>[1]!s_dq_volume(B$1,$A147)</f>
        <v>225170</v>
      </c>
      <c r="C147" s="3">
        <f>[1]!s_dq_volume(C$1,$A147)</f>
        <v>18113</v>
      </c>
      <c r="D147" s="3">
        <f>[1]!s_dq_volume(D$1,$A147)</f>
        <v>1156</v>
      </c>
      <c r="E147" s="3">
        <f>[1]!s_dq_volume(E$1,$A147)</f>
        <v>173</v>
      </c>
    </row>
    <row r="148" spans="1:5" x14ac:dyDescent="0.4">
      <c r="A148" s="2">
        <v>40764</v>
      </c>
      <c r="B148" s="3">
        <f>[1]!s_dq_volume(B$1,$A148)</f>
        <v>255517</v>
      </c>
      <c r="C148" s="3">
        <f>[1]!s_dq_volume(C$1,$A148)</f>
        <v>23600</v>
      </c>
      <c r="D148" s="3">
        <f>[1]!s_dq_volume(D$1,$A148)</f>
        <v>1249</v>
      </c>
      <c r="E148" s="3">
        <f>[1]!s_dq_volume(E$1,$A148)</f>
        <v>162</v>
      </c>
    </row>
    <row r="149" spans="1:5" x14ac:dyDescent="0.4">
      <c r="A149" s="2">
        <v>40765</v>
      </c>
      <c r="B149" s="3">
        <f>[1]!s_dq_volume(B$1,$A149)</f>
        <v>171607</v>
      </c>
      <c r="C149" s="3">
        <f>[1]!s_dq_volume(C$1,$A149)</f>
        <v>17953</v>
      </c>
      <c r="D149" s="3">
        <f>[1]!s_dq_volume(D$1,$A149)</f>
        <v>889</v>
      </c>
      <c r="E149" s="3">
        <f>[1]!s_dq_volume(E$1,$A149)</f>
        <v>114</v>
      </c>
    </row>
    <row r="150" spans="1:5" x14ac:dyDescent="0.4">
      <c r="A150" s="2">
        <v>40766</v>
      </c>
      <c r="B150" s="3">
        <f>[1]!s_dq_volume(B$1,$A150)</f>
        <v>241459</v>
      </c>
      <c r="C150" s="3">
        <f>[1]!s_dq_volume(C$1,$A150)</f>
        <v>31590</v>
      </c>
      <c r="D150" s="3">
        <f>[1]!s_dq_volume(D$1,$A150)</f>
        <v>1421</v>
      </c>
      <c r="E150" s="3">
        <f>[1]!s_dq_volume(E$1,$A150)</f>
        <v>142</v>
      </c>
    </row>
    <row r="151" spans="1:5" x14ac:dyDescent="0.4">
      <c r="A151" s="2">
        <v>40767</v>
      </c>
      <c r="B151" s="3">
        <f>[1]!s_dq_volume(B$1,$A151)</f>
        <v>156995</v>
      </c>
      <c r="C151" s="3">
        <f>[1]!s_dq_volume(C$1,$A151)</f>
        <v>27334</v>
      </c>
      <c r="D151" s="3">
        <f>[1]!s_dq_volume(D$1,$A151)</f>
        <v>773</v>
      </c>
      <c r="E151" s="3">
        <f>[1]!s_dq_volume(E$1,$A151)</f>
        <v>62</v>
      </c>
    </row>
    <row r="152" spans="1:5" x14ac:dyDescent="0.4">
      <c r="A152" s="2">
        <v>40770</v>
      </c>
      <c r="B152" s="3">
        <f>[1]!s_dq_volume(B$1,$A152)</f>
        <v>131681</v>
      </c>
      <c r="C152" s="3">
        <f>[1]!s_dq_volume(C$1,$A152)</f>
        <v>41793</v>
      </c>
      <c r="D152" s="3">
        <f>[1]!s_dq_volume(D$1,$A152)</f>
        <v>916</v>
      </c>
      <c r="E152" s="3">
        <f>[1]!s_dq_volume(E$1,$A152)</f>
        <v>168</v>
      </c>
    </row>
    <row r="153" spans="1:5" x14ac:dyDescent="0.4">
      <c r="A153" s="2">
        <v>40771</v>
      </c>
      <c r="B153" s="3">
        <f>[1]!s_dq_volume(B$1,$A153)</f>
        <v>61530</v>
      </c>
      <c r="C153" s="3">
        <f>[1]!s_dq_volume(C$1,$A153)</f>
        <v>97530</v>
      </c>
      <c r="D153" s="3">
        <f>[1]!s_dq_volume(D$1,$A153)</f>
        <v>686</v>
      </c>
      <c r="E153" s="3">
        <f>[1]!s_dq_volume(E$1,$A153)</f>
        <v>95</v>
      </c>
    </row>
    <row r="154" spans="1:5" x14ac:dyDescent="0.4">
      <c r="A154" s="2">
        <v>40772</v>
      </c>
      <c r="B154" s="3">
        <f>[1]!s_dq_volume(B$1,$A154)</f>
        <v>28657</v>
      </c>
      <c r="C154" s="3">
        <f>[1]!s_dq_volume(C$1,$A154)</f>
        <v>154412</v>
      </c>
      <c r="D154" s="3">
        <f>[1]!s_dq_volume(D$1,$A154)</f>
        <v>901</v>
      </c>
      <c r="E154" s="3">
        <f>[1]!s_dq_volume(E$1,$A154)</f>
        <v>78</v>
      </c>
    </row>
    <row r="155" spans="1:5" x14ac:dyDescent="0.4">
      <c r="A155" s="2">
        <v>40773</v>
      </c>
      <c r="B155" s="3">
        <f>[1]!s_dq_volume(B$1,$A155)</f>
        <v>13524</v>
      </c>
      <c r="C155" s="3">
        <f>[1]!s_dq_volume(C$1,$A155)</f>
        <v>165849</v>
      </c>
      <c r="D155" s="3">
        <f>[1]!s_dq_volume(D$1,$A155)</f>
        <v>835</v>
      </c>
      <c r="E155" s="3">
        <f>[1]!s_dq_volume(E$1,$A155)</f>
        <v>57</v>
      </c>
    </row>
    <row r="156" spans="1:5" x14ac:dyDescent="0.4">
      <c r="A156" s="2">
        <v>40774</v>
      </c>
      <c r="B156" s="3">
        <f>[1]!s_dq_volume(B$1,$A156)</f>
        <v>8755</v>
      </c>
      <c r="C156" s="3">
        <f>[1]!s_dq_volume(C$1,$A156)</f>
        <v>182229</v>
      </c>
      <c r="D156" s="3">
        <f>[1]!s_dq_volume(D$1,$A156)</f>
        <v>1277</v>
      </c>
      <c r="E156" s="3">
        <f>[1]!s_dq_volume(E$1,$A156)</f>
        <v>222</v>
      </c>
    </row>
    <row r="157" spans="1:5" x14ac:dyDescent="0.4">
      <c r="A157" s="2">
        <v>40777</v>
      </c>
      <c r="B157" s="3">
        <f>[1]!s_dq_volume(B$1,$A157)</f>
        <v>204489</v>
      </c>
      <c r="C157" s="3">
        <f>[1]!s_dq_volume(C$1,$A157)</f>
        <v>2595</v>
      </c>
      <c r="D157" s="3">
        <f>[1]!s_dq_volume(D$1,$A157)</f>
        <v>955</v>
      </c>
      <c r="E157" s="3">
        <f>[1]!s_dq_volume(E$1,$A157)</f>
        <v>140</v>
      </c>
    </row>
    <row r="158" spans="1:5" x14ac:dyDescent="0.4">
      <c r="A158" s="2">
        <v>40778</v>
      </c>
      <c r="B158" s="3">
        <f>[1]!s_dq_volume(B$1,$A158)</f>
        <v>211257</v>
      </c>
      <c r="C158" s="3">
        <f>[1]!s_dq_volume(C$1,$A158)</f>
        <v>2256</v>
      </c>
      <c r="D158" s="3">
        <f>[1]!s_dq_volume(D$1,$A158)</f>
        <v>1953</v>
      </c>
      <c r="E158" s="3">
        <f>[1]!s_dq_volume(E$1,$A158)</f>
        <v>146</v>
      </c>
    </row>
    <row r="159" spans="1:5" x14ac:dyDescent="0.4">
      <c r="A159" s="2">
        <v>40779</v>
      </c>
      <c r="B159" s="3">
        <f>[1]!s_dq_volume(B$1,$A159)</f>
        <v>187948</v>
      </c>
      <c r="C159" s="3">
        <f>[1]!s_dq_volume(C$1,$A159)</f>
        <v>2174</v>
      </c>
      <c r="D159" s="3">
        <f>[1]!s_dq_volume(D$1,$A159)</f>
        <v>904</v>
      </c>
      <c r="E159" s="3">
        <f>[1]!s_dq_volume(E$1,$A159)</f>
        <v>106</v>
      </c>
    </row>
    <row r="160" spans="1:5" x14ac:dyDescent="0.4">
      <c r="A160" s="2">
        <v>40780</v>
      </c>
      <c r="B160" s="3">
        <f>[1]!s_dq_volume(B$1,$A160)</f>
        <v>267514</v>
      </c>
      <c r="C160" s="3">
        <f>[1]!s_dq_volume(C$1,$A160)</f>
        <v>4753</v>
      </c>
      <c r="D160" s="3">
        <f>[1]!s_dq_volume(D$1,$A160)</f>
        <v>1833</v>
      </c>
      <c r="E160" s="3">
        <f>[1]!s_dq_volume(E$1,$A160)</f>
        <v>174</v>
      </c>
    </row>
    <row r="161" spans="1:5" x14ac:dyDescent="0.4">
      <c r="A161" s="2">
        <v>40781</v>
      </c>
      <c r="B161" s="3">
        <f>[1]!s_dq_volume(B$1,$A161)</f>
        <v>209822</v>
      </c>
      <c r="C161" s="3">
        <f>[1]!s_dq_volume(C$1,$A161)</f>
        <v>3399</v>
      </c>
      <c r="D161" s="3">
        <f>[1]!s_dq_volume(D$1,$A161)</f>
        <v>1131</v>
      </c>
      <c r="E161" s="3">
        <f>[1]!s_dq_volume(E$1,$A161)</f>
        <v>110</v>
      </c>
    </row>
    <row r="162" spans="1:5" x14ac:dyDescent="0.4">
      <c r="A162" s="2">
        <v>40784</v>
      </c>
      <c r="B162" s="3">
        <f>[1]!s_dq_volume(B$1,$A162)</f>
        <v>207234</v>
      </c>
      <c r="C162" s="3">
        <f>[1]!s_dq_volume(C$1,$A162)</f>
        <v>3263</v>
      </c>
      <c r="D162" s="3">
        <f>[1]!s_dq_volume(D$1,$A162)</f>
        <v>859</v>
      </c>
      <c r="E162" s="3">
        <f>[1]!s_dq_volume(E$1,$A162)</f>
        <v>95</v>
      </c>
    </row>
    <row r="163" spans="1:5" x14ac:dyDescent="0.4">
      <c r="A163" s="2">
        <v>40785</v>
      </c>
      <c r="B163" s="3">
        <f>[1]!s_dq_volume(B$1,$A163)</f>
        <v>240543</v>
      </c>
      <c r="C163" s="3">
        <f>[1]!s_dq_volume(C$1,$A163)</f>
        <v>6225</v>
      </c>
      <c r="D163" s="3">
        <f>[1]!s_dq_volume(D$1,$A163)</f>
        <v>1538</v>
      </c>
      <c r="E163" s="3">
        <f>[1]!s_dq_volume(E$1,$A163)</f>
        <v>376</v>
      </c>
    </row>
    <row r="164" spans="1:5" x14ac:dyDescent="0.4">
      <c r="A164" s="2">
        <v>40786</v>
      </c>
      <c r="B164" s="3">
        <f>[1]!s_dq_volume(B$1,$A164)</f>
        <v>216290</v>
      </c>
      <c r="C164" s="3">
        <f>[1]!s_dq_volume(C$1,$A164)</f>
        <v>4066</v>
      </c>
      <c r="D164" s="3">
        <f>[1]!s_dq_volume(D$1,$A164)</f>
        <v>855</v>
      </c>
      <c r="E164" s="3">
        <f>[1]!s_dq_volume(E$1,$A164)</f>
        <v>63</v>
      </c>
    </row>
    <row r="165" spans="1:5" x14ac:dyDescent="0.4">
      <c r="A165" s="2">
        <v>40787</v>
      </c>
      <c r="B165" s="3">
        <f>[1]!s_dq_volume(B$1,$A165)</f>
        <v>235944</v>
      </c>
      <c r="C165" s="3">
        <f>[1]!s_dq_volume(C$1,$A165)</f>
        <v>5639</v>
      </c>
      <c r="D165" s="3">
        <f>[1]!s_dq_volume(D$1,$A165)</f>
        <v>883</v>
      </c>
      <c r="E165" s="3">
        <f>[1]!s_dq_volume(E$1,$A165)</f>
        <v>99</v>
      </c>
    </row>
    <row r="166" spans="1:5" x14ac:dyDescent="0.4">
      <c r="A166" s="2">
        <v>40788</v>
      </c>
      <c r="B166" s="3">
        <f>[1]!s_dq_volume(B$1,$A166)</f>
        <v>222157</v>
      </c>
      <c r="C166" s="3">
        <f>[1]!s_dq_volume(C$1,$A166)</f>
        <v>6134</v>
      </c>
      <c r="D166" s="3">
        <f>[1]!s_dq_volume(D$1,$A166)</f>
        <v>798</v>
      </c>
      <c r="E166" s="3">
        <f>[1]!s_dq_volume(E$1,$A166)</f>
        <v>122</v>
      </c>
    </row>
    <row r="167" spans="1:5" x14ac:dyDescent="0.4">
      <c r="A167" s="2">
        <v>40791</v>
      </c>
      <c r="B167" s="3">
        <f>[1]!s_dq_volume(B$1,$A167)</f>
        <v>184469</v>
      </c>
      <c r="C167" s="3">
        <f>[1]!s_dq_volume(C$1,$A167)</f>
        <v>6426</v>
      </c>
      <c r="D167" s="3">
        <f>[1]!s_dq_volume(D$1,$A167)</f>
        <v>1461</v>
      </c>
      <c r="E167" s="3">
        <f>[1]!s_dq_volume(E$1,$A167)</f>
        <v>294</v>
      </c>
    </row>
    <row r="168" spans="1:5" x14ac:dyDescent="0.4">
      <c r="A168" s="2">
        <v>40792</v>
      </c>
      <c r="B168" s="3">
        <f>[1]!s_dq_volume(B$1,$A168)</f>
        <v>199381</v>
      </c>
      <c r="C168" s="3">
        <f>[1]!s_dq_volume(C$1,$A168)</f>
        <v>6853</v>
      </c>
      <c r="D168" s="3">
        <f>[1]!s_dq_volume(D$1,$A168)</f>
        <v>1289</v>
      </c>
      <c r="E168" s="3">
        <f>[1]!s_dq_volume(E$1,$A168)</f>
        <v>194</v>
      </c>
    </row>
    <row r="169" spans="1:5" x14ac:dyDescent="0.4">
      <c r="A169" s="2">
        <v>40793</v>
      </c>
      <c r="B169" s="3">
        <f>[1]!s_dq_volume(B$1,$A169)</f>
        <v>224467</v>
      </c>
      <c r="C169" s="3">
        <f>[1]!s_dq_volume(C$1,$A169)</f>
        <v>8342</v>
      </c>
      <c r="D169" s="3">
        <f>[1]!s_dq_volume(D$1,$A169)</f>
        <v>1502</v>
      </c>
      <c r="E169" s="3">
        <f>[1]!s_dq_volume(E$1,$A169)</f>
        <v>234</v>
      </c>
    </row>
    <row r="170" spans="1:5" x14ac:dyDescent="0.4">
      <c r="A170" s="2">
        <v>40794</v>
      </c>
      <c r="B170" s="3">
        <f>[1]!s_dq_volume(B$1,$A170)</f>
        <v>173979</v>
      </c>
      <c r="C170" s="3">
        <f>[1]!s_dq_volume(C$1,$A170)</f>
        <v>7273</v>
      </c>
      <c r="D170" s="3">
        <f>[1]!s_dq_volume(D$1,$A170)</f>
        <v>939</v>
      </c>
      <c r="E170" s="3">
        <f>[1]!s_dq_volume(E$1,$A170)</f>
        <v>106</v>
      </c>
    </row>
    <row r="171" spans="1:5" x14ac:dyDescent="0.4">
      <c r="A171" s="2">
        <v>40795</v>
      </c>
      <c r="B171" s="3">
        <f>[1]!s_dq_volume(B$1,$A171)</f>
        <v>243189</v>
      </c>
      <c r="C171" s="3">
        <f>[1]!s_dq_volume(C$1,$A171)</f>
        <v>13981</v>
      </c>
      <c r="D171" s="3">
        <f>[1]!s_dq_volume(D$1,$A171)</f>
        <v>1574</v>
      </c>
      <c r="E171" s="3">
        <f>[1]!s_dq_volume(E$1,$A171)</f>
        <v>377</v>
      </c>
    </row>
    <row r="172" spans="1:5" x14ac:dyDescent="0.4">
      <c r="A172" s="2">
        <v>40799</v>
      </c>
      <c r="B172" s="3">
        <f>[1]!s_dq_volume(B$1,$A172)</f>
        <v>165873</v>
      </c>
      <c r="C172" s="3">
        <f>[1]!s_dq_volume(C$1,$A172)</f>
        <v>17945</v>
      </c>
      <c r="D172" s="3">
        <f>[1]!s_dq_volume(D$1,$A172)</f>
        <v>1253</v>
      </c>
      <c r="E172" s="3">
        <f>[1]!s_dq_volume(E$1,$A172)</f>
        <v>295</v>
      </c>
    </row>
    <row r="173" spans="1:5" x14ac:dyDescent="0.4">
      <c r="A173" s="2">
        <v>40800</v>
      </c>
      <c r="B173" s="3">
        <f>[1]!s_dq_volume(B$1,$A173)</f>
        <v>205074</v>
      </c>
      <c r="C173" s="3">
        <f>[1]!s_dq_volume(C$1,$A173)</f>
        <v>74045</v>
      </c>
      <c r="D173" s="3">
        <f>[1]!s_dq_volume(D$1,$A173)</f>
        <v>1953</v>
      </c>
      <c r="E173" s="3">
        <f>[1]!s_dq_volume(E$1,$A173)</f>
        <v>344</v>
      </c>
    </row>
    <row r="174" spans="1:5" x14ac:dyDescent="0.4">
      <c r="A174" s="2">
        <v>40801</v>
      </c>
      <c r="B174" s="3">
        <f>[1]!s_dq_volume(B$1,$A174)</f>
        <v>67646</v>
      </c>
      <c r="C174" s="3">
        <f>[1]!s_dq_volume(C$1,$A174)</f>
        <v>192539</v>
      </c>
      <c r="D174" s="3">
        <f>[1]!s_dq_volume(D$1,$A174)</f>
        <v>1854</v>
      </c>
      <c r="E174" s="3">
        <f>[1]!s_dq_volume(E$1,$A174)</f>
        <v>243</v>
      </c>
    </row>
    <row r="175" spans="1:5" x14ac:dyDescent="0.4">
      <c r="A175" s="2">
        <v>40802</v>
      </c>
      <c r="B175" s="3">
        <f>[1]!s_dq_volume(B$1,$A175)</f>
        <v>16004</v>
      </c>
      <c r="C175" s="3">
        <f>[1]!s_dq_volume(C$1,$A175)</f>
        <v>189374</v>
      </c>
      <c r="D175" s="3">
        <f>[1]!s_dq_volume(D$1,$A175)</f>
        <v>2009</v>
      </c>
      <c r="E175" s="3">
        <f>[1]!s_dq_volume(E$1,$A175)</f>
        <v>300</v>
      </c>
    </row>
    <row r="176" spans="1:5" x14ac:dyDescent="0.4">
      <c r="A176" s="2">
        <v>40805</v>
      </c>
      <c r="B176" s="3">
        <f>[1]!s_dq_volume(B$1,$A176)</f>
        <v>149785</v>
      </c>
      <c r="C176" s="3">
        <f>[1]!s_dq_volume(C$1,$A176)</f>
        <v>1310</v>
      </c>
      <c r="D176" s="3">
        <f>[1]!s_dq_volume(D$1,$A176)</f>
        <v>1173</v>
      </c>
      <c r="E176" s="3">
        <f>[1]!s_dq_volume(E$1,$A176)</f>
        <v>225</v>
      </c>
    </row>
    <row r="177" spans="1:5" x14ac:dyDescent="0.4">
      <c r="A177" s="2">
        <v>40806</v>
      </c>
      <c r="B177" s="3">
        <f>[1]!s_dq_volume(B$1,$A177)</f>
        <v>197071</v>
      </c>
      <c r="C177" s="3">
        <f>[1]!s_dq_volume(C$1,$A177)</f>
        <v>2070</v>
      </c>
      <c r="D177" s="3">
        <f>[1]!s_dq_volume(D$1,$A177)</f>
        <v>1357</v>
      </c>
      <c r="E177" s="3">
        <f>[1]!s_dq_volume(E$1,$A177)</f>
        <v>272</v>
      </c>
    </row>
    <row r="178" spans="1:5" x14ac:dyDescent="0.4">
      <c r="A178" s="2">
        <v>40807</v>
      </c>
      <c r="B178" s="3">
        <f>[1]!s_dq_volume(B$1,$A178)</f>
        <v>278252</v>
      </c>
      <c r="C178" s="3">
        <f>[1]!s_dq_volume(C$1,$A178)</f>
        <v>3243</v>
      </c>
      <c r="D178" s="3">
        <f>[1]!s_dq_volume(D$1,$A178)</f>
        <v>3113</v>
      </c>
      <c r="E178" s="3">
        <f>[1]!s_dq_volume(E$1,$A178)</f>
        <v>530</v>
      </c>
    </row>
    <row r="179" spans="1:5" x14ac:dyDescent="0.4">
      <c r="A179" s="2">
        <v>40808</v>
      </c>
      <c r="B179" s="3">
        <f>[1]!s_dq_volume(B$1,$A179)</f>
        <v>225960</v>
      </c>
      <c r="C179" s="3">
        <f>[1]!s_dq_volume(C$1,$A179)</f>
        <v>3251</v>
      </c>
      <c r="D179" s="3">
        <f>[1]!s_dq_volume(D$1,$A179)</f>
        <v>2062</v>
      </c>
      <c r="E179" s="3">
        <f>[1]!s_dq_volume(E$1,$A179)</f>
        <v>375</v>
      </c>
    </row>
    <row r="180" spans="1:5" x14ac:dyDescent="0.4">
      <c r="A180" s="2">
        <v>40809</v>
      </c>
      <c r="B180" s="3">
        <f>[1]!s_dq_volume(B$1,$A180)</f>
        <v>306868</v>
      </c>
      <c r="C180" s="3">
        <f>[1]!s_dq_volume(C$1,$A180)</f>
        <v>6053</v>
      </c>
      <c r="D180" s="3">
        <f>[1]!s_dq_volume(D$1,$A180)</f>
        <v>4270</v>
      </c>
      <c r="E180" s="3">
        <f>[1]!s_dq_volume(E$1,$A180)</f>
        <v>523</v>
      </c>
    </row>
    <row r="181" spans="1:5" x14ac:dyDescent="0.4">
      <c r="A181" s="2">
        <v>40812</v>
      </c>
      <c r="B181" s="3">
        <f>[1]!s_dq_volume(B$1,$A181)</f>
        <v>271018</v>
      </c>
      <c r="C181" s="3">
        <f>[1]!s_dq_volume(C$1,$A181)</f>
        <v>4796</v>
      </c>
      <c r="D181" s="3">
        <f>[1]!s_dq_volume(D$1,$A181)</f>
        <v>2978</v>
      </c>
      <c r="E181" s="3">
        <f>[1]!s_dq_volume(E$1,$A181)</f>
        <v>539</v>
      </c>
    </row>
    <row r="182" spans="1:5" x14ac:dyDescent="0.4">
      <c r="A182" s="2">
        <v>40813</v>
      </c>
      <c r="B182" s="3">
        <f>[1]!s_dq_volume(B$1,$A182)</f>
        <v>251326</v>
      </c>
      <c r="C182" s="3">
        <f>[1]!s_dq_volume(C$1,$A182)</f>
        <v>4578</v>
      </c>
      <c r="D182" s="3">
        <f>[1]!s_dq_volume(D$1,$A182)</f>
        <v>2668</v>
      </c>
      <c r="E182" s="3">
        <f>[1]!s_dq_volume(E$1,$A182)</f>
        <v>347</v>
      </c>
    </row>
    <row r="183" spans="1:5" x14ac:dyDescent="0.4">
      <c r="A183" s="2">
        <v>40814</v>
      </c>
      <c r="B183" s="3">
        <f>[1]!s_dq_volume(B$1,$A183)</f>
        <v>227194</v>
      </c>
      <c r="C183" s="3">
        <f>[1]!s_dq_volume(C$1,$A183)</f>
        <v>3794</v>
      </c>
      <c r="D183" s="3">
        <f>[1]!s_dq_volume(D$1,$A183)</f>
        <v>1969</v>
      </c>
      <c r="E183" s="3">
        <f>[1]!s_dq_volume(E$1,$A183)</f>
        <v>357</v>
      </c>
    </row>
    <row r="184" spans="1:5" x14ac:dyDescent="0.4">
      <c r="A184" s="2">
        <v>40815</v>
      </c>
      <c r="B184" s="3">
        <f>[1]!s_dq_volume(B$1,$A184)</f>
        <v>257025</v>
      </c>
      <c r="C184" s="3">
        <f>[1]!s_dq_volume(C$1,$A184)</f>
        <v>5011</v>
      </c>
      <c r="D184" s="3">
        <f>[1]!s_dq_volume(D$1,$A184)</f>
        <v>2152</v>
      </c>
      <c r="E184" s="3">
        <f>[1]!s_dq_volume(E$1,$A184)</f>
        <v>466</v>
      </c>
    </row>
    <row r="185" spans="1:5" x14ac:dyDescent="0.4">
      <c r="A185" s="2">
        <v>40816</v>
      </c>
      <c r="B185" s="3">
        <f>[1]!s_dq_volume(B$1,$A185)</f>
        <v>194766</v>
      </c>
      <c r="C185" s="3">
        <f>[1]!s_dq_volume(C$1,$A185)</f>
        <v>4921</v>
      </c>
      <c r="D185" s="3">
        <f>[1]!s_dq_volume(D$1,$A185)</f>
        <v>1946</v>
      </c>
      <c r="E185" s="3">
        <f>[1]!s_dq_volume(E$1,$A185)</f>
        <v>282</v>
      </c>
    </row>
    <row r="186" spans="1:5" x14ac:dyDescent="0.4">
      <c r="A186" s="2">
        <v>40826</v>
      </c>
      <c r="B186" s="3">
        <f>[1]!s_dq_volume(B$1,$A186)</f>
        <v>158979</v>
      </c>
      <c r="C186" s="3">
        <f>[1]!s_dq_volume(C$1,$A186)</f>
        <v>6037</v>
      </c>
      <c r="D186" s="3">
        <f>[1]!s_dq_volume(D$1,$A186)</f>
        <v>2275</v>
      </c>
      <c r="E186" s="3">
        <f>[1]!s_dq_volume(E$1,$A186)</f>
        <v>274</v>
      </c>
    </row>
    <row r="187" spans="1:5" x14ac:dyDescent="0.4">
      <c r="A187" s="2">
        <v>40827</v>
      </c>
      <c r="B187" s="3">
        <f>[1]!s_dq_volume(B$1,$A187)</f>
        <v>237122</v>
      </c>
      <c r="C187" s="3">
        <f>[1]!s_dq_volume(C$1,$A187)</f>
        <v>13317</v>
      </c>
      <c r="D187" s="3">
        <f>[1]!s_dq_volume(D$1,$A187)</f>
        <v>3512</v>
      </c>
      <c r="E187" s="3">
        <f>[1]!s_dq_volume(E$1,$A187)</f>
        <v>494</v>
      </c>
    </row>
    <row r="188" spans="1:5" x14ac:dyDescent="0.4">
      <c r="A188" s="2">
        <v>40828</v>
      </c>
      <c r="B188" s="3">
        <f>[1]!s_dq_volume(B$1,$A188)</f>
        <v>333517</v>
      </c>
      <c r="C188" s="3">
        <f>[1]!s_dq_volume(C$1,$A188)</f>
        <v>24441</v>
      </c>
      <c r="D188" s="3">
        <f>[1]!s_dq_volume(D$1,$A188)</f>
        <v>5233</v>
      </c>
      <c r="E188" s="3">
        <f>[1]!s_dq_volume(E$1,$A188)</f>
        <v>621</v>
      </c>
    </row>
    <row r="189" spans="1:5" x14ac:dyDescent="0.4">
      <c r="A189" s="2">
        <v>40829</v>
      </c>
      <c r="B189" s="3">
        <f>[1]!s_dq_volume(B$1,$A189)</f>
        <v>249558</v>
      </c>
      <c r="C189" s="3">
        <f>[1]!s_dq_volume(C$1,$A189)</f>
        <v>24634</v>
      </c>
      <c r="D189" s="3">
        <f>[1]!s_dq_volume(D$1,$A189)</f>
        <v>3356</v>
      </c>
      <c r="E189" s="3">
        <f>[1]!s_dq_volume(E$1,$A189)</f>
        <v>268</v>
      </c>
    </row>
    <row r="190" spans="1:5" x14ac:dyDescent="0.4">
      <c r="A190" s="2">
        <v>40830</v>
      </c>
      <c r="B190" s="3">
        <f>[1]!s_dq_volume(B$1,$A190)</f>
        <v>215399</v>
      </c>
      <c r="C190" s="3">
        <f>[1]!s_dq_volume(C$1,$A190)</f>
        <v>27765</v>
      </c>
      <c r="D190" s="3">
        <f>[1]!s_dq_volume(D$1,$A190)</f>
        <v>3499</v>
      </c>
      <c r="E190" s="3">
        <f>[1]!s_dq_volume(E$1,$A190)</f>
        <v>298</v>
      </c>
    </row>
    <row r="191" spans="1:5" x14ac:dyDescent="0.4">
      <c r="A191" s="2">
        <v>40833</v>
      </c>
      <c r="B191" s="3">
        <f>[1]!s_dq_volume(B$1,$A191)</f>
        <v>197569</v>
      </c>
      <c r="C191" s="3">
        <f>[1]!s_dq_volume(C$1,$A191)</f>
        <v>44686</v>
      </c>
      <c r="D191" s="3">
        <f>[1]!s_dq_volume(D$1,$A191)</f>
        <v>3272</v>
      </c>
      <c r="E191" s="3">
        <f>[1]!s_dq_volume(E$1,$A191)</f>
        <v>382</v>
      </c>
    </row>
    <row r="192" spans="1:5" x14ac:dyDescent="0.4">
      <c r="A192" s="2">
        <v>40834</v>
      </c>
      <c r="B192" s="3">
        <f>[1]!s_dq_volume(B$1,$A192)</f>
        <v>148901</v>
      </c>
      <c r="C192" s="3">
        <f>[1]!s_dq_volume(C$1,$A192)</f>
        <v>66212</v>
      </c>
      <c r="D192" s="3">
        <f>[1]!s_dq_volume(D$1,$A192)</f>
        <v>2643</v>
      </c>
      <c r="E192" s="3">
        <f>[1]!s_dq_volume(E$1,$A192)</f>
        <v>409</v>
      </c>
    </row>
    <row r="193" spans="1:5" x14ac:dyDescent="0.4">
      <c r="A193" s="2">
        <v>40835</v>
      </c>
      <c r="B193" s="3">
        <f>[1]!s_dq_volume(B$1,$A193)</f>
        <v>66055</v>
      </c>
      <c r="C193" s="3">
        <f>[1]!s_dq_volume(C$1,$A193)</f>
        <v>203958</v>
      </c>
      <c r="D193" s="3">
        <f>[1]!s_dq_volume(D$1,$A193)</f>
        <v>4003</v>
      </c>
      <c r="E193" s="3">
        <f>[1]!s_dq_volume(E$1,$A193)</f>
        <v>257</v>
      </c>
    </row>
    <row r="194" spans="1:5" x14ac:dyDescent="0.4">
      <c r="A194" s="2">
        <v>40836</v>
      </c>
      <c r="B194" s="3">
        <f>[1]!s_dq_volume(B$1,$A194)</f>
        <v>26143</v>
      </c>
      <c r="C194" s="3">
        <f>[1]!s_dq_volume(C$1,$A194)</f>
        <v>228747</v>
      </c>
      <c r="D194" s="3">
        <f>[1]!s_dq_volume(D$1,$A194)</f>
        <v>3803</v>
      </c>
      <c r="E194" s="3">
        <f>[1]!s_dq_volume(E$1,$A194)</f>
        <v>489</v>
      </c>
    </row>
    <row r="195" spans="1:5" x14ac:dyDescent="0.4">
      <c r="A195" s="2">
        <v>40837</v>
      </c>
      <c r="B195" s="3">
        <f>[1]!s_dq_volume(B$1,$A195)</f>
        <v>11945</v>
      </c>
      <c r="C195" s="3">
        <f>[1]!s_dq_volume(C$1,$A195)</f>
        <v>229761</v>
      </c>
      <c r="D195" s="3">
        <f>[1]!s_dq_volume(D$1,$A195)</f>
        <v>4327</v>
      </c>
      <c r="E195" s="3">
        <f>[1]!s_dq_volume(E$1,$A195)</f>
        <v>329</v>
      </c>
    </row>
    <row r="196" spans="1:5" x14ac:dyDescent="0.4">
      <c r="A196" s="2">
        <v>40840</v>
      </c>
      <c r="B196" s="3">
        <f>[1]!s_dq_volume(B$1,$A196)</f>
        <v>295585</v>
      </c>
      <c r="C196" s="3">
        <f>[1]!s_dq_volume(C$1,$A196)</f>
        <v>7700</v>
      </c>
      <c r="D196" s="3">
        <f>[1]!s_dq_volume(D$1,$A196)</f>
        <v>1305</v>
      </c>
      <c r="E196" s="3">
        <f>[1]!s_dq_volume(E$1,$A196)</f>
        <v>300</v>
      </c>
    </row>
    <row r="197" spans="1:5" x14ac:dyDescent="0.4">
      <c r="A197" s="2">
        <v>40841</v>
      </c>
      <c r="B197" s="3">
        <f>[1]!s_dq_volume(B$1,$A197)</f>
        <v>296248</v>
      </c>
      <c r="C197" s="3">
        <f>[1]!s_dq_volume(C$1,$A197)</f>
        <v>10424</v>
      </c>
      <c r="D197" s="3">
        <f>[1]!s_dq_volume(D$1,$A197)</f>
        <v>936</v>
      </c>
      <c r="E197" s="3">
        <f>[1]!s_dq_volume(E$1,$A197)</f>
        <v>204</v>
      </c>
    </row>
    <row r="198" spans="1:5" x14ac:dyDescent="0.4">
      <c r="A198" s="2">
        <v>40842</v>
      </c>
      <c r="B198" s="3">
        <f>[1]!s_dq_volume(B$1,$A198)</f>
        <v>282652</v>
      </c>
      <c r="C198" s="3">
        <f>[1]!s_dq_volume(C$1,$A198)</f>
        <v>9872</v>
      </c>
      <c r="D198" s="3">
        <f>[1]!s_dq_volume(D$1,$A198)</f>
        <v>1313</v>
      </c>
      <c r="E198" s="3">
        <f>[1]!s_dq_volume(E$1,$A198)</f>
        <v>237</v>
      </c>
    </row>
    <row r="199" spans="1:5" x14ac:dyDescent="0.4">
      <c r="A199" s="2">
        <v>40843</v>
      </c>
      <c r="B199" s="3">
        <f>[1]!s_dq_volume(B$1,$A199)</f>
        <v>210728</v>
      </c>
      <c r="C199" s="3">
        <f>[1]!s_dq_volume(C$1,$A199)</f>
        <v>7840</v>
      </c>
      <c r="D199" s="3">
        <f>[1]!s_dq_volume(D$1,$A199)</f>
        <v>691</v>
      </c>
      <c r="E199" s="3">
        <f>[1]!s_dq_volume(E$1,$A199)</f>
        <v>151</v>
      </c>
    </row>
    <row r="200" spans="1:5" x14ac:dyDescent="0.4">
      <c r="A200" s="2">
        <v>40844</v>
      </c>
      <c r="B200" s="3">
        <f>[1]!s_dq_volume(B$1,$A200)</f>
        <v>256011</v>
      </c>
      <c r="C200" s="3">
        <f>[1]!s_dq_volume(C$1,$A200)</f>
        <v>9837</v>
      </c>
      <c r="D200" s="3">
        <f>[1]!s_dq_volume(D$1,$A200)</f>
        <v>1226</v>
      </c>
      <c r="E200" s="3">
        <f>[1]!s_dq_volume(E$1,$A200)</f>
        <v>163</v>
      </c>
    </row>
    <row r="201" spans="1:5" x14ac:dyDescent="0.4">
      <c r="A201" s="2">
        <v>40847</v>
      </c>
      <c r="B201" s="3">
        <f>[1]!s_dq_volume(B$1,$A201)</f>
        <v>177245</v>
      </c>
      <c r="C201" s="3">
        <f>[1]!s_dq_volume(C$1,$A201)</f>
        <v>6613</v>
      </c>
      <c r="D201" s="3">
        <f>[1]!s_dq_volume(D$1,$A201)</f>
        <v>631</v>
      </c>
      <c r="E201" s="3">
        <f>[1]!s_dq_volume(E$1,$A201)</f>
        <v>261</v>
      </c>
    </row>
    <row r="202" spans="1:5" x14ac:dyDescent="0.4">
      <c r="A202" s="2">
        <v>40848</v>
      </c>
      <c r="B202" s="3">
        <f>[1]!s_dq_volume(B$1,$A202)</f>
        <v>262698</v>
      </c>
      <c r="C202" s="3">
        <f>[1]!s_dq_volume(C$1,$A202)</f>
        <v>11123</v>
      </c>
      <c r="D202" s="3">
        <f>[1]!s_dq_volume(D$1,$A202)</f>
        <v>957</v>
      </c>
      <c r="E202" s="3">
        <f>[1]!s_dq_volume(E$1,$A202)</f>
        <v>184</v>
      </c>
    </row>
    <row r="203" spans="1:5" x14ac:dyDescent="0.4">
      <c r="A203" s="2">
        <v>40849</v>
      </c>
      <c r="B203" s="3">
        <f>[1]!s_dq_volume(B$1,$A203)</f>
        <v>291665</v>
      </c>
      <c r="C203" s="3">
        <f>[1]!s_dq_volume(C$1,$A203)</f>
        <v>12280</v>
      </c>
      <c r="D203" s="3">
        <f>[1]!s_dq_volume(D$1,$A203)</f>
        <v>1187</v>
      </c>
      <c r="E203" s="3">
        <f>[1]!s_dq_volume(E$1,$A203)</f>
        <v>238</v>
      </c>
    </row>
    <row r="204" spans="1:5" x14ac:dyDescent="0.4">
      <c r="A204" s="2">
        <v>40850</v>
      </c>
      <c r="B204" s="3">
        <f>[1]!s_dq_volume(B$1,$A204)</f>
        <v>261952</v>
      </c>
      <c r="C204" s="3">
        <f>[1]!s_dq_volume(C$1,$A204)</f>
        <v>12940</v>
      </c>
      <c r="D204" s="3">
        <f>[1]!s_dq_volume(D$1,$A204)</f>
        <v>1205</v>
      </c>
      <c r="E204" s="3">
        <f>[1]!s_dq_volume(E$1,$A204)</f>
        <v>542</v>
      </c>
    </row>
    <row r="205" spans="1:5" x14ac:dyDescent="0.4">
      <c r="A205" s="2">
        <v>40851</v>
      </c>
      <c r="B205" s="3">
        <f>[1]!s_dq_volume(B$1,$A205)</f>
        <v>263555</v>
      </c>
      <c r="C205" s="3">
        <f>[1]!s_dq_volume(C$1,$A205)</f>
        <v>14007</v>
      </c>
      <c r="D205" s="3">
        <f>[1]!s_dq_volume(D$1,$A205)</f>
        <v>752</v>
      </c>
      <c r="E205" s="3">
        <f>[1]!s_dq_volume(E$1,$A205)</f>
        <v>246</v>
      </c>
    </row>
    <row r="206" spans="1:5" x14ac:dyDescent="0.4">
      <c r="A206" s="2">
        <v>40854</v>
      </c>
      <c r="B206" s="3">
        <f>[1]!s_dq_volume(B$1,$A206)</f>
        <v>193648</v>
      </c>
      <c r="C206" s="3">
        <f>[1]!s_dq_volume(C$1,$A206)</f>
        <v>8054</v>
      </c>
      <c r="D206" s="3">
        <f>[1]!s_dq_volume(D$1,$A206)</f>
        <v>592</v>
      </c>
      <c r="E206" s="3">
        <f>[1]!s_dq_volume(E$1,$A206)</f>
        <v>264</v>
      </c>
    </row>
    <row r="207" spans="1:5" x14ac:dyDescent="0.4">
      <c r="A207" s="2">
        <v>40855</v>
      </c>
      <c r="B207" s="3">
        <f>[1]!s_dq_volume(B$1,$A207)</f>
        <v>226254</v>
      </c>
      <c r="C207" s="3">
        <f>[1]!s_dq_volume(C$1,$A207)</f>
        <v>10722</v>
      </c>
      <c r="D207" s="3">
        <f>[1]!s_dq_volume(D$1,$A207)</f>
        <v>514</v>
      </c>
      <c r="E207" s="3">
        <f>[1]!s_dq_volume(E$1,$A207)</f>
        <v>134</v>
      </c>
    </row>
    <row r="208" spans="1:5" x14ac:dyDescent="0.4">
      <c r="A208" s="2">
        <v>40856</v>
      </c>
      <c r="B208" s="3">
        <f>[1]!s_dq_volume(B$1,$A208)</f>
        <v>248857</v>
      </c>
      <c r="C208" s="3">
        <f>[1]!s_dq_volume(C$1,$A208)</f>
        <v>15555</v>
      </c>
      <c r="D208" s="3">
        <f>[1]!s_dq_volume(D$1,$A208)</f>
        <v>582</v>
      </c>
      <c r="E208" s="3">
        <f>[1]!s_dq_volume(E$1,$A208)</f>
        <v>157</v>
      </c>
    </row>
    <row r="209" spans="1:5" x14ac:dyDescent="0.4">
      <c r="A209" s="2">
        <v>40857</v>
      </c>
      <c r="B209" s="3">
        <f>[1]!s_dq_volume(B$1,$A209)</f>
        <v>226598</v>
      </c>
      <c r="C209" s="3">
        <f>[1]!s_dq_volume(C$1,$A209)</f>
        <v>18208</v>
      </c>
      <c r="D209" s="3">
        <f>[1]!s_dq_volume(D$1,$A209)</f>
        <v>787</v>
      </c>
      <c r="E209" s="3">
        <f>[1]!s_dq_volume(E$1,$A209)</f>
        <v>124</v>
      </c>
    </row>
    <row r="210" spans="1:5" x14ac:dyDescent="0.4">
      <c r="A210" s="2">
        <v>40858</v>
      </c>
      <c r="B210" s="3">
        <f>[1]!s_dq_volume(B$1,$A210)</f>
        <v>163246</v>
      </c>
      <c r="C210" s="3">
        <f>[1]!s_dq_volume(C$1,$A210)</f>
        <v>16469</v>
      </c>
      <c r="D210" s="3">
        <f>[1]!s_dq_volume(D$1,$A210)</f>
        <v>604</v>
      </c>
      <c r="E210" s="3">
        <f>[1]!s_dq_volume(E$1,$A210)</f>
        <v>100</v>
      </c>
    </row>
    <row r="211" spans="1:5" x14ac:dyDescent="0.4">
      <c r="A211" s="2">
        <v>40861</v>
      </c>
      <c r="B211" s="3">
        <f>[1]!s_dq_volume(B$1,$A211)</f>
        <v>195172</v>
      </c>
      <c r="C211" s="3">
        <f>[1]!s_dq_volume(C$1,$A211)</f>
        <v>34499</v>
      </c>
      <c r="D211" s="3">
        <f>[1]!s_dq_volume(D$1,$A211)</f>
        <v>749</v>
      </c>
      <c r="E211" s="3">
        <f>[1]!s_dq_volume(E$1,$A211)</f>
        <v>195</v>
      </c>
    </row>
    <row r="212" spans="1:5" x14ac:dyDescent="0.4">
      <c r="A212" s="2">
        <v>40862</v>
      </c>
      <c r="B212" s="3">
        <f>[1]!s_dq_volume(B$1,$A212)</f>
        <v>124833</v>
      </c>
      <c r="C212" s="3">
        <f>[1]!s_dq_volume(C$1,$A212)</f>
        <v>43269</v>
      </c>
      <c r="D212" s="3">
        <f>[1]!s_dq_volume(D$1,$A212)</f>
        <v>341</v>
      </c>
      <c r="E212" s="3">
        <f>[1]!s_dq_volume(E$1,$A212)</f>
        <v>291</v>
      </c>
    </row>
    <row r="213" spans="1:5" x14ac:dyDescent="0.4">
      <c r="A213" s="2">
        <v>40863</v>
      </c>
      <c r="B213" s="3">
        <f>[1]!s_dq_volume(B$1,$A213)</f>
        <v>70700</v>
      </c>
      <c r="C213" s="3">
        <f>[1]!s_dq_volume(C$1,$A213)</f>
        <v>169413</v>
      </c>
      <c r="D213" s="3">
        <f>[1]!s_dq_volume(D$1,$A213)</f>
        <v>1220</v>
      </c>
      <c r="E213" s="3">
        <f>[1]!s_dq_volume(E$1,$A213)</f>
        <v>338</v>
      </c>
    </row>
    <row r="214" spans="1:5" x14ac:dyDescent="0.4">
      <c r="A214" s="2">
        <v>40864</v>
      </c>
      <c r="B214" s="3">
        <f>[1]!s_dq_volume(B$1,$A214)</f>
        <v>22960</v>
      </c>
      <c r="C214" s="3">
        <f>[1]!s_dq_volume(C$1,$A214)</f>
        <v>164980</v>
      </c>
      <c r="D214" s="3">
        <f>[1]!s_dq_volume(D$1,$A214)</f>
        <v>737</v>
      </c>
      <c r="E214" s="3">
        <f>[1]!s_dq_volume(E$1,$A214)</f>
        <v>149</v>
      </c>
    </row>
    <row r="215" spans="1:5" x14ac:dyDescent="0.4">
      <c r="A215" s="2">
        <v>40865</v>
      </c>
      <c r="B215" s="3">
        <f>[1]!s_dq_volume(B$1,$A215)</f>
        <v>12296</v>
      </c>
      <c r="C215" s="3">
        <f>[1]!s_dq_volume(C$1,$A215)</f>
        <v>214813</v>
      </c>
      <c r="D215" s="3">
        <f>[1]!s_dq_volume(D$1,$A215)</f>
        <v>2058</v>
      </c>
      <c r="E215" s="3">
        <f>[1]!s_dq_volume(E$1,$A215)</f>
        <v>396</v>
      </c>
    </row>
    <row r="216" spans="1:5" x14ac:dyDescent="0.4">
      <c r="A216" s="2">
        <v>40868</v>
      </c>
      <c r="B216" s="3">
        <f>[1]!s_dq_volume(B$1,$A216)</f>
        <v>140709</v>
      </c>
      <c r="C216" s="3">
        <f>[1]!s_dq_volume(C$1,$A216)</f>
        <v>1731</v>
      </c>
      <c r="D216" s="3">
        <f>[1]!s_dq_volume(D$1,$A216)</f>
        <v>518</v>
      </c>
      <c r="E216" s="3">
        <f>[1]!s_dq_volume(E$1,$A216)</f>
        <v>98</v>
      </c>
    </row>
    <row r="217" spans="1:5" x14ac:dyDescent="0.4">
      <c r="A217" s="2">
        <v>40869</v>
      </c>
      <c r="B217" s="3">
        <f>[1]!s_dq_volume(B$1,$A217)</f>
        <v>227769</v>
      </c>
      <c r="C217" s="3">
        <f>[1]!s_dq_volume(C$1,$A217)</f>
        <v>3205</v>
      </c>
      <c r="D217" s="3">
        <f>[1]!s_dq_volume(D$1,$A217)</f>
        <v>1494</v>
      </c>
      <c r="E217" s="3">
        <f>[1]!s_dq_volume(E$1,$A217)</f>
        <v>132</v>
      </c>
    </row>
    <row r="218" spans="1:5" x14ac:dyDescent="0.4">
      <c r="A218" s="2">
        <v>40870</v>
      </c>
      <c r="B218" s="3">
        <f>[1]!s_dq_volume(B$1,$A218)</f>
        <v>215246</v>
      </c>
      <c r="C218" s="3">
        <f>[1]!s_dq_volume(C$1,$A218)</f>
        <v>2868</v>
      </c>
      <c r="D218" s="3">
        <f>[1]!s_dq_volume(D$1,$A218)</f>
        <v>790</v>
      </c>
      <c r="E218" s="3">
        <f>[1]!s_dq_volume(E$1,$A218)</f>
        <v>130</v>
      </c>
    </row>
    <row r="219" spans="1:5" x14ac:dyDescent="0.4">
      <c r="A219" s="2">
        <v>40871</v>
      </c>
      <c r="B219" s="3">
        <f>[1]!s_dq_volume(B$1,$A219)</f>
        <v>238398</v>
      </c>
      <c r="C219" s="3">
        <f>[1]!s_dq_volume(C$1,$A219)</f>
        <v>2584</v>
      </c>
      <c r="D219" s="3">
        <f>[1]!s_dq_volume(D$1,$A219)</f>
        <v>785</v>
      </c>
      <c r="E219" s="3">
        <f>[1]!s_dq_volume(E$1,$A219)</f>
        <v>146</v>
      </c>
    </row>
    <row r="220" spans="1:5" x14ac:dyDescent="0.4">
      <c r="A220" s="2">
        <v>40872</v>
      </c>
      <c r="B220" s="3">
        <f>[1]!s_dq_volume(B$1,$A220)</f>
        <v>172445</v>
      </c>
      <c r="C220" s="3">
        <f>[1]!s_dq_volume(C$1,$A220)</f>
        <v>1898</v>
      </c>
      <c r="D220" s="3">
        <f>[1]!s_dq_volume(D$1,$A220)</f>
        <v>725</v>
      </c>
      <c r="E220" s="3">
        <f>[1]!s_dq_volume(E$1,$A220)</f>
        <v>95</v>
      </c>
    </row>
    <row r="221" spans="1:5" x14ac:dyDescent="0.4">
      <c r="A221" s="2">
        <v>40875</v>
      </c>
      <c r="B221" s="3">
        <f>[1]!s_dq_volume(B$1,$A221)</f>
        <v>189708</v>
      </c>
      <c r="C221" s="3">
        <f>[1]!s_dq_volume(C$1,$A221)</f>
        <v>3233</v>
      </c>
      <c r="D221" s="3">
        <f>[1]!s_dq_volume(D$1,$A221)</f>
        <v>679</v>
      </c>
      <c r="E221" s="3">
        <f>[1]!s_dq_volume(E$1,$A221)</f>
        <v>103</v>
      </c>
    </row>
    <row r="222" spans="1:5" x14ac:dyDescent="0.4">
      <c r="A222" s="2">
        <v>40876</v>
      </c>
      <c r="B222" s="3">
        <f>[1]!s_dq_volume(B$1,$A222)</f>
        <v>203532</v>
      </c>
      <c r="C222" s="3">
        <f>[1]!s_dq_volume(C$1,$A222)</f>
        <v>3268</v>
      </c>
      <c r="D222" s="3">
        <f>[1]!s_dq_volume(D$1,$A222)</f>
        <v>798</v>
      </c>
      <c r="E222" s="3">
        <f>[1]!s_dq_volume(E$1,$A222)</f>
        <v>131</v>
      </c>
    </row>
    <row r="223" spans="1:5" x14ac:dyDescent="0.4">
      <c r="A223" s="2">
        <v>40877</v>
      </c>
      <c r="B223" s="3">
        <f>[1]!s_dq_volume(B$1,$A223)</f>
        <v>218819</v>
      </c>
      <c r="C223" s="3">
        <f>[1]!s_dq_volume(C$1,$A223)</f>
        <v>4520</v>
      </c>
      <c r="D223" s="3">
        <f>[1]!s_dq_volume(D$1,$A223)</f>
        <v>1167</v>
      </c>
      <c r="E223" s="3">
        <f>[1]!s_dq_volume(E$1,$A223)</f>
        <v>399</v>
      </c>
    </row>
    <row r="224" spans="1:5" x14ac:dyDescent="0.4">
      <c r="A224" s="2">
        <v>40878</v>
      </c>
      <c r="B224" s="3">
        <f>[1]!s_dq_volume(B$1,$A224)</f>
        <v>305852</v>
      </c>
      <c r="C224" s="3">
        <f>[1]!s_dq_volume(C$1,$A224)</f>
        <v>8728</v>
      </c>
      <c r="D224" s="3">
        <f>[1]!s_dq_volume(D$1,$A224)</f>
        <v>2063</v>
      </c>
      <c r="E224" s="3">
        <f>[1]!s_dq_volume(E$1,$A224)</f>
        <v>421</v>
      </c>
    </row>
    <row r="225" spans="1:5" x14ac:dyDescent="0.4">
      <c r="A225" s="2">
        <v>40879</v>
      </c>
      <c r="B225" s="3">
        <f>[1]!s_dq_volume(B$1,$A225)</f>
        <v>254302</v>
      </c>
      <c r="C225" s="3">
        <f>[1]!s_dq_volume(C$1,$A225)</f>
        <v>4471</v>
      </c>
      <c r="D225" s="3">
        <f>[1]!s_dq_volume(D$1,$A225)</f>
        <v>1313</v>
      </c>
      <c r="E225" s="3">
        <f>[1]!s_dq_volume(E$1,$A225)</f>
        <v>194</v>
      </c>
    </row>
    <row r="226" spans="1:5" x14ac:dyDescent="0.4">
      <c r="A226" s="2">
        <v>40882</v>
      </c>
      <c r="B226" s="3">
        <f>[1]!s_dq_volume(B$1,$A226)</f>
        <v>265673</v>
      </c>
      <c r="C226" s="3">
        <f>[1]!s_dq_volume(C$1,$A226)</f>
        <v>7157</v>
      </c>
      <c r="D226" s="3">
        <f>[1]!s_dq_volume(D$1,$A226)</f>
        <v>1227</v>
      </c>
      <c r="E226" s="3">
        <f>[1]!s_dq_volume(E$1,$A226)</f>
        <v>237</v>
      </c>
    </row>
    <row r="227" spans="1:5" x14ac:dyDescent="0.4">
      <c r="A227" s="2">
        <v>40883</v>
      </c>
      <c r="B227" s="3">
        <f>[1]!s_dq_volume(B$1,$A227)</f>
        <v>203960</v>
      </c>
      <c r="C227" s="3">
        <f>[1]!s_dq_volume(C$1,$A227)</f>
        <v>5710</v>
      </c>
      <c r="D227" s="3">
        <f>[1]!s_dq_volume(D$1,$A227)</f>
        <v>1024</v>
      </c>
      <c r="E227" s="3">
        <f>[1]!s_dq_volume(E$1,$A227)</f>
        <v>569</v>
      </c>
    </row>
    <row r="228" spans="1:5" x14ac:dyDescent="0.4">
      <c r="A228" s="2">
        <v>40884</v>
      </c>
      <c r="B228" s="3">
        <f>[1]!s_dq_volume(B$1,$A228)</f>
        <v>222142</v>
      </c>
      <c r="C228" s="3">
        <f>[1]!s_dq_volume(C$1,$A228)</f>
        <v>7411</v>
      </c>
      <c r="D228" s="3">
        <f>[1]!s_dq_volume(D$1,$A228)</f>
        <v>1161</v>
      </c>
      <c r="E228" s="3">
        <f>[1]!s_dq_volume(E$1,$A228)</f>
        <v>369</v>
      </c>
    </row>
    <row r="229" spans="1:5" x14ac:dyDescent="0.4">
      <c r="A229" s="2">
        <v>40885</v>
      </c>
      <c r="B229" s="3">
        <f>[1]!s_dq_volume(B$1,$A229)</f>
        <v>287500</v>
      </c>
      <c r="C229" s="3">
        <f>[1]!s_dq_volume(C$1,$A229)</f>
        <v>12797</v>
      </c>
      <c r="D229" s="3">
        <f>[1]!s_dq_volume(D$1,$A229)</f>
        <v>1460</v>
      </c>
      <c r="E229" s="3">
        <f>[1]!s_dq_volume(E$1,$A229)</f>
        <v>638</v>
      </c>
    </row>
    <row r="230" spans="1:5" x14ac:dyDescent="0.4">
      <c r="A230" s="2">
        <v>40886</v>
      </c>
      <c r="B230" s="3">
        <f>[1]!s_dq_volume(B$1,$A230)</f>
        <v>208492</v>
      </c>
      <c r="C230" s="3">
        <f>[1]!s_dq_volume(C$1,$A230)</f>
        <v>9037</v>
      </c>
      <c r="D230" s="3">
        <f>[1]!s_dq_volume(D$1,$A230)</f>
        <v>1262</v>
      </c>
      <c r="E230" s="3">
        <f>[1]!s_dq_volume(E$1,$A230)</f>
        <v>363</v>
      </c>
    </row>
    <row r="231" spans="1:5" x14ac:dyDescent="0.4">
      <c r="A231" s="2">
        <v>40889</v>
      </c>
      <c r="B231" s="3">
        <f>[1]!s_dq_volume(B$1,$A231)</f>
        <v>172451</v>
      </c>
      <c r="C231" s="3">
        <f>[1]!s_dq_volume(C$1,$A231)</f>
        <v>13340</v>
      </c>
      <c r="D231" s="3">
        <f>[1]!s_dq_volume(D$1,$A231)</f>
        <v>1421</v>
      </c>
      <c r="E231" s="3">
        <f>[1]!s_dq_volume(E$1,$A231)</f>
        <v>322</v>
      </c>
    </row>
    <row r="232" spans="1:5" x14ac:dyDescent="0.4">
      <c r="A232" s="2">
        <v>40890</v>
      </c>
      <c r="B232" s="3">
        <f>[1]!s_dq_volume(B$1,$A232)</f>
        <v>198419</v>
      </c>
      <c r="C232" s="3">
        <f>[1]!s_dq_volume(C$1,$A232)</f>
        <v>30950</v>
      </c>
      <c r="D232" s="3">
        <f>[1]!s_dq_volume(D$1,$A232)</f>
        <v>1821</v>
      </c>
      <c r="E232" s="3">
        <f>[1]!s_dq_volume(E$1,$A232)</f>
        <v>446</v>
      </c>
    </row>
    <row r="233" spans="1:5" x14ac:dyDescent="0.4">
      <c r="A233" s="2">
        <v>40891</v>
      </c>
      <c r="B233" s="3">
        <f>[1]!s_dq_volume(B$1,$A233)</f>
        <v>156637</v>
      </c>
      <c r="C233" s="3">
        <f>[1]!s_dq_volume(C$1,$A233)</f>
        <v>55677</v>
      </c>
      <c r="D233" s="3">
        <f>[1]!s_dq_volume(D$1,$A233)</f>
        <v>1393</v>
      </c>
      <c r="E233" s="3">
        <f>[1]!s_dq_volume(E$1,$A233)</f>
        <v>342</v>
      </c>
    </row>
    <row r="234" spans="1:5" x14ac:dyDescent="0.4">
      <c r="A234" s="2">
        <v>40892</v>
      </c>
      <c r="B234" s="3">
        <f>[1]!s_dq_volume(B$1,$A234)</f>
        <v>111622</v>
      </c>
      <c r="C234" s="3">
        <f>[1]!s_dq_volume(C$1,$A234)</f>
        <v>249165</v>
      </c>
      <c r="D234" s="3">
        <f>[1]!s_dq_volume(D$1,$A234)</f>
        <v>2960</v>
      </c>
      <c r="E234" s="3">
        <f>[1]!s_dq_volume(E$1,$A234)</f>
        <v>557</v>
      </c>
    </row>
    <row r="235" spans="1:5" x14ac:dyDescent="0.4">
      <c r="A235" s="2">
        <v>40893</v>
      </c>
      <c r="B235" s="3">
        <f>[1]!s_dq_volume(B$1,$A235)</f>
        <v>26557</v>
      </c>
      <c r="C235" s="3">
        <f>[1]!s_dq_volume(C$1,$A235)</f>
        <v>262634</v>
      </c>
      <c r="D235" s="3">
        <f>[1]!s_dq_volume(D$1,$A235)</f>
        <v>3446</v>
      </c>
      <c r="E235" s="3">
        <f>[1]!s_dq_volume(E$1,$A235)</f>
        <v>1176</v>
      </c>
    </row>
    <row r="236" spans="1:5" x14ac:dyDescent="0.4">
      <c r="A236" s="2">
        <v>40896</v>
      </c>
      <c r="B236" s="3">
        <f>[1]!s_dq_volume(B$1,$A236)</f>
        <v>344258</v>
      </c>
      <c r="C236" s="3">
        <f>[1]!s_dq_volume(C$1,$A236)</f>
        <v>3729</v>
      </c>
      <c r="D236" s="3">
        <f>[1]!s_dq_volume(D$1,$A236)</f>
        <v>3922</v>
      </c>
      <c r="E236" s="3">
        <f>[1]!s_dq_volume(E$1,$A236)</f>
        <v>911</v>
      </c>
    </row>
    <row r="237" spans="1:5" x14ac:dyDescent="0.4">
      <c r="A237" s="2">
        <v>40897</v>
      </c>
      <c r="B237" s="3">
        <f>[1]!s_dq_volume(B$1,$A237)</f>
        <v>297682</v>
      </c>
      <c r="C237" s="3">
        <f>[1]!s_dq_volume(C$1,$A237)</f>
        <v>2093</v>
      </c>
      <c r="D237" s="3">
        <f>[1]!s_dq_volume(D$1,$A237)</f>
        <v>2423</v>
      </c>
      <c r="E237" s="3">
        <f>[1]!s_dq_volume(E$1,$A237)</f>
        <v>405</v>
      </c>
    </row>
    <row r="238" spans="1:5" x14ac:dyDescent="0.4">
      <c r="A238" s="2">
        <v>40898</v>
      </c>
      <c r="B238" s="3">
        <f>[1]!s_dq_volume(B$1,$A238)</f>
        <v>296200</v>
      </c>
      <c r="C238" s="3">
        <f>[1]!s_dq_volume(C$1,$A238)</f>
        <v>2475</v>
      </c>
      <c r="D238" s="3">
        <f>[1]!s_dq_volume(D$1,$A238)</f>
        <v>2820</v>
      </c>
      <c r="E238" s="3">
        <f>[1]!s_dq_volume(E$1,$A238)</f>
        <v>599</v>
      </c>
    </row>
    <row r="239" spans="1:5" x14ac:dyDescent="0.4">
      <c r="A239" s="2">
        <v>40899</v>
      </c>
      <c r="B239" s="3">
        <f>[1]!s_dq_volume(B$1,$A239)</f>
        <v>411787</v>
      </c>
      <c r="C239" s="3">
        <f>[1]!s_dq_volume(C$1,$A239)</f>
        <v>3898</v>
      </c>
      <c r="D239" s="3">
        <f>[1]!s_dq_volume(D$1,$A239)</f>
        <v>3573</v>
      </c>
      <c r="E239" s="3">
        <f>[1]!s_dq_volume(E$1,$A239)</f>
        <v>766</v>
      </c>
    </row>
    <row r="240" spans="1:5" x14ac:dyDescent="0.4">
      <c r="A240" s="2">
        <v>40900</v>
      </c>
      <c r="B240" s="3">
        <f>[1]!s_dq_volume(B$1,$A240)</f>
        <v>360047</v>
      </c>
      <c r="C240" s="3">
        <f>[1]!s_dq_volume(C$1,$A240)</f>
        <v>3249</v>
      </c>
      <c r="D240" s="3">
        <f>[1]!s_dq_volume(D$1,$A240)</f>
        <v>2873</v>
      </c>
      <c r="E240" s="3">
        <f>[1]!s_dq_volume(E$1,$A240)</f>
        <v>468</v>
      </c>
    </row>
    <row r="241" spans="1:5" x14ac:dyDescent="0.4">
      <c r="A241" s="2">
        <v>40903</v>
      </c>
      <c r="B241" s="3">
        <f>[1]!s_dq_volume(B$1,$A241)</f>
        <v>306802</v>
      </c>
      <c r="C241" s="3">
        <f>[1]!s_dq_volume(C$1,$A241)</f>
        <v>2456</v>
      </c>
      <c r="D241" s="3">
        <f>[1]!s_dq_volume(D$1,$A241)</f>
        <v>2076</v>
      </c>
      <c r="E241" s="3">
        <f>[1]!s_dq_volume(E$1,$A241)</f>
        <v>412</v>
      </c>
    </row>
    <row r="242" spans="1:5" x14ac:dyDescent="0.4">
      <c r="A242" s="2">
        <v>40904</v>
      </c>
      <c r="B242" s="3">
        <f>[1]!s_dq_volume(B$1,$A242)</f>
        <v>305020</v>
      </c>
      <c r="C242" s="3">
        <f>[1]!s_dq_volume(C$1,$A242)</f>
        <v>3028</v>
      </c>
      <c r="D242" s="3">
        <f>[1]!s_dq_volume(D$1,$A242)</f>
        <v>1992</v>
      </c>
      <c r="E242" s="3">
        <f>[1]!s_dq_volume(E$1,$A242)</f>
        <v>272</v>
      </c>
    </row>
    <row r="243" spans="1:5" x14ac:dyDescent="0.4">
      <c r="A243" s="2">
        <v>40905</v>
      </c>
      <c r="B243" s="3">
        <f>[1]!s_dq_volume(B$1,$A243)</f>
        <v>312405</v>
      </c>
      <c r="C243" s="3">
        <f>[1]!s_dq_volume(C$1,$A243)</f>
        <v>3896</v>
      </c>
      <c r="D243" s="3">
        <f>[1]!s_dq_volume(D$1,$A243)</f>
        <v>2763</v>
      </c>
      <c r="E243" s="3">
        <f>[1]!s_dq_volume(E$1,$A243)</f>
        <v>759</v>
      </c>
    </row>
    <row r="244" spans="1:5" x14ac:dyDescent="0.4">
      <c r="A244" s="2">
        <v>40906</v>
      </c>
      <c r="B244" s="3">
        <f>[1]!s_dq_volume(B$1,$A244)</f>
        <v>268843</v>
      </c>
      <c r="C244" s="3">
        <f>[1]!s_dq_volume(C$1,$A244)</f>
        <v>2868</v>
      </c>
      <c r="D244" s="3">
        <f>[1]!s_dq_volume(D$1,$A244)</f>
        <v>2037</v>
      </c>
      <c r="E244" s="3">
        <f>[1]!s_dq_volume(E$1,$A244)</f>
        <v>249</v>
      </c>
    </row>
    <row r="245" spans="1:5" x14ac:dyDescent="0.4">
      <c r="A245" s="2">
        <v>40907</v>
      </c>
      <c r="B245" s="3">
        <f>[1]!s_dq_volume(B$1,$A245)</f>
        <v>266983</v>
      </c>
      <c r="C245" s="3">
        <f>[1]!s_dq_volume(C$1,$A245)</f>
        <v>3635</v>
      </c>
      <c r="D245" s="3">
        <f>[1]!s_dq_volume(D$1,$A245)</f>
        <v>2301</v>
      </c>
      <c r="E245" s="3">
        <f>[1]!s_dq_volume(E$1,$A245)</f>
        <v>324</v>
      </c>
    </row>
    <row r="246" spans="1:5" x14ac:dyDescent="0.4">
      <c r="A246" s="2">
        <v>40912</v>
      </c>
      <c r="B246" s="3">
        <f>[1]!s_dq_volume(B$1,$A246)</f>
        <v>226897</v>
      </c>
      <c r="C246" s="3">
        <f>[1]!s_dq_volume(C$1,$A246)</f>
        <v>3969</v>
      </c>
      <c r="D246" s="3">
        <f>[1]!s_dq_volume(D$1,$A246)</f>
        <v>2970</v>
      </c>
      <c r="E246" s="3">
        <f>[1]!s_dq_volume(E$1,$A246)</f>
        <v>574</v>
      </c>
    </row>
    <row r="247" spans="1:5" x14ac:dyDescent="0.4">
      <c r="A247" s="2">
        <v>40913</v>
      </c>
      <c r="B247" s="3">
        <f>[1]!s_dq_volume(B$1,$A247)</f>
        <v>322309</v>
      </c>
      <c r="C247" s="3">
        <f>[1]!s_dq_volume(C$1,$A247)</f>
        <v>6863</v>
      </c>
      <c r="D247" s="3">
        <f>[1]!s_dq_volume(D$1,$A247)</f>
        <v>4329</v>
      </c>
      <c r="E247" s="3">
        <f>[1]!s_dq_volume(E$1,$A247)</f>
        <v>916</v>
      </c>
    </row>
    <row r="248" spans="1:5" x14ac:dyDescent="0.4">
      <c r="A248" s="2">
        <v>40914</v>
      </c>
      <c r="B248" s="3">
        <f>[1]!s_dq_volume(B$1,$A248)</f>
        <v>276946</v>
      </c>
      <c r="C248" s="3">
        <f>[1]!s_dq_volume(C$1,$A248)</f>
        <v>5518</v>
      </c>
      <c r="D248" s="3">
        <f>[1]!s_dq_volume(D$1,$A248)</f>
        <v>2770</v>
      </c>
      <c r="E248" s="3">
        <f>[1]!s_dq_volume(E$1,$A248)</f>
        <v>455</v>
      </c>
    </row>
    <row r="249" spans="1:5" x14ac:dyDescent="0.4">
      <c r="A249" s="2">
        <v>40917</v>
      </c>
      <c r="B249" s="3">
        <f>[1]!s_dq_volume(B$1,$A249)</f>
        <v>392480</v>
      </c>
      <c r="C249" s="3">
        <f>[1]!s_dq_volume(C$1,$A249)</f>
        <v>15112</v>
      </c>
      <c r="D249" s="3">
        <f>[1]!s_dq_volume(D$1,$A249)</f>
        <v>5602</v>
      </c>
      <c r="E249" s="3">
        <f>[1]!s_dq_volume(E$1,$A249)</f>
        <v>801</v>
      </c>
    </row>
    <row r="250" spans="1:5" x14ac:dyDescent="0.4">
      <c r="A250" s="2">
        <v>40918</v>
      </c>
      <c r="B250" s="3">
        <f>[1]!s_dq_volume(B$1,$A250)</f>
        <v>376838</v>
      </c>
      <c r="C250" s="3">
        <f>[1]!s_dq_volume(C$1,$A250)</f>
        <v>19071</v>
      </c>
      <c r="D250" s="3">
        <f>[1]!s_dq_volume(D$1,$A250)</f>
        <v>7144</v>
      </c>
      <c r="E250" s="3">
        <f>[1]!s_dq_volume(E$1,$A250)</f>
        <v>1239</v>
      </c>
    </row>
    <row r="251" spans="1:5" x14ac:dyDescent="0.4">
      <c r="A251" s="2">
        <v>40919</v>
      </c>
      <c r="B251" s="3">
        <f>[1]!s_dq_volume(B$1,$A251)</f>
        <v>297272</v>
      </c>
      <c r="C251" s="3">
        <f>[1]!s_dq_volume(C$1,$A251)</f>
        <v>16215</v>
      </c>
      <c r="D251" s="3">
        <f>[1]!s_dq_volume(D$1,$A251)</f>
        <v>4715</v>
      </c>
      <c r="E251" s="3">
        <f>[1]!s_dq_volume(E$1,$A251)</f>
        <v>825</v>
      </c>
    </row>
    <row r="252" spans="1:5" x14ac:dyDescent="0.4">
      <c r="A252" s="2">
        <v>40920</v>
      </c>
      <c r="B252" s="3">
        <f>[1]!s_dq_volume(B$1,$A252)</f>
        <v>323934</v>
      </c>
      <c r="C252" s="3">
        <f>[1]!s_dq_volume(C$1,$A252)</f>
        <v>21995</v>
      </c>
      <c r="D252" s="3">
        <f>[1]!s_dq_volume(D$1,$A252)</f>
        <v>4443</v>
      </c>
      <c r="E252" s="3">
        <f>[1]!s_dq_volume(E$1,$A252)</f>
        <v>766</v>
      </c>
    </row>
    <row r="253" spans="1:5" x14ac:dyDescent="0.4">
      <c r="A253" s="2">
        <v>40921</v>
      </c>
      <c r="B253" s="3">
        <f>[1]!s_dq_volume(B$1,$A253)</f>
        <v>333591</v>
      </c>
      <c r="C253" s="3">
        <f>[1]!s_dq_volume(C$1,$A253)</f>
        <v>32196</v>
      </c>
      <c r="D253" s="3">
        <f>[1]!s_dq_volume(D$1,$A253)</f>
        <v>5537</v>
      </c>
      <c r="E253" s="3">
        <f>[1]!s_dq_volume(E$1,$A253)</f>
        <v>926</v>
      </c>
    </row>
    <row r="254" spans="1:5" x14ac:dyDescent="0.4">
      <c r="A254" s="2">
        <v>40924</v>
      </c>
      <c r="B254" s="3">
        <f>[1]!s_dq_volume(B$1,$A254)</f>
        <v>286805</v>
      </c>
      <c r="C254" s="3">
        <f>[1]!s_dq_volume(C$1,$A254)</f>
        <v>49290</v>
      </c>
      <c r="D254" s="3">
        <f>[1]!s_dq_volume(D$1,$A254)</f>
        <v>5028</v>
      </c>
      <c r="E254" s="3">
        <f>[1]!s_dq_volume(E$1,$A254)</f>
        <v>799</v>
      </c>
    </row>
    <row r="255" spans="1:5" x14ac:dyDescent="0.4">
      <c r="A255" s="2">
        <v>40925</v>
      </c>
      <c r="B255" s="3">
        <f>[1]!s_dq_volume(B$1,$A255)</f>
        <v>355421</v>
      </c>
      <c r="C255" s="3">
        <f>[1]!s_dq_volume(C$1,$A255)</f>
        <v>146791</v>
      </c>
      <c r="D255" s="3">
        <f>[1]!s_dq_volume(D$1,$A255)</f>
        <v>8515</v>
      </c>
      <c r="E255" s="3">
        <f>[1]!s_dq_volume(E$1,$A255)</f>
        <v>1591</v>
      </c>
    </row>
    <row r="256" spans="1:5" x14ac:dyDescent="0.4">
      <c r="A256" s="2">
        <v>40926</v>
      </c>
      <c r="B256" s="3">
        <f>[1]!s_dq_volume(B$1,$A256)</f>
        <v>102874</v>
      </c>
      <c r="C256" s="3">
        <f>[1]!s_dq_volume(C$1,$A256)</f>
        <v>312523</v>
      </c>
      <c r="D256" s="3">
        <f>[1]!s_dq_volume(D$1,$A256)</f>
        <v>9352</v>
      </c>
      <c r="E256" s="3">
        <f>[1]!s_dq_volume(E$1,$A256)</f>
        <v>1417</v>
      </c>
    </row>
    <row r="257" spans="1:5" x14ac:dyDescent="0.4">
      <c r="A257" s="2">
        <v>40927</v>
      </c>
      <c r="B257" s="3">
        <f>[1]!s_dq_volume(B$1,$A257)</f>
        <v>47997</v>
      </c>
      <c r="C257" s="3">
        <f>[1]!s_dq_volume(C$1,$A257)</f>
        <v>469912</v>
      </c>
      <c r="D257" s="3">
        <f>[1]!s_dq_volume(D$1,$A257)</f>
        <v>11364</v>
      </c>
      <c r="E257" s="3">
        <f>[1]!s_dq_volume(E$1,$A257)</f>
        <v>1354</v>
      </c>
    </row>
    <row r="258" spans="1:5" x14ac:dyDescent="0.4">
      <c r="A258" s="2">
        <v>40928</v>
      </c>
      <c r="B258" s="3">
        <f>[1]!s_dq_volume(B$1,$A258)</f>
        <v>13220</v>
      </c>
      <c r="C258" s="3">
        <f>[1]!s_dq_volume(C$1,$A258)</f>
        <v>355346</v>
      </c>
      <c r="D258" s="3">
        <f>[1]!s_dq_volume(D$1,$A258)</f>
        <v>8990</v>
      </c>
      <c r="E258" s="3">
        <f>[1]!s_dq_volume(E$1,$A258)</f>
        <v>1519</v>
      </c>
    </row>
    <row r="259" spans="1:5" x14ac:dyDescent="0.4">
      <c r="A259" s="2">
        <v>40938</v>
      </c>
      <c r="B259" s="3">
        <f>[1]!s_dq_volume(B$1,$A259)</f>
        <v>306138</v>
      </c>
      <c r="C259" s="3">
        <f>[1]!s_dq_volume(C$1,$A259)</f>
        <v>10736</v>
      </c>
      <c r="D259" s="3">
        <f>[1]!s_dq_volume(D$1,$A259)</f>
        <v>1700</v>
      </c>
      <c r="E259" s="3">
        <f>[1]!s_dq_volume(E$1,$A259)</f>
        <v>393</v>
      </c>
    </row>
    <row r="260" spans="1:5" x14ac:dyDescent="0.4">
      <c r="A260" s="2">
        <v>40939</v>
      </c>
      <c r="B260" s="3">
        <f>[1]!s_dq_volume(B$1,$A260)</f>
        <v>306569</v>
      </c>
      <c r="C260" s="3">
        <f>[1]!s_dq_volume(C$1,$A260)</f>
        <v>9212</v>
      </c>
      <c r="D260" s="3">
        <f>[1]!s_dq_volume(D$1,$A260)</f>
        <v>1132</v>
      </c>
      <c r="E260" s="3">
        <f>[1]!s_dq_volume(E$1,$A260)</f>
        <v>410</v>
      </c>
    </row>
    <row r="261" spans="1:5" x14ac:dyDescent="0.4">
      <c r="A261" s="2">
        <v>40940</v>
      </c>
      <c r="B261" s="3">
        <f>[1]!s_dq_volume(B$1,$A261)</f>
        <v>325745</v>
      </c>
      <c r="C261" s="3">
        <f>[1]!s_dq_volume(C$1,$A261)</f>
        <v>11937</v>
      </c>
      <c r="D261" s="3">
        <f>[1]!s_dq_volume(D$1,$A261)</f>
        <v>1236</v>
      </c>
      <c r="E261" s="3">
        <f>[1]!s_dq_volume(E$1,$A261)</f>
        <v>184</v>
      </c>
    </row>
    <row r="262" spans="1:5" x14ac:dyDescent="0.4">
      <c r="A262" s="2">
        <v>40941</v>
      </c>
      <c r="B262" s="3">
        <f>[1]!s_dq_volume(B$1,$A262)</f>
        <v>397302</v>
      </c>
      <c r="C262" s="3">
        <f>[1]!s_dq_volume(C$1,$A262)</f>
        <v>15507</v>
      </c>
      <c r="D262" s="3">
        <f>[1]!s_dq_volume(D$1,$A262)</f>
        <v>1885</v>
      </c>
      <c r="E262" s="3">
        <f>[1]!s_dq_volume(E$1,$A262)</f>
        <v>549</v>
      </c>
    </row>
    <row r="263" spans="1:5" x14ac:dyDescent="0.4">
      <c r="A263" s="2">
        <v>40942</v>
      </c>
      <c r="B263" s="3">
        <f>[1]!s_dq_volume(B$1,$A263)</f>
        <v>346500</v>
      </c>
      <c r="C263" s="3">
        <f>[1]!s_dq_volume(C$1,$A263)</f>
        <v>17993</v>
      </c>
      <c r="D263" s="3">
        <f>[1]!s_dq_volume(D$1,$A263)</f>
        <v>1471</v>
      </c>
      <c r="E263" s="3">
        <f>[1]!s_dq_volume(E$1,$A263)</f>
        <v>470</v>
      </c>
    </row>
    <row r="264" spans="1:5" x14ac:dyDescent="0.4">
      <c r="A264" s="2">
        <v>40945</v>
      </c>
      <c r="B264" s="3">
        <f>[1]!s_dq_volume(B$1,$A264)</f>
        <v>311996</v>
      </c>
      <c r="C264" s="3">
        <f>[1]!s_dq_volume(C$1,$A264)</f>
        <v>17194</v>
      </c>
      <c r="D264" s="3">
        <f>[1]!s_dq_volume(D$1,$A264)</f>
        <v>1363</v>
      </c>
      <c r="E264" s="3">
        <f>[1]!s_dq_volume(E$1,$A264)</f>
        <v>432</v>
      </c>
    </row>
    <row r="265" spans="1:5" x14ac:dyDescent="0.4">
      <c r="A265" s="2">
        <v>40946</v>
      </c>
      <c r="B265" s="3">
        <f>[1]!s_dq_volume(B$1,$A265)</f>
        <v>327100</v>
      </c>
      <c r="C265" s="3">
        <f>[1]!s_dq_volume(C$1,$A265)</f>
        <v>21294</v>
      </c>
      <c r="D265" s="3">
        <f>[1]!s_dq_volume(D$1,$A265)</f>
        <v>1738</v>
      </c>
      <c r="E265" s="3">
        <f>[1]!s_dq_volume(E$1,$A265)</f>
        <v>399</v>
      </c>
    </row>
    <row r="266" spans="1:5" x14ac:dyDescent="0.4">
      <c r="A266" s="2">
        <v>40947</v>
      </c>
      <c r="B266" s="3">
        <f>[1]!s_dq_volume(B$1,$A266)</f>
        <v>388623</v>
      </c>
      <c r="C266" s="3">
        <f>[1]!s_dq_volume(C$1,$A266)</f>
        <v>32323</v>
      </c>
      <c r="D266" s="3">
        <f>[1]!s_dq_volume(D$1,$A266)</f>
        <v>1940</v>
      </c>
      <c r="E266" s="3">
        <f>[1]!s_dq_volume(E$1,$A266)</f>
        <v>684</v>
      </c>
    </row>
    <row r="267" spans="1:5" x14ac:dyDescent="0.4">
      <c r="A267" s="2">
        <v>40948</v>
      </c>
      <c r="B267" s="3">
        <f>[1]!s_dq_volume(B$1,$A267)</f>
        <v>376190</v>
      </c>
      <c r="C267" s="3">
        <f>[1]!s_dq_volume(C$1,$A267)</f>
        <v>33814</v>
      </c>
      <c r="D267" s="3">
        <f>[1]!s_dq_volume(D$1,$A267)</f>
        <v>2518</v>
      </c>
      <c r="E267" s="3">
        <f>[1]!s_dq_volume(E$1,$A267)</f>
        <v>875</v>
      </c>
    </row>
    <row r="268" spans="1:5" x14ac:dyDescent="0.4">
      <c r="A268" s="2">
        <v>40949</v>
      </c>
      <c r="B268" s="3">
        <f>[1]!s_dq_volume(B$1,$A268)</f>
        <v>407415</v>
      </c>
      <c r="C268" s="3">
        <f>[1]!s_dq_volume(C$1,$A268)</f>
        <v>47518</v>
      </c>
      <c r="D268" s="3">
        <f>[1]!s_dq_volume(D$1,$A268)</f>
        <v>2236</v>
      </c>
      <c r="E268" s="3">
        <f>[1]!s_dq_volume(E$1,$A268)</f>
        <v>645</v>
      </c>
    </row>
    <row r="269" spans="1:5" x14ac:dyDescent="0.4">
      <c r="A269" s="2">
        <v>40952</v>
      </c>
      <c r="B269" s="3">
        <f>[1]!s_dq_volume(B$1,$A269)</f>
        <v>361959</v>
      </c>
      <c r="C269" s="3">
        <f>[1]!s_dq_volume(C$1,$A269)</f>
        <v>72826</v>
      </c>
      <c r="D269" s="3">
        <f>[1]!s_dq_volume(D$1,$A269)</f>
        <v>2461</v>
      </c>
      <c r="E269" s="3">
        <f>[1]!s_dq_volume(E$1,$A269)</f>
        <v>741</v>
      </c>
    </row>
    <row r="270" spans="1:5" x14ac:dyDescent="0.4">
      <c r="A270" s="2">
        <v>40953</v>
      </c>
      <c r="B270" s="3">
        <f>[1]!s_dq_volume(B$1,$A270)</f>
        <v>292593</v>
      </c>
      <c r="C270" s="3">
        <f>[1]!s_dq_volume(C$1,$A270)</f>
        <v>109608</v>
      </c>
      <c r="D270" s="3">
        <f>[1]!s_dq_volume(D$1,$A270)</f>
        <v>1954</v>
      </c>
      <c r="E270" s="3">
        <f>[1]!s_dq_volume(E$1,$A270)</f>
        <v>744</v>
      </c>
    </row>
    <row r="271" spans="1:5" x14ac:dyDescent="0.4">
      <c r="A271" s="2">
        <v>40954</v>
      </c>
      <c r="B271" s="3">
        <f>[1]!s_dq_volume(B$1,$A271)</f>
        <v>106560</v>
      </c>
      <c r="C271" s="3">
        <f>[1]!s_dq_volume(C$1,$A271)</f>
        <v>318552</v>
      </c>
      <c r="D271" s="3">
        <f>[1]!s_dq_volume(D$1,$A271)</f>
        <v>3110</v>
      </c>
      <c r="E271" s="3">
        <f>[1]!s_dq_volume(E$1,$A271)</f>
        <v>856</v>
      </c>
    </row>
    <row r="272" spans="1:5" x14ac:dyDescent="0.4">
      <c r="A272" s="2">
        <v>40955</v>
      </c>
      <c r="B272" s="3">
        <f>[1]!s_dq_volume(B$1,$A272)</f>
        <v>33167</v>
      </c>
      <c r="C272" s="3">
        <f>[1]!s_dq_volume(C$1,$A272)</f>
        <v>326007</v>
      </c>
      <c r="D272" s="3">
        <f>[1]!s_dq_volume(D$1,$A272)</f>
        <v>2869</v>
      </c>
      <c r="E272" s="3">
        <f>[1]!s_dq_volume(E$1,$A272)</f>
        <v>530</v>
      </c>
    </row>
    <row r="273" spans="1:5" x14ac:dyDescent="0.4">
      <c r="A273" s="2">
        <v>40956</v>
      </c>
      <c r="B273" s="3">
        <f>[1]!s_dq_volume(B$1,$A273)</f>
        <v>13290</v>
      </c>
      <c r="C273" s="3">
        <f>[1]!s_dq_volume(C$1,$A273)</f>
        <v>368700</v>
      </c>
      <c r="D273" s="3">
        <f>[1]!s_dq_volume(D$1,$A273)</f>
        <v>3763</v>
      </c>
      <c r="E273" s="3">
        <f>[1]!s_dq_volume(E$1,$A273)</f>
        <v>577</v>
      </c>
    </row>
    <row r="274" spans="1:5" x14ac:dyDescent="0.4">
      <c r="A274" s="2">
        <v>40959</v>
      </c>
      <c r="B274" s="3">
        <f>[1]!s_dq_volume(B$1,$A274)</f>
        <v>299808</v>
      </c>
      <c r="C274" s="3">
        <f>[1]!s_dq_volume(C$1,$A274)</f>
        <v>3561</v>
      </c>
      <c r="D274" s="3">
        <f>[1]!s_dq_volume(D$1,$A274)</f>
        <v>3087</v>
      </c>
      <c r="E274" s="3">
        <f>[1]!s_dq_volume(E$1,$A274)</f>
        <v>548</v>
      </c>
    </row>
    <row r="275" spans="1:5" x14ac:dyDescent="0.4">
      <c r="A275" s="2">
        <v>40960</v>
      </c>
      <c r="B275" s="3">
        <f>[1]!s_dq_volume(B$1,$A275)</f>
        <v>366212</v>
      </c>
      <c r="C275" s="3">
        <f>[1]!s_dq_volume(C$1,$A275)</f>
        <v>3358</v>
      </c>
      <c r="D275" s="3">
        <f>[1]!s_dq_volume(D$1,$A275)</f>
        <v>2462</v>
      </c>
      <c r="E275" s="3">
        <f>[1]!s_dq_volume(E$1,$A275)</f>
        <v>617</v>
      </c>
    </row>
    <row r="276" spans="1:5" x14ac:dyDescent="0.4">
      <c r="A276" s="2">
        <v>40961</v>
      </c>
      <c r="B276" s="3">
        <f>[1]!s_dq_volume(B$1,$A276)</f>
        <v>367881</v>
      </c>
      <c r="C276" s="3">
        <f>[1]!s_dq_volume(C$1,$A276)</f>
        <v>5746</v>
      </c>
      <c r="D276" s="3">
        <f>[1]!s_dq_volume(D$1,$A276)</f>
        <v>3511</v>
      </c>
      <c r="E276" s="3">
        <f>[1]!s_dq_volume(E$1,$A276)</f>
        <v>1089</v>
      </c>
    </row>
    <row r="277" spans="1:5" x14ac:dyDescent="0.4">
      <c r="A277" s="2">
        <v>40962</v>
      </c>
      <c r="B277" s="3">
        <f>[1]!s_dq_volume(B$1,$A277)</f>
        <v>330608</v>
      </c>
      <c r="C277" s="3">
        <f>[1]!s_dq_volume(C$1,$A277)</f>
        <v>5474</v>
      </c>
      <c r="D277" s="3">
        <f>[1]!s_dq_volume(D$1,$A277)</f>
        <v>2909</v>
      </c>
      <c r="E277" s="3">
        <f>[1]!s_dq_volume(E$1,$A277)</f>
        <v>369</v>
      </c>
    </row>
    <row r="278" spans="1:5" x14ac:dyDescent="0.4">
      <c r="A278" s="2">
        <v>40963</v>
      </c>
      <c r="B278" s="3">
        <f>[1]!s_dq_volume(B$1,$A278)</f>
        <v>370520</v>
      </c>
      <c r="C278" s="3">
        <f>[1]!s_dq_volume(C$1,$A278)</f>
        <v>7181</v>
      </c>
      <c r="D278" s="3">
        <f>[1]!s_dq_volume(D$1,$A278)</f>
        <v>3862</v>
      </c>
      <c r="E278" s="3">
        <f>[1]!s_dq_volume(E$1,$A278)</f>
        <v>753</v>
      </c>
    </row>
    <row r="279" spans="1:5" x14ac:dyDescent="0.4">
      <c r="A279" s="2">
        <v>40966</v>
      </c>
      <c r="B279" s="3">
        <f>[1]!s_dq_volume(B$1,$A279)</f>
        <v>343970</v>
      </c>
      <c r="C279" s="3">
        <f>[1]!s_dq_volume(C$1,$A279)</f>
        <v>8841</v>
      </c>
      <c r="D279" s="3">
        <f>[1]!s_dq_volume(D$1,$A279)</f>
        <v>3955</v>
      </c>
      <c r="E279" s="3">
        <f>[1]!s_dq_volume(E$1,$A279)</f>
        <v>794</v>
      </c>
    </row>
    <row r="280" spans="1:5" x14ac:dyDescent="0.4">
      <c r="A280" s="2">
        <v>40967</v>
      </c>
      <c r="B280" s="3">
        <f>[1]!s_dq_volume(B$1,$A280)</f>
        <v>330073</v>
      </c>
      <c r="C280" s="3">
        <f>[1]!s_dq_volume(C$1,$A280)</f>
        <v>7651</v>
      </c>
      <c r="D280" s="3">
        <f>[1]!s_dq_volume(D$1,$A280)</f>
        <v>3446</v>
      </c>
      <c r="E280" s="3">
        <f>[1]!s_dq_volume(E$1,$A280)</f>
        <v>789</v>
      </c>
    </row>
    <row r="281" spans="1:5" x14ac:dyDescent="0.4">
      <c r="A281" s="2">
        <v>40968</v>
      </c>
      <c r="B281" s="3">
        <f>[1]!s_dq_volume(B$1,$A281)</f>
        <v>330380</v>
      </c>
      <c r="C281" s="3">
        <f>[1]!s_dq_volume(C$1,$A281)</f>
        <v>6434</v>
      </c>
      <c r="D281" s="3">
        <f>[1]!s_dq_volume(D$1,$A281)</f>
        <v>2269</v>
      </c>
      <c r="E281" s="3">
        <f>[1]!s_dq_volume(E$1,$A281)</f>
        <v>451</v>
      </c>
    </row>
    <row r="282" spans="1:5" x14ac:dyDescent="0.4">
      <c r="A282" s="2">
        <v>40969</v>
      </c>
      <c r="B282" s="3">
        <f>[1]!s_dq_volume(B$1,$A282)</f>
        <v>278974</v>
      </c>
      <c r="C282" s="3">
        <f>[1]!s_dq_volume(C$1,$A282)</f>
        <v>5972</v>
      </c>
      <c r="D282" s="3">
        <f>[1]!s_dq_volume(D$1,$A282)</f>
        <v>2631</v>
      </c>
      <c r="E282" s="3">
        <f>[1]!s_dq_volume(E$1,$A282)</f>
        <v>859</v>
      </c>
    </row>
    <row r="283" spans="1:5" x14ac:dyDescent="0.4">
      <c r="A283" s="2">
        <v>40970</v>
      </c>
      <c r="B283" s="3">
        <f>[1]!s_dq_volume(B$1,$A283)</f>
        <v>352776</v>
      </c>
      <c r="C283" s="3">
        <f>[1]!s_dq_volume(C$1,$A283)</f>
        <v>8471</v>
      </c>
      <c r="D283" s="3">
        <f>[1]!s_dq_volume(D$1,$A283)</f>
        <v>3202</v>
      </c>
      <c r="E283" s="3">
        <f>[1]!s_dq_volume(E$1,$A283)</f>
        <v>586</v>
      </c>
    </row>
    <row r="284" spans="1:5" x14ac:dyDescent="0.4">
      <c r="A284" s="2">
        <v>40973</v>
      </c>
      <c r="B284" s="3">
        <f>[1]!s_dq_volume(B$1,$A284)</f>
        <v>260414</v>
      </c>
      <c r="C284" s="3">
        <f>[1]!s_dq_volume(C$1,$A284)</f>
        <v>7517</v>
      </c>
      <c r="D284" s="3">
        <f>[1]!s_dq_volume(D$1,$A284)</f>
        <v>2074</v>
      </c>
      <c r="E284" s="3">
        <f>[1]!s_dq_volume(E$1,$A284)</f>
        <v>277</v>
      </c>
    </row>
    <row r="285" spans="1:5" x14ac:dyDescent="0.4">
      <c r="A285" s="2">
        <v>40974</v>
      </c>
      <c r="B285" s="3">
        <f>[1]!s_dq_volume(B$1,$A285)</f>
        <v>313051</v>
      </c>
      <c r="C285" s="3">
        <f>[1]!s_dq_volume(C$1,$A285)</f>
        <v>10385</v>
      </c>
      <c r="D285" s="3">
        <f>[1]!s_dq_volume(D$1,$A285)</f>
        <v>2688</v>
      </c>
      <c r="E285" s="3">
        <f>[1]!s_dq_volume(E$1,$A285)</f>
        <v>356</v>
      </c>
    </row>
    <row r="286" spans="1:5" x14ac:dyDescent="0.4">
      <c r="A286" s="2">
        <v>40975</v>
      </c>
      <c r="B286" s="3">
        <f>[1]!s_dq_volume(B$1,$A286)</f>
        <v>291731</v>
      </c>
      <c r="C286" s="3">
        <f>[1]!s_dq_volume(C$1,$A286)</f>
        <v>9732</v>
      </c>
      <c r="D286" s="3">
        <f>[1]!s_dq_volume(D$1,$A286)</f>
        <v>2270</v>
      </c>
      <c r="E286" s="3">
        <f>[1]!s_dq_volume(E$1,$A286)</f>
        <v>529</v>
      </c>
    </row>
    <row r="287" spans="1:5" x14ac:dyDescent="0.4">
      <c r="A287" s="2">
        <v>40976</v>
      </c>
      <c r="B287" s="3">
        <f>[1]!s_dq_volume(B$1,$A287)</f>
        <v>341684</v>
      </c>
      <c r="C287" s="3">
        <f>[1]!s_dq_volume(C$1,$A287)</f>
        <v>12112</v>
      </c>
      <c r="D287" s="3">
        <f>[1]!s_dq_volume(D$1,$A287)</f>
        <v>2395</v>
      </c>
      <c r="E287" s="3">
        <f>[1]!s_dq_volume(E$1,$A287)</f>
        <v>291</v>
      </c>
    </row>
    <row r="288" spans="1:5" x14ac:dyDescent="0.4">
      <c r="A288" s="2">
        <v>40977</v>
      </c>
      <c r="B288" s="3">
        <f>[1]!s_dq_volume(B$1,$A288)</f>
        <v>329139</v>
      </c>
      <c r="C288" s="3">
        <f>[1]!s_dq_volume(C$1,$A288)</f>
        <v>15394</v>
      </c>
      <c r="D288" s="3">
        <f>[1]!s_dq_volume(D$1,$A288)</f>
        <v>2503</v>
      </c>
      <c r="E288" s="3">
        <f>[1]!s_dq_volume(E$1,$A288)</f>
        <v>676</v>
      </c>
    </row>
    <row r="289" spans="1:5" x14ac:dyDescent="0.4">
      <c r="A289" s="2">
        <v>40980</v>
      </c>
      <c r="B289" s="3">
        <f>[1]!s_dq_volume(B$1,$A289)</f>
        <v>260531</v>
      </c>
      <c r="C289" s="3">
        <f>[1]!s_dq_volume(C$1,$A289)</f>
        <v>20208</v>
      </c>
      <c r="D289" s="3">
        <f>[1]!s_dq_volume(D$1,$A289)</f>
        <v>1824</v>
      </c>
      <c r="E289" s="3">
        <f>[1]!s_dq_volume(E$1,$A289)</f>
        <v>606</v>
      </c>
    </row>
    <row r="290" spans="1:5" x14ac:dyDescent="0.4">
      <c r="A290" s="2">
        <v>40981</v>
      </c>
      <c r="B290" s="3">
        <f>[1]!s_dq_volume(B$1,$A290)</f>
        <v>277049</v>
      </c>
      <c r="C290" s="3">
        <f>[1]!s_dq_volume(C$1,$A290)</f>
        <v>50206</v>
      </c>
      <c r="D290" s="3">
        <f>[1]!s_dq_volume(D$1,$A290)</f>
        <v>2053</v>
      </c>
      <c r="E290" s="3">
        <f>[1]!s_dq_volume(E$1,$A290)</f>
        <v>489</v>
      </c>
    </row>
    <row r="291" spans="1:5" x14ac:dyDescent="0.4">
      <c r="A291" s="2">
        <v>40982</v>
      </c>
      <c r="B291" s="3">
        <f>[1]!s_dq_volume(B$1,$A291)</f>
        <v>190387</v>
      </c>
      <c r="C291" s="3">
        <f>[1]!s_dq_volume(C$1,$A291)</f>
        <v>232126</v>
      </c>
      <c r="D291" s="3">
        <f>[1]!s_dq_volume(D$1,$A291)</f>
        <v>5466</v>
      </c>
      <c r="E291" s="3">
        <f>[1]!s_dq_volume(E$1,$A291)</f>
        <v>1730</v>
      </c>
    </row>
    <row r="292" spans="1:5" x14ac:dyDescent="0.4">
      <c r="A292" s="2">
        <v>40983</v>
      </c>
      <c r="B292" s="3">
        <f>[1]!s_dq_volume(B$1,$A292)</f>
        <v>50397</v>
      </c>
      <c r="C292" s="3">
        <f>[1]!s_dq_volume(C$1,$A292)</f>
        <v>323390</v>
      </c>
      <c r="D292" s="3">
        <f>[1]!s_dq_volume(D$1,$A292)</f>
        <v>5422</v>
      </c>
      <c r="E292" s="3">
        <f>[1]!s_dq_volume(E$1,$A292)</f>
        <v>1067</v>
      </c>
    </row>
    <row r="293" spans="1:5" x14ac:dyDescent="0.4">
      <c r="A293" s="2">
        <v>40984</v>
      </c>
      <c r="B293" s="3">
        <f>[1]!s_dq_volume(B$1,$A293)</f>
        <v>19876</v>
      </c>
      <c r="C293" s="3">
        <f>[1]!s_dq_volume(C$1,$A293)</f>
        <v>365726</v>
      </c>
      <c r="D293" s="3">
        <f>[1]!s_dq_volume(D$1,$A293)</f>
        <v>5778</v>
      </c>
      <c r="E293" s="3">
        <f>[1]!s_dq_volume(E$1,$A293)</f>
        <v>1008</v>
      </c>
    </row>
    <row r="294" spans="1:5" x14ac:dyDescent="0.4">
      <c r="A294" s="2">
        <v>40987</v>
      </c>
      <c r="B294" s="3">
        <f>[1]!s_dq_volume(B$1,$A294)</f>
        <v>282149</v>
      </c>
      <c r="C294" s="3">
        <f>[1]!s_dq_volume(C$1,$A294)</f>
        <v>2063</v>
      </c>
      <c r="D294" s="3">
        <f>[1]!s_dq_volume(D$1,$A294)</f>
        <v>3400</v>
      </c>
      <c r="E294" s="3">
        <f>[1]!s_dq_volume(E$1,$A294)</f>
        <v>473</v>
      </c>
    </row>
    <row r="295" spans="1:5" x14ac:dyDescent="0.4">
      <c r="A295" s="2">
        <v>40988</v>
      </c>
      <c r="B295" s="3">
        <f>[1]!s_dq_volume(B$1,$A295)</f>
        <v>321056</v>
      </c>
      <c r="C295" s="3">
        <f>[1]!s_dq_volume(C$1,$A295)</f>
        <v>2829</v>
      </c>
      <c r="D295" s="3">
        <f>[1]!s_dq_volume(D$1,$A295)</f>
        <v>3614</v>
      </c>
      <c r="E295" s="3">
        <f>[1]!s_dq_volume(E$1,$A295)</f>
        <v>741</v>
      </c>
    </row>
    <row r="296" spans="1:5" x14ac:dyDescent="0.4">
      <c r="A296" s="2">
        <v>40989</v>
      </c>
      <c r="B296" s="3">
        <f>[1]!s_dq_volume(B$1,$A296)</f>
        <v>360190</v>
      </c>
      <c r="C296" s="3">
        <f>[1]!s_dq_volume(C$1,$A296)</f>
        <v>4334</v>
      </c>
      <c r="D296" s="3">
        <f>[1]!s_dq_volume(D$1,$A296)</f>
        <v>4109</v>
      </c>
      <c r="E296" s="3">
        <f>[1]!s_dq_volume(E$1,$A296)</f>
        <v>915</v>
      </c>
    </row>
    <row r="297" spans="1:5" x14ac:dyDescent="0.4">
      <c r="A297" s="2">
        <v>40990</v>
      </c>
      <c r="B297" s="3">
        <f>[1]!s_dq_volume(B$1,$A297)</f>
        <v>309414</v>
      </c>
      <c r="C297" s="3">
        <f>[1]!s_dq_volume(C$1,$A297)</f>
        <v>3790</v>
      </c>
      <c r="D297" s="3">
        <f>[1]!s_dq_volume(D$1,$A297)</f>
        <v>3978</v>
      </c>
      <c r="E297" s="3">
        <f>[1]!s_dq_volume(E$1,$A297)</f>
        <v>574</v>
      </c>
    </row>
    <row r="298" spans="1:5" x14ac:dyDescent="0.4">
      <c r="A298" s="2">
        <v>40991</v>
      </c>
      <c r="B298" s="3">
        <f>[1]!s_dq_volume(B$1,$A298)</f>
        <v>290760</v>
      </c>
      <c r="C298" s="3">
        <f>[1]!s_dq_volume(C$1,$A298)</f>
        <v>4152</v>
      </c>
      <c r="D298" s="3">
        <f>[1]!s_dq_volume(D$1,$A298)</f>
        <v>3799</v>
      </c>
      <c r="E298" s="3">
        <f>[1]!s_dq_volume(E$1,$A298)</f>
        <v>615</v>
      </c>
    </row>
    <row r="299" spans="1:5" x14ac:dyDescent="0.4">
      <c r="A299" s="2">
        <v>40994</v>
      </c>
      <c r="B299" s="3">
        <f>[1]!s_dq_volume(B$1,$A299)</f>
        <v>193913</v>
      </c>
      <c r="C299" s="3">
        <f>[1]!s_dq_volume(C$1,$A299)</f>
        <v>2605</v>
      </c>
      <c r="D299" s="3">
        <f>[1]!s_dq_volume(D$1,$A299)</f>
        <v>2525</v>
      </c>
      <c r="E299" s="3">
        <f>[1]!s_dq_volume(E$1,$A299)</f>
        <v>364</v>
      </c>
    </row>
    <row r="300" spans="1:5" x14ac:dyDescent="0.4">
      <c r="A300" s="2">
        <v>40995</v>
      </c>
      <c r="B300" s="3">
        <f>[1]!s_dq_volume(B$1,$A300)</f>
        <v>209970</v>
      </c>
      <c r="C300" s="3">
        <f>[1]!s_dq_volume(C$1,$A300)</f>
        <v>3681</v>
      </c>
      <c r="D300" s="3">
        <f>[1]!s_dq_volume(D$1,$A300)</f>
        <v>2505</v>
      </c>
      <c r="E300" s="3">
        <f>[1]!s_dq_volume(E$1,$A300)</f>
        <v>464</v>
      </c>
    </row>
    <row r="301" spans="1:5" x14ac:dyDescent="0.4">
      <c r="A301" s="2">
        <v>40996</v>
      </c>
      <c r="B301" s="3">
        <f>[1]!s_dq_volume(B$1,$A301)</f>
        <v>294714</v>
      </c>
      <c r="C301" s="3">
        <f>[1]!s_dq_volume(C$1,$A301)</f>
        <v>5618</v>
      </c>
      <c r="D301" s="3">
        <f>[1]!s_dq_volume(D$1,$A301)</f>
        <v>3835</v>
      </c>
      <c r="E301" s="3">
        <f>[1]!s_dq_volume(E$1,$A301)</f>
        <v>862</v>
      </c>
    </row>
    <row r="302" spans="1:5" x14ac:dyDescent="0.4">
      <c r="A302" s="2">
        <v>40997</v>
      </c>
      <c r="B302" s="3">
        <f>[1]!s_dq_volume(B$1,$A302)</f>
        <v>318736</v>
      </c>
      <c r="C302" s="3">
        <f>[1]!s_dq_volume(C$1,$A302)</f>
        <v>8130</v>
      </c>
      <c r="D302" s="3">
        <f>[1]!s_dq_volume(D$1,$A302)</f>
        <v>4988</v>
      </c>
      <c r="E302" s="3">
        <f>[1]!s_dq_volume(E$1,$A302)</f>
        <v>873</v>
      </c>
    </row>
    <row r="303" spans="1:5" x14ac:dyDescent="0.4">
      <c r="A303" s="2">
        <v>40998</v>
      </c>
      <c r="B303" s="3">
        <f>[1]!s_dq_volume(B$1,$A303)</f>
        <v>259901</v>
      </c>
      <c r="C303" s="3">
        <f>[1]!s_dq_volume(C$1,$A303)</f>
        <v>5000</v>
      </c>
      <c r="D303" s="3">
        <f>[1]!s_dq_volume(D$1,$A303)</f>
        <v>2683</v>
      </c>
      <c r="E303" s="3">
        <f>[1]!s_dq_volume(E$1,$A303)</f>
        <v>506</v>
      </c>
    </row>
    <row r="304" spans="1:5" x14ac:dyDescent="0.4">
      <c r="A304" s="2">
        <v>41004</v>
      </c>
      <c r="B304" s="3">
        <f>[1]!s_dq_volume(B$1,$A304)</f>
        <v>361987</v>
      </c>
      <c r="C304" s="3">
        <f>[1]!s_dq_volume(C$1,$A304)</f>
        <v>11968</v>
      </c>
      <c r="D304" s="3">
        <f>[1]!s_dq_volume(D$1,$A304)</f>
        <v>5071</v>
      </c>
      <c r="E304" s="3">
        <f>[1]!s_dq_volume(E$1,$A304)</f>
        <v>992</v>
      </c>
    </row>
    <row r="305" spans="1:5" x14ac:dyDescent="0.4">
      <c r="A305" s="2">
        <v>41005</v>
      </c>
      <c r="B305" s="3">
        <f>[1]!s_dq_volume(B$1,$A305)</f>
        <v>283250</v>
      </c>
      <c r="C305" s="3">
        <f>[1]!s_dq_volume(C$1,$A305)</f>
        <v>9445</v>
      </c>
      <c r="D305" s="3">
        <f>[1]!s_dq_volume(D$1,$A305)</f>
        <v>2879</v>
      </c>
      <c r="E305" s="3">
        <f>[1]!s_dq_volume(E$1,$A305)</f>
        <v>612</v>
      </c>
    </row>
    <row r="306" spans="1:5" x14ac:dyDescent="0.4">
      <c r="A306" s="2">
        <v>41008</v>
      </c>
      <c r="B306" s="3">
        <f>[1]!s_dq_volume(B$1,$A306)</f>
        <v>326355</v>
      </c>
      <c r="C306" s="3">
        <f>[1]!s_dq_volume(C$1,$A306)</f>
        <v>14685</v>
      </c>
      <c r="D306" s="3">
        <f>[1]!s_dq_volume(D$1,$A306)</f>
        <v>4364</v>
      </c>
      <c r="E306" s="3">
        <f>[1]!s_dq_volume(E$1,$A306)</f>
        <v>825</v>
      </c>
    </row>
    <row r="307" spans="1:5" x14ac:dyDescent="0.4">
      <c r="A307" s="2">
        <v>41009</v>
      </c>
      <c r="B307" s="3">
        <f>[1]!s_dq_volume(B$1,$A307)</f>
        <v>395486</v>
      </c>
      <c r="C307" s="3">
        <f>[1]!s_dq_volume(C$1,$A307)</f>
        <v>21513</v>
      </c>
      <c r="D307" s="3">
        <f>[1]!s_dq_volume(D$1,$A307)</f>
        <v>5301</v>
      </c>
      <c r="E307" s="3">
        <f>[1]!s_dq_volume(E$1,$A307)</f>
        <v>1146</v>
      </c>
    </row>
    <row r="308" spans="1:5" x14ac:dyDescent="0.4">
      <c r="A308" s="2">
        <v>41010</v>
      </c>
      <c r="B308" s="3">
        <f>[1]!s_dq_volume(B$1,$A308)</f>
        <v>411222</v>
      </c>
      <c r="C308" s="3">
        <f>[1]!s_dq_volume(C$1,$A308)</f>
        <v>31992</v>
      </c>
      <c r="D308" s="3">
        <f>[1]!s_dq_volume(D$1,$A308)</f>
        <v>6081</v>
      </c>
      <c r="E308" s="3">
        <f>[1]!s_dq_volume(E$1,$A308)</f>
        <v>1255</v>
      </c>
    </row>
    <row r="309" spans="1:5" x14ac:dyDescent="0.4">
      <c r="A309" s="2">
        <v>41011</v>
      </c>
      <c r="B309" s="3">
        <f>[1]!s_dq_volume(B$1,$A309)</f>
        <v>371592</v>
      </c>
      <c r="C309" s="3">
        <f>[1]!s_dq_volume(C$1,$A309)</f>
        <v>37409</v>
      </c>
      <c r="D309" s="3">
        <f>[1]!s_dq_volume(D$1,$A309)</f>
        <v>6685</v>
      </c>
      <c r="E309" s="3">
        <f>[1]!s_dq_volume(E$1,$A309)</f>
        <v>1441</v>
      </c>
    </row>
    <row r="310" spans="1:5" x14ac:dyDescent="0.4">
      <c r="A310" s="2">
        <v>41012</v>
      </c>
      <c r="B310" s="3">
        <f>[1]!s_dq_volume(B$1,$A310)</f>
        <v>311243</v>
      </c>
      <c r="C310" s="3">
        <f>[1]!s_dq_volume(C$1,$A310)</f>
        <v>48094</v>
      </c>
      <c r="D310" s="3">
        <f>[1]!s_dq_volume(D$1,$A310)</f>
        <v>5632</v>
      </c>
      <c r="E310" s="3">
        <f>[1]!s_dq_volume(E$1,$A310)</f>
        <v>1552</v>
      </c>
    </row>
    <row r="311" spans="1:5" x14ac:dyDescent="0.4">
      <c r="A311" s="2">
        <v>41015</v>
      </c>
      <c r="B311" s="3">
        <f>[1]!s_dq_volume(B$1,$A311)</f>
        <v>269399</v>
      </c>
      <c r="C311" s="3">
        <f>[1]!s_dq_volume(C$1,$A311)</f>
        <v>58001</v>
      </c>
      <c r="D311" s="3">
        <f>[1]!s_dq_volume(D$1,$A311)</f>
        <v>5341</v>
      </c>
      <c r="E311" s="3">
        <f>[1]!s_dq_volume(E$1,$A311)</f>
        <v>955</v>
      </c>
    </row>
    <row r="312" spans="1:5" x14ac:dyDescent="0.4">
      <c r="A312" s="2">
        <v>41016</v>
      </c>
      <c r="B312" s="3">
        <f>[1]!s_dq_volume(B$1,$A312)</f>
        <v>243627</v>
      </c>
      <c r="C312" s="3">
        <f>[1]!s_dq_volume(C$1,$A312)</f>
        <v>111233</v>
      </c>
      <c r="D312" s="3">
        <f>[1]!s_dq_volume(D$1,$A312)</f>
        <v>5278</v>
      </c>
      <c r="E312" s="3">
        <f>[1]!s_dq_volume(E$1,$A312)</f>
        <v>1223</v>
      </c>
    </row>
    <row r="313" spans="1:5" x14ac:dyDescent="0.4">
      <c r="A313" s="2">
        <v>41017</v>
      </c>
      <c r="B313" s="3">
        <f>[1]!s_dq_volume(B$1,$A313)</f>
        <v>79753</v>
      </c>
      <c r="C313" s="3">
        <f>[1]!s_dq_volume(C$1,$A313)</f>
        <v>288568</v>
      </c>
      <c r="D313" s="3">
        <f>[1]!s_dq_volume(D$1,$A313)</f>
        <v>7227</v>
      </c>
      <c r="E313" s="3">
        <f>[1]!s_dq_volume(E$1,$A313)</f>
        <v>1552</v>
      </c>
    </row>
    <row r="314" spans="1:5" x14ac:dyDescent="0.4">
      <c r="A314" s="2">
        <v>41018</v>
      </c>
      <c r="B314" s="3">
        <f>[1]!s_dq_volume(B$1,$A314)</f>
        <v>19988</v>
      </c>
      <c r="C314" s="3">
        <f>[1]!s_dq_volume(C$1,$A314)</f>
        <v>262237</v>
      </c>
      <c r="D314" s="3">
        <f>[1]!s_dq_volume(D$1,$A314)</f>
        <v>4789</v>
      </c>
      <c r="E314" s="3">
        <f>[1]!s_dq_volume(E$1,$A314)</f>
        <v>1105</v>
      </c>
    </row>
    <row r="315" spans="1:5" x14ac:dyDescent="0.4">
      <c r="A315" s="2">
        <v>41019</v>
      </c>
      <c r="B315" s="3">
        <f>[1]!s_dq_volume(B$1,$A315)</f>
        <v>11240</v>
      </c>
      <c r="C315" s="3">
        <f>[1]!s_dq_volume(C$1,$A315)</f>
        <v>333180</v>
      </c>
      <c r="D315" s="3">
        <f>[1]!s_dq_volume(D$1,$A315)</f>
        <v>7106</v>
      </c>
      <c r="E315" s="3">
        <f>[1]!s_dq_volume(E$1,$A315)</f>
        <v>1458</v>
      </c>
    </row>
    <row r="316" spans="1:5" x14ac:dyDescent="0.4">
      <c r="A316" s="2">
        <v>41022</v>
      </c>
      <c r="B316" s="3">
        <f>[1]!s_dq_volume(B$1,$A316)</f>
        <v>251039</v>
      </c>
      <c r="C316" s="3">
        <f>[1]!s_dq_volume(C$1,$A316)</f>
        <v>6526</v>
      </c>
      <c r="D316" s="3">
        <f>[1]!s_dq_volume(D$1,$A316)</f>
        <v>1528</v>
      </c>
      <c r="E316" s="3">
        <f>[1]!s_dq_volume(E$1,$A316)</f>
        <v>305</v>
      </c>
    </row>
    <row r="317" spans="1:5" x14ac:dyDescent="0.4">
      <c r="A317" s="2">
        <v>41023</v>
      </c>
      <c r="B317" s="3">
        <f>[1]!s_dq_volume(B$1,$A317)</f>
        <v>431519</v>
      </c>
      <c r="C317" s="3">
        <f>[1]!s_dq_volume(C$1,$A317)</f>
        <v>17599</v>
      </c>
      <c r="D317" s="3">
        <f>[1]!s_dq_volume(D$1,$A317)</f>
        <v>3237</v>
      </c>
      <c r="E317" s="3">
        <f>[1]!s_dq_volume(E$1,$A317)</f>
        <v>949</v>
      </c>
    </row>
    <row r="318" spans="1:5" x14ac:dyDescent="0.4">
      <c r="A318" s="2">
        <v>41024</v>
      </c>
      <c r="B318" s="3">
        <f>[1]!s_dq_volume(B$1,$A318)</f>
        <v>367986</v>
      </c>
      <c r="C318" s="3">
        <f>[1]!s_dq_volume(C$1,$A318)</f>
        <v>11158</v>
      </c>
      <c r="D318" s="3">
        <f>[1]!s_dq_volume(D$1,$A318)</f>
        <v>2033</v>
      </c>
      <c r="E318" s="3">
        <f>[1]!s_dq_volume(E$1,$A318)</f>
        <v>224</v>
      </c>
    </row>
    <row r="319" spans="1:5" x14ac:dyDescent="0.4">
      <c r="A319" s="2">
        <v>41025</v>
      </c>
      <c r="B319" s="3">
        <f>[1]!s_dq_volume(B$1,$A319)</f>
        <v>305538</v>
      </c>
      <c r="C319" s="3">
        <f>[1]!s_dq_volume(C$1,$A319)</f>
        <v>9737</v>
      </c>
      <c r="D319" s="3">
        <f>[1]!s_dq_volume(D$1,$A319)</f>
        <v>1240</v>
      </c>
      <c r="E319" s="3">
        <f>[1]!s_dq_volume(E$1,$A319)</f>
        <v>236</v>
      </c>
    </row>
    <row r="320" spans="1:5" x14ac:dyDescent="0.4">
      <c r="A320" s="2">
        <v>41026</v>
      </c>
      <c r="B320" s="3">
        <f>[1]!s_dq_volume(B$1,$A320)</f>
        <v>248923</v>
      </c>
      <c r="C320" s="3">
        <f>[1]!s_dq_volume(C$1,$A320)</f>
        <v>8009</v>
      </c>
      <c r="D320" s="3">
        <f>[1]!s_dq_volume(D$1,$A320)</f>
        <v>936</v>
      </c>
      <c r="E320" s="3">
        <f>[1]!s_dq_volume(E$1,$A320)</f>
        <v>481</v>
      </c>
    </row>
    <row r="321" spans="1:5" x14ac:dyDescent="0.4">
      <c r="A321" s="2">
        <v>41031</v>
      </c>
      <c r="B321" s="3">
        <f>[1]!s_dq_volume(B$1,$A321)</f>
        <v>296578</v>
      </c>
      <c r="C321" s="3">
        <f>[1]!s_dq_volume(C$1,$A321)</f>
        <v>15992</v>
      </c>
      <c r="D321" s="3">
        <f>[1]!s_dq_volume(D$1,$A321)</f>
        <v>1980</v>
      </c>
      <c r="E321" s="3">
        <f>[1]!s_dq_volume(E$1,$A321)</f>
        <v>490</v>
      </c>
    </row>
    <row r="322" spans="1:5" x14ac:dyDescent="0.4">
      <c r="A322" s="2">
        <v>41032</v>
      </c>
      <c r="B322" s="3">
        <f>[1]!s_dq_volume(B$1,$A322)</f>
        <v>199784</v>
      </c>
      <c r="C322" s="3">
        <f>[1]!s_dq_volume(C$1,$A322)</f>
        <v>7722</v>
      </c>
      <c r="D322" s="3">
        <f>[1]!s_dq_volume(D$1,$A322)</f>
        <v>1177</v>
      </c>
      <c r="E322" s="3">
        <f>[1]!s_dq_volume(E$1,$A322)</f>
        <v>245</v>
      </c>
    </row>
    <row r="323" spans="1:5" x14ac:dyDescent="0.4">
      <c r="A323" s="2">
        <v>41033</v>
      </c>
      <c r="B323" s="3">
        <f>[1]!s_dq_volume(B$1,$A323)</f>
        <v>322228</v>
      </c>
      <c r="C323" s="3">
        <f>[1]!s_dq_volume(C$1,$A323)</f>
        <v>16322</v>
      </c>
      <c r="D323" s="3">
        <f>[1]!s_dq_volume(D$1,$A323)</f>
        <v>2286</v>
      </c>
      <c r="E323" s="3">
        <f>[1]!s_dq_volume(E$1,$A323)</f>
        <v>599</v>
      </c>
    </row>
    <row r="324" spans="1:5" x14ac:dyDescent="0.4">
      <c r="A324" s="2">
        <v>41036</v>
      </c>
      <c r="B324" s="3">
        <f>[1]!s_dq_volume(B$1,$A324)</f>
        <v>245549</v>
      </c>
      <c r="C324" s="3">
        <f>[1]!s_dq_volume(C$1,$A324)</f>
        <v>16570</v>
      </c>
      <c r="D324" s="3">
        <f>[1]!s_dq_volume(D$1,$A324)</f>
        <v>1993</v>
      </c>
      <c r="E324" s="3">
        <f>[1]!s_dq_volume(E$1,$A324)</f>
        <v>255</v>
      </c>
    </row>
    <row r="325" spans="1:5" x14ac:dyDescent="0.4">
      <c r="A325" s="2">
        <v>41037</v>
      </c>
      <c r="B325" s="3">
        <f>[1]!s_dq_volume(B$1,$A325)</f>
        <v>348561</v>
      </c>
      <c r="C325" s="3">
        <f>[1]!s_dq_volume(C$1,$A325)</f>
        <v>26248</v>
      </c>
      <c r="D325" s="3">
        <f>[1]!s_dq_volume(D$1,$A325)</f>
        <v>2614</v>
      </c>
      <c r="E325" s="3">
        <f>[1]!s_dq_volume(E$1,$A325)</f>
        <v>625</v>
      </c>
    </row>
    <row r="326" spans="1:5" x14ac:dyDescent="0.4">
      <c r="A326" s="2">
        <v>41038</v>
      </c>
      <c r="B326" s="3">
        <f>[1]!s_dq_volume(B$1,$A326)</f>
        <v>289065</v>
      </c>
      <c r="C326" s="3">
        <f>[1]!s_dq_volume(C$1,$A326)</f>
        <v>25826</v>
      </c>
      <c r="D326" s="3">
        <f>[1]!s_dq_volume(D$1,$A326)</f>
        <v>2135</v>
      </c>
      <c r="E326" s="3">
        <f>[1]!s_dq_volume(E$1,$A326)</f>
        <v>550</v>
      </c>
    </row>
    <row r="327" spans="1:5" x14ac:dyDescent="0.4">
      <c r="A327" s="2">
        <v>41039</v>
      </c>
      <c r="B327" s="3">
        <f>[1]!s_dq_volume(B$1,$A327)</f>
        <v>236523</v>
      </c>
      <c r="C327" s="3">
        <f>[1]!s_dq_volume(C$1,$A327)</f>
        <v>24190</v>
      </c>
      <c r="D327" s="3">
        <f>[1]!s_dq_volume(D$1,$A327)</f>
        <v>3106</v>
      </c>
      <c r="E327" s="3">
        <f>[1]!s_dq_volume(E$1,$A327)</f>
        <v>538</v>
      </c>
    </row>
    <row r="328" spans="1:5" x14ac:dyDescent="0.4">
      <c r="A328" s="2">
        <v>41040</v>
      </c>
      <c r="B328" s="3">
        <f>[1]!s_dq_volume(B$1,$A328)</f>
        <v>303477</v>
      </c>
      <c r="C328" s="3">
        <f>[1]!s_dq_volume(C$1,$A328)</f>
        <v>36542</v>
      </c>
      <c r="D328" s="3">
        <f>[1]!s_dq_volume(D$1,$A328)</f>
        <v>2880</v>
      </c>
      <c r="E328" s="3">
        <f>[1]!s_dq_volume(E$1,$A328)</f>
        <v>767</v>
      </c>
    </row>
    <row r="329" spans="1:5" x14ac:dyDescent="0.4">
      <c r="A329" s="2">
        <v>41043</v>
      </c>
      <c r="B329" s="3">
        <f>[1]!s_dq_volume(B$1,$A329)</f>
        <v>321732</v>
      </c>
      <c r="C329" s="3">
        <f>[1]!s_dq_volume(C$1,$A329)</f>
        <v>80879</v>
      </c>
      <c r="D329" s="3">
        <f>[1]!s_dq_volume(D$1,$A329)</f>
        <v>4821</v>
      </c>
      <c r="E329" s="3">
        <f>[1]!s_dq_volume(E$1,$A329)</f>
        <v>745</v>
      </c>
    </row>
    <row r="330" spans="1:5" x14ac:dyDescent="0.4">
      <c r="A330" s="2">
        <v>41044</v>
      </c>
      <c r="B330" s="3">
        <f>[1]!s_dq_volume(B$1,$A330)</f>
        <v>179511</v>
      </c>
      <c r="C330" s="3">
        <f>[1]!s_dq_volume(C$1,$A330)</f>
        <v>132281</v>
      </c>
      <c r="D330" s="3">
        <f>[1]!s_dq_volume(D$1,$A330)</f>
        <v>1947</v>
      </c>
      <c r="E330" s="3">
        <f>[1]!s_dq_volume(E$1,$A330)</f>
        <v>245</v>
      </c>
    </row>
    <row r="331" spans="1:5" x14ac:dyDescent="0.4">
      <c r="A331" s="2">
        <v>41045</v>
      </c>
      <c r="B331" s="3">
        <f>[1]!s_dq_volume(B$1,$A331)</f>
        <v>73383</v>
      </c>
      <c r="C331" s="3">
        <f>[1]!s_dq_volume(C$1,$A331)</f>
        <v>264863</v>
      </c>
      <c r="D331" s="3">
        <f>[1]!s_dq_volume(D$1,$A331)</f>
        <v>2819</v>
      </c>
      <c r="E331" s="3">
        <f>[1]!s_dq_volume(E$1,$A331)</f>
        <v>509</v>
      </c>
    </row>
    <row r="332" spans="1:5" x14ac:dyDescent="0.4">
      <c r="A332" s="2">
        <v>41046</v>
      </c>
      <c r="B332" s="3">
        <f>[1]!s_dq_volume(B$1,$A332)</f>
        <v>33434</v>
      </c>
      <c r="C332" s="3">
        <f>[1]!s_dq_volume(C$1,$A332)</f>
        <v>278374</v>
      </c>
      <c r="D332" s="3">
        <f>[1]!s_dq_volume(D$1,$A332)</f>
        <v>3174</v>
      </c>
      <c r="E332" s="3">
        <f>[1]!s_dq_volume(E$1,$A332)</f>
        <v>804</v>
      </c>
    </row>
    <row r="333" spans="1:5" x14ac:dyDescent="0.4">
      <c r="A333" s="2">
        <v>41047</v>
      </c>
      <c r="B333" s="3">
        <f>[1]!s_dq_volume(B$1,$A333)</f>
        <v>18801</v>
      </c>
      <c r="C333" s="3">
        <f>[1]!s_dq_volume(C$1,$A333)</f>
        <v>319530</v>
      </c>
      <c r="D333" s="3">
        <f>[1]!s_dq_volume(D$1,$A333)</f>
        <v>5357</v>
      </c>
      <c r="E333" s="3">
        <f>[1]!s_dq_volume(E$1,$A333)</f>
        <v>1306</v>
      </c>
    </row>
    <row r="334" spans="1:5" x14ac:dyDescent="0.4">
      <c r="A334" s="2">
        <v>41050</v>
      </c>
      <c r="B334" s="3">
        <f>[1]!s_dq_volume(B$1,$A334)</f>
        <v>369565</v>
      </c>
      <c r="C334" s="3">
        <f>[1]!s_dq_volume(C$1,$A334)</f>
        <v>7293</v>
      </c>
      <c r="D334" s="3">
        <f>[1]!s_dq_volume(D$1,$A334)</f>
        <v>4370</v>
      </c>
      <c r="E334" s="3">
        <f>[1]!s_dq_volume(E$1,$A334)</f>
        <v>834</v>
      </c>
    </row>
    <row r="335" spans="1:5" x14ac:dyDescent="0.4">
      <c r="A335" s="2">
        <v>41051</v>
      </c>
      <c r="B335" s="3">
        <f>[1]!s_dq_volume(B$1,$A335)</f>
        <v>308016</v>
      </c>
      <c r="C335" s="3">
        <f>[1]!s_dq_volume(C$1,$A335)</f>
        <v>6728</v>
      </c>
      <c r="D335" s="3">
        <f>[1]!s_dq_volume(D$1,$A335)</f>
        <v>2489</v>
      </c>
      <c r="E335" s="3">
        <f>[1]!s_dq_volume(E$1,$A335)</f>
        <v>550</v>
      </c>
    </row>
    <row r="336" spans="1:5" x14ac:dyDescent="0.4">
      <c r="A336" s="2">
        <v>41052</v>
      </c>
      <c r="B336" s="3">
        <f>[1]!s_dq_volume(B$1,$A336)</f>
        <v>352343</v>
      </c>
      <c r="C336" s="3">
        <f>[1]!s_dq_volume(C$1,$A336)</f>
        <v>7814</v>
      </c>
      <c r="D336" s="3">
        <f>[1]!s_dq_volume(D$1,$A336)</f>
        <v>2684</v>
      </c>
      <c r="E336" s="3">
        <f>[1]!s_dq_volume(E$1,$A336)</f>
        <v>578</v>
      </c>
    </row>
    <row r="337" spans="1:5" x14ac:dyDescent="0.4">
      <c r="A337" s="2">
        <v>41053</v>
      </c>
      <c r="B337" s="3">
        <f>[1]!s_dq_volume(B$1,$A337)</f>
        <v>370230</v>
      </c>
      <c r="C337" s="3">
        <f>[1]!s_dq_volume(C$1,$A337)</f>
        <v>8258</v>
      </c>
      <c r="D337" s="3">
        <f>[1]!s_dq_volume(D$1,$A337)</f>
        <v>2685</v>
      </c>
      <c r="E337" s="3">
        <f>[1]!s_dq_volume(E$1,$A337)</f>
        <v>691</v>
      </c>
    </row>
    <row r="338" spans="1:5" x14ac:dyDescent="0.4">
      <c r="A338" s="2">
        <v>41054</v>
      </c>
      <c r="B338" s="3">
        <f>[1]!s_dq_volume(B$1,$A338)</f>
        <v>302870</v>
      </c>
      <c r="C338" s="3">
        <f>[1]!s_dq_volume(C$1,$A338)</f>
        <v>8231</v>
      </c>
      <c r="D338" s="3">
        <f>[1]!s_dq_volume(D$1,$A338)</f>
        <v>2378</v>
      </c>
      <c r="E338" s="3">
        <f>[1]!s_dq_volume(E$1,$A338)</f>
        <v>531</v>
      </c>
    </row>
    <row r="339" spans="1:5" x14ac:dyDescent="0.4">
      <c r="A339" s="2">
        <v>41057</v>
      </c>
      <c r="B339" s="3">
        <f>[1]!s_dq_volume(B$1,$A339)</f>
        <v>317790</v>
      </c>
      <c r="C339" s="3">
        <f>[1]!s_dq_volume(C$1,$A339)</f>
        <v>12546</v>
      </c>
      <c r="D339" s="3">
        <f>[1]!s_dq_volume(D$1,$A339)</f>
        <v>2841</v>
      </c>
      <c r="E339" s="3">
        <f>[1]!s_dq_volume(E$1,$A339)</f>
        <v>668</v>
      </c>
    </row>
    <row r="340" spans="1:5" x14ac:dyDescent="0.4">
      <c r="A340" s="2">
        <v>41058</v>
      </c>
      <c r="B340" s="3">
        <f>[1]!s_dq_volume(B$1,$A340)</f>
        <v>347247</v>
      </c>
      <c r="C340" s="3">
        <f>[1]!s_dq_volume(C$1,$A340)</f>
        <v>17144</v>
      </c>
      <c r="D340" s="3">
        <f>[1]!s_dq_volume(D$1,$A340)</f>
        <v>4701</v>
      </c>
      <c r="E340" s="3">
        <f>[1]!s_dq_volume(E$1,$A340)</f>
        <v>1304</v>
      </c>
    </row>
    <row r="341" spans="1:5" x14ac:dyDescent="0.4">
      <c r="A341" s="2">
        <v>41059</v>
      </c>
      <c r="B341" s="3">
        <f>[1]!s_dq_volume(B$1,$A341)</f>
        <v>252462</v>
      </c>
      <c r="C341" s="3">
        <f>[1]!s_dq_volume(C$1,$A341)</f>
        <v>10047</v>
      </c>
      <c r="D341" s="3">
        <f>[1]!s_dq_volume(D$1,$A341)</f>
        <v>2235</v>
      </c>
      <c r="E341" s="3">
        <f>[1]!s_dq_volume(E$1,$A341)</f>
        <v>323</v>
      </c>
    </row>
    <row r="342" spans="1:5" x14ac:dyDescent="0.4">
      <c r="A342" s="2">
        <v>41060</v>
      </c>
      <c r="B342" s="3">
        <f>[1]!s_dq_volume(B$1,$A342)</f>
        <v>305805</v>
      </c>
      <c r="C342" s="3">
        <f>[1]!s_dq_volume(C$1,$A342)</f>
        <v>12903</v>
      </c>
      <c r="D342" s="3">
        <f>[1]!s_dq_volume(D$1,$A342)</f>
        <v>2009</v>
      </c>
      <c r="E342" s="3">
        <f>[1]!s_dq_volume(E$1,$A342)</f>
        <v>318</v>
      </c>
    </row>
    <row r="343" spans="1:5" x14ac:dyDescent="0.4">
      <c r="A343" s="2">
        <v>41061</v>
      </c>
      <c r="B343" s="3">
        <f>[1]!s_dq_volume(B$1,$A343)</f>
        <v>385689</v>
      </c>
      <c r="C343" s="3">
        <f>[1]!s_dq_volume(C$1,$A343)</f>
        <v>19161</v>
      </c>
      <c r="D343" s="3">
        <f>[1]!s_dq_volume(D$1,$A343)</f>
        <v>2624</v>
      </c>
      <c r="E343" s="3">
        <f>[1]!s_dq_volume(E$1,$A343)</f>
        <v>382</v>
      </c>
    </row>
    <row r="344" spans="1:5" x14ac:dyDescent="0.4">
      <c r="A344" s="2">
        <v>41064</v>
      </c>
      <c r="B344" s="3">
        <f>[1]!s_dq_volume(B$1,$A344)</f>
        <v>312799</v>
      </c>
      <c r="C344" s="3">
        <f>[1]!s_dq_volume(C$1,$A344)</f>
        <v>20385</v>
      </c>
      <c r="D344" s="3">
        <f>[1]!s_dq_volume(D$1,$A344)</f>
        <v>3670</v>
      </c>
      <c r="E344" s="3">
        <f>[1]!s_dq_volume(E$1,$A344)</f>
        <v>661</v>
      </c>
    </row>
    <row r="345" spans="1:5" x14ac:dyDescent="0.4">
      <c r="A345" s="2">
        <v>41065</v>
      </c>
      <c r="B345" s="3">
        <f>[1]!s_dq_volume(B$1,$A345)</f>
        <v>281713</v>
      </c>
      <c r="C345" s="3">
        <f>[1]!s_dq_volume(C$1,$A345)</f>
        <v>15562</v>
      </c>
      <c r="D345" s="3">
        <f>[1]!s_dq_volume(D$1,$A345)</f>
        <v>2173</v>
      </c>
      <c r="E345" s="3">
        <f>[1]!s_dq_volume(E$1,$A345)</f>
        <v>311</v>
      </c>
    </row>
    <row r="346" spans="1:5" x14ac:dyDescent="0.4">
      <c r="A346" s="2">
        <v>41066</v>
      </c>
      <c r="B346" s="3">
        <f>[1]!s_dq_volume(B$1,$A346)</f>
        <v>359605</v>
      </c>
      <c r="C346" s="3">
        <f>[1]!s_dq_volume(C$1,$A346)</f>
        <v>20802</v>
      </c>
      <c r="D346" s="3">
        <f>[1]!s_dq_volume(D$1,$A346)</f>
        <v>2973</v>
      </c>
      <c r="E346" s="3">
        <f>[1]!s_dq_volume(E$1,$A346)</f>
        <v>544</v>
      </c>
    </row>
    <row r="347" spans="1:5" x14ac:dyDescent="0.4">
      <c r="A347" s="2">
        <v>41067</v>
      </c>
      <c r="B347" s="3">
        <f>[1]!s_dq_volume(B$1,$A347)</f>
        <v>314243</v>
      </c>
      <c r="C347" s="3">
        <f>[1]!s_dq_volume(C$1,$A347)</f>
        <v>26624</v>
      </c>
      <c r="D347" s="3">
        <f>[1]!s_dq_volume(D$1,$A347)</f>
        <v>2933</v>
      </c>
      <c r="E347" s="3">
        <f>[1]!s_dq_volume(E$1,$A347)</f>
        <v>719</v>
      </c>
    </row>
    <row r="348" spans="1:5" x14ac:dyDescent="0.4">
      <c r="A348" s="2">
        <v>41068</v>
      </c>
      <c r="B348" s="3">
        <f>[1]!s_dq_volume(B$1,$A348)</f>
        <v>401260</v>
      </c>
      <c r="C348" s="3">
        <f>[1]!s_dq_volume(C$1,$A348)</f>
        <v>38020</v>
      </c>
      <c r="D348" s="3">
        <f>[1]!s_dq_volume(D$1,$A348)</f>
        <v>3821</v>
      </c>
      <c r="E348" s="3">
        <f>[1]!s_dq_volume(E$1,$A348)</f>
        <v>698</v>
      </c>
    </row>
    <row r="349" spans="1:5" x14ac:dyDescent="0.4">
      <c r="A349" s="2">
        <v>41071</v>
      </c>
      <c r="B349" s="3">
        <f>[1]!s_dq_volume(B$1,$A349)</f>
        <v>342023</v>
      </c>
      <c r="C349" s="3">
        <f>[1]!s_dq_volume(C$1,$A349)</f>
        <v>61811</v>
      </c>
      <c r="D349" s="3">
        <f>[1]!s_dq_volume(D$1,$A349)</f>
        <v>3096</v>
      </c>
      <c r="E349" s="3">
        <f>[1]!s_dq_volume(E$1,$A349)</f>
        <v>461</v>
      </c>
    </row>
    <row r="350" spans="1:5" x14ac:dyDescent="0.4">
      <c r="A350" s="2">
        <v>41072</v>
      </c>
      <c r="B350" s="3">
        <f>[1]!s_dq_volume(B$1,$A350)</f>
        <v>273907</v>
      </c>
      <c r="C350" s="3">
        <f>[1]!s_dq_volume(C$1,$A350)</f>
        <v>89621</v>
      </c>
      <c r="D350" s="3">
        <f>[1]!s_dq_volume(D$1,$A350)</f>
        <v>2736</v>
      </c>
      <c r="E350" s="3">
        <f>[1]!s_dq_volume(E$1,$A350)</f>
        <v>481</v>
      </c>
    </row>
    <row r="351" spans="1:5" x14ac:dyDescent="0.4">
      <c r="A351" s="2">
        <v>41073</v>
      </c>
      <c r="B351" s="3">
        <f>[1]!s_dq_volume(B$1,$A351)</f>
        <v>130537</v>
      </c>
      <c r="C351" s="3">
        <f>[1]!s_dq_volume(C$1,$A351)</f>
        <v>292325</v>
      </c>
      <c r="D351" s="3">
        <f>[1]!s_dq_volume(D$1,$A351)</f>
        <v>4389</v>
      </c>
      <c r="E351" s="3">
        <f>[1]!s_dq_volume(E$1,$A351)</f>
        <v>608</v>
      </c>
    </row>
    <row r="352" spans="1:5" x14ac:dyDescent="0.4">
      <c r="A352" s="2">
        <v>41074</v>
      </c>
      <c r="B352" s="3">
        <f>[1]!s_dq_volume(B$1,$A352)</f>
        <v>42578</v>
      </c>
      <c r="C352" s="3">
        <f>[1]!s_dq_volume(C$1,$A352)</f>
        <v>295965</v>
      </c>
      <c r="D352" s="3">
        <f>[1]!s_dq_volume(D$1,$A352)</f>
        <v>3772</v>
      </c>
      <c r="E352" s="3">
        <f>[1]!s_dq_volume(E$1,$A352)</f>
        <v>584</v>
      </c>
    </row>
    <row r="353" spans="1:5" x14ac:dyDescent="0.4">
      <c r="A353" s="2">
        <v>41075</v>
      </c>
      <c r="B353" s="3">
        <f>[1]!s_dq_volume(B$1,$A353)</f>
        <v>19285</v>
      </c>
      <c r="C353" s="3">
        <f>[1]!s_dq_volume(C$1,$A353)</f>
        <v>414309</v>
      </c>
      <c r="D353" s="3">
        <f>[1]!s_dq_volume(D$1,$A353)</f>
        <v>4254</v>
      </c>
      <c r="E353" s="3">
        <f>[1]!s_dq_volume(E$1,$A353)</f>
        <v>432</v>
      </c>
    </row>
    <row r="354" spans="1:5" x14ac:dyDescent="0.4">
      <c r="A354" s="2">
        <v>41078</v>
      </c>
      <c r="B354" s="3">
        <f>[1]!s_dq_volume(B$1,$A354)</f>
        <v>363196</v>
      </c>
      <c r="C354" s="3">
        <f>[1]!s_dq_volume(C$1,$A354)</f>
        <v>2970</v>
      </c>
      <c r="D354" s="3">
        <f>[1]!s_dq_volume(D$1,$A354)</f>
        <v>3440</v>
      </c>
      <c r="E354" s="3">
        <f>[1]!s_dq_volume(E$1,$A354)</f>
        <v>645</v>
      </c>
    </row>
    <row r="355" spans="1:5" x14ac:dyDescent="0.4">
      <c r="A355" s="2">
        <v>41079</v>
      </c>
      <c r="B355" s="3">
        <f>[1]!s_dq_volume(B$1,$A355)</f>
        <v>292607</v>
      </c>
      <c r="C355" s="3">
        <f>[1]!s_dq_volume(C$1,$A355)</f>
        <v>2786</v>
      </c>
      <c r="D355" s="3">
        <f>[1]!s_dq_volume(D$1,$A355)</f>
        <v>2246</v>
      </c>
      <c r="E355" s="3">
        <f>[1]!s_dq_volume(E$1,$A355)</f>
        <v>396</v>
      </c>
    </row>
    <row r="356" spans="1:5" x14ac:dyDescent="0.4">
      <c r="A356" s="2">
        <v>41080</v>
      </c>
      <c r="B356" s="3">
        <f>[1]!s_dq_volume(B$1,$A356)</f>
        <v>305212</v>
      </c>
      <c r="C356" s="3">
        <f>[1]!s_dq_volume(C$1,$A356)</f>
        <v>4226</v>
      </c>
      <c r="D356" s="3">
        <f>[1]!s_dq_volume(D$1,$A356)</f>
        <v>2287</v>
      </c>
      <c r="E356" s="3">
        <f>[1]!s_dq_volume(E$1,$A356)</f>
        <v>346</v>
      </c>
    </row>
    <row r="357" spans="1:5" x14ac:dyDescent="0.4">
      <c r="A357" s="2">
        <v>41081</v>
      </c>
      <c r="B357" s="3">
        <f>[1]!s_dq_volume(B$1,$A357)</f>
        <v>341378</v>
      </c>
      <c r="C357" s="3">
        <f>[1]!s_dq_volume(C$1,$A357)</f>
        <v>4058</v>
      </c>
      <c r="D357" s="3">
        <f>[1]!s_dq_volume(D$1,$A357)</f>
        <v>3130</v>
      </c>
      <c r="E357" s="3">
        <f>[1]!s_dq_volume(E$1,$A357)</f>
        <v>586</v>
      </c>
    </row>
    <row r="358" spans="1:5" x14ac:dyDescent="0.4">
      <c r="A358" s="2">
        <v>41085</v>
      </c>
      <c r="B358" s="3">
        <f>[1]!s_dq_volume(B$1,$A358)</f>
        <v>271087</v>
      </c>
      <c r="C358" s="3">
        <f>[1]!s_dq_volume(C$1,$A358)</f>
        <v>4717</v>
      </c>
      <c r="D358" s="3">
        <f>[1]!s_dq_volume(D$1,$A358)</f>
        <v>2855</v>
      </c>
      <c r="E358" s="3">
        <f>[1]!s_dq_volume(E$1,$A358)</f>
        <v>635</v>
      </c>
    </row>
    <row r="359" spans="1:5" x14ac:dyDescent="0.4">
      <c r="A359" s="2">
        <v>41086</v>
      </c>
      <c r="B359" s="3">
        <f>[1]!s_dq_volume(B$1,$A359)</f>
        <v>317299</v>
      </c>
      <c r="C359" s="3">
        <f>[1]!s_dq_volume(C$1,$A359)</f>
        <v>4050</v>
      </c>
      <c r="D359" s="3">
        <f>[1]!s_dq_volume(D$1,$A359)</f>
        <v>2165</v>
      </c>
      <c r="E359" s="3">
        <f>[1]!s_dq_volume(E$1,$A359)</f>
        <v>312</v>
      </c>
    </row>
    <row r="360" spans="1:5" x14ac:dyDescent="0.4">
      <c r="A360" s="2">
        <v>41087</v>
      </c>
      <c r="B360" s="3">
        <f>[1]!s_dq_volume(B$1,$A360)</f>
        <v>290944</v>
      </c>
      <c r="C360" s="3">
        <f>[1]!s_dq_volume(C$1,$A360)</f>
        <v>4386</v>
      </c>
      <c r="D360" s="3">
        <f>[1]!s_dq_volume(D$1,$A360)</f>
        <v>2333</v>
      </c>
      <c r="E360" s="3">
        <f>[1]!s_dq_volume(E$1,$A360)</f>
        <v>588</v>
      </c>
    </row>
    <row r="361" spans="1:5" x14ac:dyDescent="0.4">
      <c r="A361" s="2">
        <v>41088</v>
      </c>
      <c r="B361" s="3">
        <f>[1]!s_dq_volume(B$1,$A361)</f>
        <v>324209</v>
      </c>
      <c r="C361" s="3">
        <f>[1]!s_dq_volume(C$1,$A361)</f>
        <v>5120</v>
      </c>
      <c r="D361" s="3">
        <f>[1]!s_dq_volume(D$1,$A361)</f>
        <v>2993</v>
      </c>
      <c r="E361" s="3">
        <f>[1]!s_dq_volume(E$1,$A361)</f>
        <v>418</v>
      </c>
    </row>
    <row r="362" spans="1:5" x14ac:dyDescent="0.4">
      <c r="A362" s="2">
        <v>41089</v>
      </c>
      <c r="B362" s="3">
        <f>[1]!s_dq_volume(B$1,$A362)</f>
        <v>364747</v>
      </c>
      <c r="C362" s="3">
        <f>[1]!s_dq_volume(C$1,$A362)</f>
        <v>6668</v>
      </c>
      <c r="D362" s="3">
        <f>[1]!s_dq_volume(D$1,$A362)</f>
        <v>2995</v>
      </c>
      <c r="E362" s="3">
        <f>[1]!s_dq_volume(E$1,$A362)</f>
        <v>515</v>
      </c>
    </row>
    <row r="363" spans="1:5" x14ac:dyDescent="0.4">
      <c r="A363" s="2">
        <v>41092</v>
      </c>
      <c r="B363" s="3">
        <f>[1]!s_dq_volume(B$1,$A363)</f>
        <v>324752</v>
      </c>
      <c r="C363" s="3">
        <f>[1]!s_dq_volume(C$1,$A363)</f>
        <v>7572</v>
      </c>
      <c r="D363" s="3">
        <f>[1]!s_dq_volume(D$1,$A363)</f>
        <v>3865</v>
      </c>
      <c r="E363" s="3">
        <f>[1]!s_dq_volume(E$1,$A363)</f>
        <v>524</v>
      </c>
    </row>
    <row r="364" spans="1:5" x14ac:dyDescent="0.4">
      <c r="A364" s="2">
        <v>41093</v>
      </c>
      <c r="B364" s="3">
        <f>[1]!s_dq_volume(B$1,$A364)</f>
        <v>400439</v>
      </c>
      <c r="C364" s="3">
        <f>[1]!s_dq_volume(C$1,$A364)</f>
        <v>10523</v>
      </c>
      <c r="D364" s="3">
        <f>[1]!s_dq_volume(D$1,$A364)</f>
        <v>6040</v>
      </c>
      <c r="E364" s="3">
        <f>[1]!s_dq_volume(E$1,$A364)</f>
        <v>832</v>
      </c>
    </row>
    <row r="365" spans="1:5" x14ac:dyDescent="0.4">
      <c r="A365" s="2">
        <v>41094</v>
      </c>
      <c r="B365" s="3">
        <f>[1]!s_dq_volume(B$1,$A365)</f>
        <v>399476</v>
      </c>
      <c r="C365" s="3">
        <f>[1]!s_dq_volume(C$1,$A365)</f>
        <v>9270</v>
      </c>
      <c r="D365" s="3">
        <f>[1]!s_dq_volume(D$1,$A365)</f>
        <v>4624</v>
      </c>
      <c r="E365" s="3">
        <f>[1]!s_dq_volume(E$1,$A365)</f>
        <v>631</v>
      </c>
    </row>
    <row r="366" spans="1:5" x14ac:dyDescent="0.4">
      <c r="A366" s="2">
        <v>41095</v>
      </c>
      <c r="B366" s="3">
        <f>[1]!s_dq_volume(B$1,$A366)</f>
        <v>377809</v>
      </c>
      <c r="C366" s="3">
        <f>[1]!s_dq_volume(C$1,$A366)</f>
        <v>9247</v>
      </c>
      <c r="D366" s="3">
        <f>[1]!s_dq_volume(D$1,$A366)</f>
        <v>5665</v>
      </c>
      <c r="E366" s="3">
        <f>[1]!s_dq_volume(E$1,$A366)</f>
        <v>839</v>
      </c>
    </row>
    <row r="367" spans="1:5" x14ac:dyDescent="0.4">
      <c r="A367" s="2">
        <v>41096</v>
      </c>
      <c r="B367" s="3">
        <f>[1]!s_dq_volume(B$1,$A367)</f>
        <v>475826</v>
      </c>
      <c r="C367" s="3">
        <f>[1]!s_dq_volume(C$1,$A367)</f>
        <v>14529</v>
      </c>
      <c r="D367" s="3">
        <f>[1]!s_dq_volume(D$1,$A367)</f>
        <v>7679</v>
      </c>
      <c r="E367" s="3">
        <f>[1]!s_dq_volume(E$1,$A367)</f>
        <v>784</v>
      </c>
    </row>
    <row r="368" spans="1:5" x14ac:dyDescent="0.4">
      <c r="A368" s="2">
        <v>41099</v>
      </c>
      <c r="B368" s="3">
        <f>[1]!s_dq_volume(B$1,$A368)</f>
        <v>361963</v>
      </c>
      <c r="C368" s="3">
        <f>[1]!s_dq_volume(C$1,$A368)</f>
        <v>18738</v>
      </c>
      <c r="D368" s="3">
        <f>[1]!s_dq_volume(D$1,$A368)</f>
        <v>7759</v>
      </c>
      <c r="E368" s="3">
        <f>[1]!s_dq_volume(E$1,$A368)</f>
        <v>1440</v>
      </c>
    </row>
    <row r="369" spans="1:5" x14ac:dyDescent="0.4">
      <c r="A369" s="2">
        <v>41100</v>
      </c>
      <c r="B369" s="3">
        <f>[1]!s_dq_volume(B$1,$A369)</f>
        <v>334547</v>
      </c>
      <c r="C369" s="3">
        <f>[1]!s_dq_volume(C$1,$A369)</f>
        <v>14714</v>
      </c>
      <c r="D369" s="3">
        <f>[1]!s_dq_volume(D$1,$A369)</f>
        <v>4951</v>
      </c>
      <c r="E369" s="3">
        <f>[1]!s_dq_volume(E$1,$A369)</f>
        <v>349</v>
      </c>
    </row>
    <row r="370" spans="1:5" x14ac:dyDescent="0.4">
      <c r="A370" s="2">
        <v>41101</v>
      </c>
      <c r="B370" s="3">
        <f>[1]!s_dq_volume(B$1,$A370)</f>
        <v>392345</v>
      </c>
      <c r="C370" s="3">
        <f>[1]!s_dq_volume(C$1,$A370)</f>
        <v>17957</v>
      </c>
      <c r="D370" s="3">
        <f>[1]!s_dq_volume(D$1,$A370)</f>
        <v>5566</v>
      </c>
      <c r="E370" s="3">
        <f>[1]!s_dq_volume(E$1,$A370)</f>
        <v>685</v>
      </c>
    </row>
    <row r="371" spans="1:5" x14ac:dyDescent="0.4">
      <c r="A371" s="2">
        <v>41102</v>
      </c>
      <c r="B371" s="3">
        <f>[1]!s_dq_volume(B$1,$A371)</f>
        <v>528147</v>
      </c>
      <c r="C371" s="3">
        <f>[1]!s_dq_volume(C$1,$A371)</f>
        <v>36054</v>
      </c>
      <c r="D371" s="3">
        <f>[1]!s_dq_volume(D$1,$A371)</f>
        <v>9232</v>
      </c>
      <c r="E371" s="3">
        <f>[1]!s_dq_volume(E$1,$A371)</f>
        <v>786</v>
      </c>
    </row>
    <row r="372" spans="1:5" x14ac:dyDescent="0.4">
      <c r="A372" s="2">
        <v>41103</v>
      </c>
      <c r="B372" s="3">
        <f>[1]!s_dq_volume(B$1,$A372)</f>
        <v>417636</v>
      </c>
      <c r="C372" s="3">
        <f>[1]!s_dq_volume(C$1,$A372)</f>
        <v>36257</v>
      </c>
      <c r="D372" s="3">
        <f>[1]!s_dq_volume(D$1,$A372)</f>
        <v>7940</v>
      </c>
      <c r="E372" s="3">
        <f>[1]!s_dq_volume(E$1,$A372)</f>
        <v>783</v>
      </c>
    </row>
    <row r="373" spans="1:5" x14ac:dyDescent="0.4">
      <c r="A373" s="2">
        <v>41106</v>
      </c>
      <c r="B373" s="3">
        <f>[1]!s_dq_volume(B$1,$A373)</f>
        <v>347330</v>
      </c>
      <c r="C373" s="3">
        <f>[1]!s_dq_volume(C$1,$A373)</f>
        <v>55625</v>
      </c>
      <c r="D373" s="3">
        <f>[1]!s_dq_volume(D$1,$A373)</f>
        <v>7253</v>
      </c>
      <c r="E373" s="3">
        <f>[1]!s_dq_volume(E$1,$A373)</f>
        <v>719</v>
      </c>
    </row>
    <row r="374" spans="1:5" x14ac:dyDescent="0.4">
      <c r="A374" s="2">
        <v>41107</v>
      </c>
      <c r="B374" s="3">
        <f>[1]!s_dq_volume(B$1,$A374)</f>
        <v>269322</v>
      </c>
      <c r="C374" s="3">
        <f>[1]!s_dq_volume(C$1,$A374)</f>
        <v>69603</v>
      </c>
      <c r="D374" s="3">
        <f>[1]!s_dq_volume(D$1,$A374)</f>
        <v>6138</v>
      </c>
      <c r="E374" s="3">
        <f>[1]!s_dq_volume(E$1,$A374)</f>
        <v>561</v>
      </c>
    </row>
    <row r="375" spans="1:5" x14ac:dyDescent="0.4">
      <c r="A375" s="2">
        <v>41108</v>
      </c>
      <c r="B375" s="3">
        <f>[1]!s_dq_volume(B$1,$A375)</f>
        <v>168683</v>
      </c>
      <c r="C375" s="3">
        <f>[1]!s_dq_volume(C$1,$A375)</f>
        <v>357223</v>
      </c>
      <c r="D375" s="3">
        <f>[1]!s_dq_volume(D$1,$A375)</f>
        <v>11913</v>
      </c>
      <c r="E375" s="3">
        <f>[1]!s_dq_volume(E$1,$A375)</f>
        <v>1060</v>
      </c>
    </row>
    <row r="376" spans="1:5" x14ac:dyDescent="0.4">
      <c r="A376" s="2">
        <v>41109</v>
      </c>
      <c r="B376" s="3">
        <f>[1]!s_dq_volume(B$1,$A376)</f>
        <v>57314</v>
      </c>
      <c r="C376" s="3">
        <f>[1]!s_dq_volume(C$1,$A376)</f>
        <v>442827</v>
      </c>
      <c r="D376" s="3">
        <f>[1]!s_dq_volume(D$1,$A376)</f>
        <v>9007</v>
      </c>
      <c r="E376" s="3">
        <f>[1]!s_dq_volume(E$1,$A376)</f>
        <v>802</v>
      </c>
    </row>
    <row r="377" spans="1:5" x14ac:dyDescent="0.4">
      <c r="A377" s="2">
        <v>41110</v>
      </c>
      <c r="B377" s="3">
        <f>[1]!s_dq_volume(B$1,$A377)</f>
        <v>21954</v>
      </c>
      <c r="C377" s="3">
        <f>[1]!s_dq_volume(C$1,$A377)</f>
        <v>362308</v>
      </c>
      <c r="D377" s="3">
        <f>[1]!s_dq_volume(D$1,$A377)</f>
        <v>8404</v>
      </c>
      <c r="E377" s="3">
        <f>[1]!s_dq_volume(E$1,$A377)</f>
        <v>867</v>
      </c>
    </row>
    <row r="378" spans="1:5" x14ac:dyDescent="0.4">
      <c r="A378" s="2">
        <v>41113</v>
      </c>
      <c r="B378" s="3">
        <f>[1]!s_dq_volume(B$1,$A378)</f>
        <v>313452</v>
      </c>
      <c r="C378" s="3">
        <f>[1]!s_dq_volume(C$1,$A378)</f>
        <v>8519</v>
      </c>
      <c r="D378" s="3">
        <f>[1]!s_dq_volume(D$1,$A378)</f>
        <v>1463</v>
      </c>
      <c r="E378" s="3">
        <f>[1]!s_dq_volume(E$1,$A378)</f>
        <v>177</v>
      </c>
    </row>
    <row r="379" spans="1:5" x14ac:dyDescent="0.4">
      <c r="A379" s="2">
        <v>41114</v>
      </c>
      <c r="B379" s="3">
        <f>[1]!s_dq_volume(B$1,$A379)</f>
        <v>372651</v>
      </c>
      <c r="C379" s="3">
        <f>[1]!s_dq_volume(C$1,$A379)</f>
        <v>8530</v>
      </c>
      <c r="D379" s="3">
        <f>[1]!s_dq_volume(D$1,$A379)</f>
        <v>1219</v>
      </c>
      <c r="E379" s="3">
        <f>[1]!s_dq_volume(E$1,$A379)</f>
        <v>359</v>
      </c>
    </row>
    <row r="380" spans="1:5" x14ac:dyDescent="0.4">
      <c r="A380" s="2">
        <v>41115</v>
      </c>
      <c r="B380" s="3">
        <f>[1]!s_dq_volume(B$1,$A380)</f>
        <v>351569</v>
      </c>
      <c r="C380" s="3">
        <f>[1]!s_dq_volume(C$1,$A380)</f>
        <v>8112</v>
      </c>
      <c r="D380" s="3">
        <f>[1]!s_dq_volume(D$1,$A380)</f>
        <v>918</v>
      </c>
      <c r="E380" s="3">
        <f>[1]!s_dq_volume(E$1,$A380)</f>
        <v>117</v>
      </c>
    </row>
    <row r="381" spans="1:5" x14ac:dyDescent="0.4">
      <c r="A381" s="2">
        <v>41116</v>
      </c>
      <c r="B381" s="3">
        <f>[1]!s_dq_volume(B$1,$A381)</f>
        <v>385129</v>
      </c>
      <c r="C381" s="3">
        <f>[1]!s_dq_volume(C$1,$A381)</f>
        <v>11708</v>
      </c>
      <c r="D381" s="3">
        <f>[1]!s_dq_volume(D$1,$A381)</f>
        <v>1302</v>
      </c>
      <c r="E381" s="3">
        <f>[1]!s_dq_volume(E$1,$A381)</f>
        <v>151</v>
      </c>
    </row>
    <row r="382" spans="1:5" x14ac:dyDescent="0.4">
      <c r="A382" s="2">
        <v>41117</v>
      </c>
      <c r="B382" s="3">
        <f>[1]!s_dq_volume(B$1,$A382)</f>
        <v>325456</v>
      </c>
      <c r="C382" s="3">
        <f>[1]!s_dq_volume(C$1,$A382)</f>
        <v>9091</v>
      </c>
      <c r="D382" s="3">
        <f>[1]!s_dq_volume(D$1,$A382)</f>
        <v>997</v>
      </c>
      <c r="E382" s="3">
        <f>[1]!s_dq_volume(E$1,$A382)</f>
        <v>125</v>
      </c>
    </row>
    <row r="383" spans="1:5" x14ac:dyDescent="0.4">
      <c r="A383" s="2">
        <v>41120</v>
      </c>
      <c r="B383" s="3">
        <f>[1]!s_dq_volume(B$1,$A383)</f>
        <v>336922</v>
      </c>
      <c r="C383" s="3">
        <f>[1]!s_dq_volume(C$1,$A383)</f>
        <v>10288</v>
      </c>
      <c r="D383" s="3">
        <f>[1]!s_dq_volume(D$1,$A383)</f>
        <v>1002</v>
      </c>
      <c r="E383" s="3">
        <f>[1]!s_dq_volume(E$1,$A383)</f>
        <v>171</v>
      </c>
    </row>
    <row r="384" spans="1:5" x14ac:dyDescent="0.4">
      <c r="A384" s="2">
        <v>41121</v>
      </c>
      <c r="B384" s="3">
        <f>[1]!s_dq_volume(B$1,$A384)</f>
        <v>273521</v>
      </c>
      <c r="C384" s="3">
        <f>[1]!s_dq_volume(C$1,$A384)</f>
        <v>7575</v>
      </c>
      <c r="D384" s="3">
        <f>[1]!s_dq_volume(D$1,$A384)</f>
        <v>651</v>
      </c>
      <c r="E384" s="3">
        <f>[1]!s_dq_volume(E$1,$A384)</f>
        <v>63</v>
      </c>
    </row>
    <row r="385" spans="1:5" x14ac:dyDescent="0.4">
      <c r="A385" s="2">
        <v>41122</v>
      </c>
      <c r="B385" s="3">
        <f>[1]!s_dq_volume(B$1,$A385)</f>
        <v>341239</v>
      </c>
      <c r="C385" s="3">
        <f>[1]!s_dq_volume(C$1,$A385)</f>
        <v>10841</v>
      </c>
      <c r="D385" s="3">
        <f>[1]!s_dq_volume(D$1,$A385)</f>
        <v>922</v>
      </c>
      <c r="E385" s="3">
        <f>[1]!s_dq_volume(E$1,$A385)</f>
        <v>139</v>
      </c>
    </row>
    <row r="386" spans="1:5" x14ac:dyDescent="0.4">
      <c r="A386" s="2">
        <v>41123</v>
      </c>
      <c r="B386" s="3">
        <f>[1]!s_dq_volume(B$1,$A386)</f>
        <v>308900</v>
      </c>
      <c r="C386" s="3">
        <f>[1]!s_dq_volume(C$1,$A386)</f>
        <v>10989</v>
      </c>
      <c r="D386" s="3">
        <f>[1]!s_dq_volume(D$1,$A386)</f>
        <v>883</v>
      </c>
      <c r="E386" s="3">
        <f>[1]!s_dq_volume(E$1,$A386)</f>
        <v>134</v>
      </c>
    </row>
    <row r="387" spans="1:5" x14ac:dyDescent="0.4">
      <c r="A387" s="2">
        <v>41124</v>
      </c>
      <c r="B387" s="3">
        <f>[1]!s_dq_volume(B$1,$A387)</f>
        <v>303837</v>
      </c>
      <c r="C387" s="3">
        <f>[1]!s_dq_volume(C$1,$A387)</f>
        <v>12140</v>
      </c>
      <c r="D387" s="3">
        <f>[1]!s_dq_volume(D$1,$A387)</f>
        <v>628</v>
      </c>
      <c r="E387" s="3">
        <f>[1]!s_dq_volume(E$1,$A387)</f>
        <v>167</v>
      </c>
    </row>
    <row r="388" spans="1:5" x14ac:dyDescent="0.4">
      <c r="A388" s="2">
        <v>41127</v>
      </c>
      <c r="B388" s="3">
        <f>[1]!s_dq_volume(B$1,$A388)</f>
        <v>389607</v>
      </c>
      <c r="C388" s="3">
        <f>[1]!s_dq_volume(C$1,$A388)</f>
        <v>18937</v>
      </c>
      <c r="D388" s="3">
        <f>[1]!s_dq_volume(D$1,$A388)</f>
        <v>1444</v>
      </c>
      <c r="E388" s="3">
        <f>[1]!s_dq_volume(E$1,$A388)</f>
        <v>295</v>
      </c>
    </row>
    <row r="389" spans="1:5" x14ac:dyDescent="0.4">
      <c r="A389" s="2">
        <v>41128</v>
      </c>
      <c r="B389" s="3">
        <f>[1]!s_dq_volume(B$1,$A389)</f>
        <v>243930</v>
      </c>
      <c r="C389" s="3">
        <f>[1]!s_dq_volume(C$1,$A389)</f>
        <v>11980</v>
      </c>
      <c r="D389" s="3">
        <f>[1]!s_dq_volume(D$1,$A389)</f>
        <v>713</v>
      </c>
      <c r="E389" s="3">
        <f>[1]!s_dq_volume(E$1,$A389)</f>
        <v>123</v>
      </c>
    </row>
    <row r="390" spans="1:5" x14ac:dyDescent="0.4">
      <c r="A390" s="2">
        <v>41129</v>
      </c>
      <c r="B390" s="3">
        <f>[1]!s_dq_volume(B$1,$A390)</f>
        <v>279984</v>
      </c>
      <c r="C390" s="3">
        <f>[1]!s_dq_volume(C$1,$A390)</f>
        <v>18380</v>
      </c>
      <c r="D390" s="3">
        <f>[1]!s_dq_volume(D$1,$A390)</f>
        <v>973</v>
      </c>
      <c r="E390" s="3">
        <f>[1]!s_dq_volume(E$1,$A390)</f>
        <v>242</v>
      </c>
    </row>
    <row r="391" spans="1:5" x14ac:dyDescent="0.4">
      <c r="A391" s="2">
        <v>41130</v>
      </c>
      <c r="B391" s="3">
        <f>[1]!s_dq_volume(B$1,$A391)</f>
        <v>397185</v>
      </c>
      <c r="C391" s="3">
        <f>[1]!s_dq_volume(C$1,$A391)</f>
        <v>31988</v>
      </c>
      <c r="D391" s="3">
        <f>[1]!s_dq_volume(D$1,$A391)</f>
        <v>1640</v>
      </c>
      <c r="E391" s="3">
        <f>[1]!s_dq_volume(E$1,$A391)</f>
        <v>354</v>
      </c>
    </row>
    <row r="392" spans="1:5" x14ac:dyDescent="0.4">
      <c r="A392" s="2">
        <v>41131</v>
      </c>
      <c r="B392" s="3">
        <f>[1]!s_dq_volume(B$1,$A392)</f>
        <v>246736</v>
      </c>
      <c r="C392" s="3">
        <f>[1]!s_dq_volume(C$1,$A392)</f>
        <v>21970</v>
      </c>
      <c r="D392" s="3">
        <f>[1]!s_dq_volume(D$1,$A392)</f>
        <v>893</v>
      </c>
      <c r="E392" s="3">
        <f>[1]!s_dq_volume(E$1,$A392)</f>
        <v>266</v>
      </c>
    </row>
    <row r="393" spans="1:5" x14ac:dyDescent="0.4">
      <c r="A393" s="2">
        <v>41134</v>
      </c>
      <c r="B393" s="3">
        <f>[1]!s_dq_volume(B$1,$A393)</f>
        <v>261209</v>
      </c>
      <c r="C393" s="3">
        <f>[1]!s_dq_volume(C$1,$A393)</f>
        <v>40350</v>
      </c>
      <c r="D393" s="3">
        <f>[1]!s_dq_volume(D$1,$A393)</f>
        <v>1856</v>
      </c>
      <c r="E393" s="3">
        <f>[1]!s_dq_volume(E$1,$A393)</f>
        <v>477</v>
      </c>
    </row>
    <row r="394" spans="1:5" x14ac:dyDescent="0.4">
      <c r="A394" s="2">
        <v>41135</v>
      </c>
      <c r="B394" s="3">
        <f>[1]!s_dq_volume(B$1,$A394)</f>
        <v>334001</v>
      </c>
      <c r="C394" s="3">
        <f>[1]!s_dq_volume(C$1,$A394)</f>
        <v>87172</v>
      </c>
      <c r="D394" s="3">
        <f>[1]!s_dq_volume(D$1,$A394)</f>
        <v>2149</v>
      </c>
      <c r="E394" s="3">
        <f>[1]!s_dq_volume(E$1,$A394)</f>
        <v>495</v>
      </c>
    </row>
    <row r="395" spans="1:5" x14ac:dyDescent="0.4">
      <c r="A395" s="2">
        <v>41136</v>
      </c>
      <c r="B395" s="3">
        <f>[1]!s_dq_volume(B$1,$A395)</f>
        <v>175935</v>
      </c>
      <c r="C395" s="3">
        <f>[1]!s_dq_volume(C$1,$A395)</f>
        <v>197333</v>
      </c>
      <c r="D395" s="3">
        <f>[1]!s_dq_volume(D$1,$A395)</f>
        <v>2938</v>
      </c>
      <c r="E395" s="3">
        <f>[1]!s_dq_volume(E$1,$A395)</f>
        <v>284</v>
      </c>
    </row>
    <row r="396" spans="1:5" x14ac:dyDescent="0.4">
      <c r="A396" s="2">
        <v>41137</v>
      </c>
      <c r="B396" s="3">
        <f>[1]!s_dq_volume(B$1,$A396)</f>
        <v>46233</v>
      </c>
      <c r="C396" s="3">
        <f>[1]!s_dq_volume(C$1,$A396)</f>
        <v>242421</v>
      </c>
      <c r="D396" s="3">
        <f>[1]!s_dq_volume(D$1,$A396)</f>
        <v>2240</v>
      </c>
      <c r="E396" s="3">
        <f>[1]!s_dq_volume(E$1,$A396)</f>
        <v>272</v>
      </c>
    </row>
    <row r="397" spans="1:5" x14ac:dyDescent="0.4">
      <c r="A397" s="2">
        <v>41138</v>
      </c>
      <c r="B397" s="3">
        <f>[1]!s_dq_volume(B$1,$A397)</f>
        <v>27771</v>
      </c>
      <c r="C397" s="3">
        <f>[1]!s_dq_volume(C$1,$A397)</f>
        <v>303042</v>
      </c>
      <c r="D397" s="3">
        <f>[1]!s_dq_volume(D$1,$A397)</f>
        <v>2940</v>
      </c>
      <c r="E397" s="3">
        <f>[1]!s_dq_volume(E$1,$A397)</f>
        <v>379</v>
      </c>
    </row>
    <row r="398" spans="1:5" x14ac:dyDescent="0.4">
      <c r="A398" s="2">
        <v>41141</v>
      </c>
      <c r="B398" s="3">
        <f>[1]!s_dq_volume(B$1,$A398)</f>
        <v>299462</v>
      </c>
      <c r="C398" s="3">
        <f>[1]!s_dq_volume(C$1,$A398)</f>
        <v>3039</v>
      </c>
      <c r="D398" s="3">
        <f>[1]!s_dq_volume(D$1,$A398)</f>
        <v>2534</v>
      </c>
      <c r="E398" s="3">
        <f>[1]!s_dq_volume(E$1,$A398)</f>
        <v>605</v>
      </c>
    </row>
    <row r="399" spans="1:5" x14ac:dyDescent="0.4">
      <c r="A399" s="2">
        <v>41142</v>
      </c>
      <c r="B399" s="3">
        <f>[1]!s_dq_volume(B$1,$A399)</f>
        <v>418647</v>
      </c>
      <c r="C399" s="3">
        <f>[1]!s_dq_volume(C$1,$A399)</f>
        <v>5193</v>
      </c>
      <c r="D399" s="3">
        <f>[1]!s_dq_volume(D$1,$A399)</f>
        <v>3077</v>
      </c>
      <c r="E399" s="3">
        <f>[1]!s_dq_volume(E$1,$A399)</f>
        <v>492</v>
      </c>
    </row>
    <row r="400" spans="1:5" x14ac:dyDescent="0.4">
      <c r="A400" s="2">
        <v>41143</v>
      </c>
      <c r="B400" s="3">
        <f>[1]!s_dq_volume(B$1,$A400)</f>
        <v>298293</v>
      </c>
      <c r="C400" s="3">
        <f>[1]!s_dq_volume(C$1,$A400)</f>
        <v>3309</v>
      </c>
      <c r="D400" s="3">
        <f>[1]!s_dq_volume(D$1,$A400)</f>
        <v>1640</v>
      </c>
      <c r="E400" s="3">
        <f>[1]!s_dq_volume(E$1,$A400)</f>
        <v>212</v>
      </c>
    </row>
    <row r="401" spans="1:5" x14ac:dyDescent="0.4">
      <c r="A401" s="2">
        <v>41144</v>
      </c>
      <c r="B401" s="3">
        <f>[1]!s_dq_volume(B$1,$A401)</f>
        <v>440746</v>
      </c>
      <c r="C401" s="3">
        <f>[1]!s_dq_volume(C$1,$A401)</f>
        <v>6025</v>
      </c>
      <c r="D401" s="3">
        <f>[1]!s_dq_volume(D$1,$A401)</f>
        <v>2155</v>
      </c>
      <c r="E401" s="3">
        <f>[1]!s_dq_volume(E$1,$A401)</f>
        <v>500</v>
      </c>
    </row>
    <row r="402" spans="1:5" x14ac:dyDescent="0.4">
      <c r="A402" s="2">
        <v>41145</v>
      </c>
      <c r="B402" s="3">
        <f>[1]!s_dq_volume(B$1,$A402)</f>
        <v>307985</v>
      </c>
      <c r="C402" s="3">
        <f>[1]!s_dq_volume(C$1,$A402)</f>
        <v>3295</v>
      </c>
      <c r="D402" s="3">
        <f>[1]!s_dq_volume(D$1,$A402)</f>
        <v>1539</v>
      </c>
      <c r="E402" s="3">
        <f>[1]!s_dq_volume(E$1,$A402)</f>
        <v>311</v>
      </c>
    </row>
    <row r="403" spans="1:5" x14ac:dyDescent="0.4">
      <c r="A403" s="2">
        <v>41148</v>
      </c>
      <c r="B403" s="3">
        <f>[1]!s_dq_volume(B$1,$A403)</f>
        <v>317408</v>
      </c>
      <c r="C403" s="3">
        <f>[1]!s_dq_volume(C$1,$A403)</f>
        <v>5769</v>
      </c>
      <c r="D403" s="3">
        <f>[1]!s_dq_volume(D$1,$A403)</f>
        <v>2575</v>
      </c>
      <c r="E403" s="3">
        <f>[1]!s_dq_volume(E$1,$A403)</f>
        <v>414</v>
      </c>
    </row>
    <row r="404" spans="1:5" x14ac:dyDescent="0.4">
      <c r="A404" s="2">
        <v>41149</v>
      </c>
      <c r="B404" s="3">
        <f>[1]!s_dq_volume(B$1,$A404)</f>
        <v>331909</v>
      </c>
      <c r="C404" s="3">
        <f>[1]!s_dq_volume(C$1,$A404)</f>
        <v>6540</v>
      </c>
      <c r="D404" s="3">
        <f>[1]!s_dq_volume(D$1,$A404)</f>
        <v>2675</v>
      </c>
      <c r="E404" s="3">
        <f>[1]!s_dq_volume(E$1,$A404)</f>
        <v>482</v>
      </c>
    </row>
    <row r="405" spans="1:5" x14ac:dyDescent="0.4">
      <c r="A405" s="2">
        <v>41150</v>
      </c>
      <c r="B405" s="3">
        <f>[1]!s_dq_volume(B$1,$A405)</f>
        <v>370404</v>
      </c>
      <c r="C405" s="3">
        <f>[1]!s_dq_volume(C$1,$A405)</f>
        <v>5816</v>
      </c>
      <c r="D405" s="3">
        <f>[1]!s_dq_volume(D$1,$A405)</f>
        <v>2244</v>
      </c>
      <c r="E405" s="3">
        <f>[1]!s_dq_volume(E$1,$A405)</f>
        <v>334</v>
      </c>
    </row>
    <row r="406" spans="1:5" x14ac:dyDescent="0.4">
      <c r="A406" s="2">
        <v>41151</v>
      </c>
      <c r="B406" s="3">
        <f>[1]!s_dq_volume(B$1,$A406)</f>
        <v>421206</v>
      </c>
      <c r="C406" s="3">
        <f>[1]!s_dq_volume(C$1,$A406)</f>
        <v>6815</v>
      </c>
      <c r="D406" s="3">
        <f>[1]!s_dq_volume(D$1,$A406)</f>
        <v>2361</v>
      </c>
      <c r="E406" s="3">
        <f>[1]!s_dq_volume(E$1,$A406)</f>
        <v>353</v>
      </c>
    </row>
    <row r="407" spans="1:5" x14ac:dyDescent="0.4">
      <c r="A407" s="2">
        <v>41152</v>
      </c>
      <c r="B407" s="3">
        <f>[1]!s_dq_volume(B$1,$A407)</f>
        <v>356770</v>
      </c>
      <c r="C407" s="3">
        <f>[1]!s_dq_volume(C$1,$A407)</f>
        <v>5346</v>
      </c>
      <c r="D407" s="3">
        <f>[1]!s_dq_volume(D$1,$A407)</f>
        <v>1505</v>
      </c>
      <c r="E407" s="3">
        <f>[1]!s_dq_volume(E$1,$A407)</f>
        <v>179</v>
      </c>
    </row>
    <row r="408" spans="1:5" x14ac:dyDescent="0.4">
      <c r="A408" s="2">
        <v>41155</v>
      </c>
      <c r="B408" s="3">
        <f>[1]!s_dq_volume(B$1,$A408)</f>
        <v>441490</v>
      </c>
      <c r="C408" s="3">
        <f>[1]!s_dq_volume(C$1,$A408)</f>
        <v>10910</v>
      </c>
      <c r="D408" s="3">
        <f>[1]!s_dq_volume(D$1,$A408)</f>
        <v>3340</v>
      </c>
      <c r="E408" s="3">
        <f>[1]!s_dq_volume(E$1,$A408)</f>
        <v>565</v>
      </c>
    </row>
    <row r="409" spans="1:5" x14ac:dyDescent="0.4">
      <c r="A409" s="2">
        <v>41156</v>
      </c>
      <c r="B409" s="3">
        <f>[1]!s_dq_volume(B$1,$A409)</f>
        <v>325284</v>
      </c>
      <c r="C409" s="3">
        <f>[1]!s_dq_volume(C$1,$A409)</f>
        <v>6050</v>
      </c>
      <c r="D409" s="3">
        <f>[1]!s_dq_volume(D$1,$A409)</f>
        <v>2112</v>
      </c>
      <c r="E409" s="3">
        <f>[1]!s_dq_volume(E$1,$A409)</f>
        <v>310</v>
      </c>
    </row>
    <row r="410" spans="1:5" x14ac:dyDescent="0.4">
      <c r="A410" s="2">
        <v>41157</v>
      </c>
      <c r="B410" s="3">
        <f>[1]!s_dq_volume(B$1,$A410)</f>
        <v>359867</v>
      </c>
      <c r="C410" s="3">
        <f>[1]!s_dq_volume(C$1,$A410)</f>
        <v>7351</v>
      </c>
      <c r="D410" s="3">
        <f>[1]!s_dq_volume(D$1,$A410)</f>
        <v>1947</v>
      </c>
      <c r="E410" s="3">
        <f>[1]!s_dq_volume(E$1,$A410)</f>
        <v>255</v>
      </c>
    </row>
    <row r="411" spans="1:5" x14ac:dyDescent="0.4">
      <c r="A411" s="2">
        <v>41158</v>
      </c>
      <c r="B411" s="3">
        <f>[1]!s_dq_volume(B$1,$A411)</f>
        <v>454892</v>
      </c>
      <c r="C411" s="3">
        <f>[1]!s_dq_volume(C$1,$A411)</f>
        <v>11391</v>
      </c>
      <c r="D411" s="3">
        <f>[1]!s_dq_volume(D$1,$A411)</f>
        <v>2052</v>
      </c>
      <c r="E411" s="3">
        <f>[1]!s_dq_volume(E$1,$A411)</f>
        <v>399</v>
      </c>
    </row>
    <row r="412" spans="1:5" x14ac:dyDescent="0.4">
      <c r="A412" s="2">
        <v>41159</v>
      </c>
      <c r="B412" s="3">
        <f>[1]!s_dq_volume(B$1,$A412)</f>
        <v>726823</v>
      </c>
      <c r="C412" s="3">
        <f>[1]!s_dq_volume(C$1,$A412)</f>
        <v>29061</v>
      </c>
      <c r="D412" s="3">
        <f>[1]!s_dq_volume(D$1,$A412)</f>
        <v>6969</v>
      </c>
      <c r="E412" s="3">
        <f>[1]!s_dq_volume(E$1,$A412)</f>
        <v>1187</v>
      </c>
    </row>
    <row r="413" spans="1:5" x14ac:dyDescent="0.4">
      <c r="A413" s="2">
        <v>41162</v>
      </c>
      <c r="B413" s="3">
        <f>[1]!s_dq_volume(B$1,$A413)</f>
        <v>407601</v>
      </c>
      <c r="C413" s="3">
        <f>[1]!s_dq_volume(C$1,$A413)</f>
        <v>26539</v>
      </c>
      <c r="D413" s="3">
        <f>[1]!s_dq_volume(D$1,$A413)</f>
        <v>4130</v>
      </c>
      <c r="E413" s="3">
        <f>[1]!s_dq_volume(E$1,$A413)</f>
        <v>576</v>
      </c>
    </row>
    <row r="414" spans="1:5" x14ac:dyDescent="0.4">
      <c r="A414" s="2">
        <v>41163</v>
      </c>
      <c r="B414" s="3">
        <f>[1]!s_dq_volume(B$1,$A414)</f>
        <v>474765</v>
      </c>
      <c r="C414" s="3">
        <f>[1]!s_dq_volume(C$1,$A414)</f>
        <v>36138</v>
      </c>
      <c r="D414" s="3">
        <f>[1]!s_dq_volume(D$1,$A414)</f>
        <v>4191</v>
      </c>
      <c r="E414" s="3">
        <f>[1]!s_dq_volume(E$1,$A414)</f>
        <v>621</v>
      </c>
    </row>
    <row r="415" spans="1:5" x14ac:dyDescent="0.4">
      <c r="A415" s="2">
        <v>41164</v>
      </c>
      <c r="B415" s="3">
        <f>[1]!s_dq_volume(B$1,$A415)</f>
        <v>522774</v>
      </c>
      <c r="C415" s="3">
        <f>[1]!s_dq_volume(C$1,$A415)</f>
        <v>58747</v>
      </c>
      <c r="D415" s="3">
        <f>[1]!s_dq_volume(D$1,$A415)</f>
        <v>5073</v>
      </c>
      <c r="E415" s="3">
        <f>[1]!s_dq_volume(E$1,$A415)</f>
        <v>843</v>
      </c>
    </row>
    <row r="416" spans="1:5" x14ac:dyDescent="0.4">
      <c r="A416" s="2">
        <v>41165</v>
      </c>
      <c r="B416" s="3">
        <f>[1]!s_dq_volume(B$1,$A416)</f>
        <v>518900</v>
      </c>
      <c r="C416" s="3">
        <f>[1]!s_dq_volume(C$1,$A416)</f>
        <v>70431</v>
      </c>
      <c r="D416" s="3">
        <f>[1]!s_dq_volume(D$1,$A416)</f>
        <v>3071</v>
      </c>
      <c r="E416" s="3">
        <f>[1]!s_dq_volume(E$1,$A416)</f>
        <v>556</v>
      </c>
    </row>
    <row r="417" spans="1:5" x14ac:dyDescent="0.4">
      <c r="A417" s="2">
        <v>41166</v>
      </c>
      <c r="B417" s="3">
        <f>[1]!s_dq_volume(B$1,$A417)</f>
        <v>593678</v>
      </c>
      <c r="C417" s="3">
        <f>[1]!s_dq_volume(C$1,$A417)</f>
        <v>119435</v>
      </c>
      <c r="D417" s="3">
        <f>[1]!s_dq_volume(D$1,$A417)</f>
        <v>6215</v>
      </c>
      <c r="E417" s="3">
        <f>[1]!s_dq_volume(E$1,$A417)</f>
        <v>924</v>
      </c>
    </row>
    <row r="418" spans="1:5" x14ac:dyDescent="0.4">
      <c r="A418" s="2">
        <v>41169</v>
      </c>
      <c r="B418" s="3">
        <f>[1]!s_dq_volume(B$1,$A418)</f>
        <v>399679</v>
      </c>
      <c r="C418" s="3">
        <f>[1]!s_dq_volume(C$1,$A418)</f>
        <v>122940</v>
      </c>
      <c r="D418" s="3">
        <f>[1]!s_dq_volume(D$1,$A418)</f>
        <v>5694</v>
      </c>
      <c r="E418" s="3">
        <f>[1]!s_dq_volume(E$1,$A418)</f>
        <v>926</v>
      </c>
    </row>
    <row r="419" spans="1:5" x14ac:dyDescent="0.4">
      <c r="A419" s="2">
        <v>41170</v>
      </c>
      <c r="B419" s="3">
        <f>[1]!s_dq_volume(B$1,$A419)</f>
        <v>270270</v>
      </c>
      <c r="C419" s="3">
        <f>[1]!s_dq_volume(C$1,$A419)</f>
        <v>214167</v>
      </c>
      <c r="D419" s="3">
        <f>[1]!s_dq_volume(D$1,$A419)</f>
        <v>5430</v>
      </c>
      <c r="E419" s="3">
        <f>[1]!s_dq_volume(E$1,$A419)</f>
        <v>945</v>
      </c>
    </row>
    <row r="420" spans="1:5" x14ac:dyDescent="0.4">
      <c r="A420" s="2">
        <v>41171</v>
      </c>
      <c r="B420" s="3">
        <f>[1]!s_dq_volume(B$1,$A420)</f>
        <v>109729</v>
      </c>
      <c r="C420" s="3">
        <f>[1]!s_dq_volume(C$1,$A420)</f>
        <v>369607</v>
      </c>
      <c r="D420" s="3">
        <f>[1]!s_dq_volume(D$1,$A420)</f>
        <v>4306</v>
      </c>
      <c r="E420" s="3">
        <f>[1]!s_dq_volume(E$1,$A420)</f>
        <v>757</v>
      </c>
    </row>
    <row r="421" spans="1:5" x14ac:dyDescent="0.4">
      <c r="A421" s="2">
        <v>41172</v>
      </c>
      <c r="B421" s="3">
        <f>[1]!s_dq_volume(B$1,$A421)</f>
        <v>65808</v>
      </c>
      <c r="C421" s="3">
        <f>[1]!s_dq_volume(C$1,$A421)</f>
        <v>442196</v>
      </c>
      <c r="D421" s="3">
        <f>[1]!s_dq_volume(D$1,$A421)</f>
        <v>5326</v>
      </c>
      <c r="E421" s="3">
        <f>[1]!s_dq_volume(E$1,$A421)</f>
        <v>888</v>
      </c>
    </row>
    <row r="422" spans="1:5" x14ac:dyDescent="0.4">
      <c r="A422" s="2">
        <v>41173</v>
      </c>
      <c r="B422" s="3">
        <f>[1]!s_dq_volume(B$1,$A422)</f>
        <v>34935</v>
      </c>
      <c r="C422" s="3">
        <f>[1]!s_dq_volume(C$1,$A422)</f>
        <v>553935</v>
      </c>
      <c r="D422" s="3">
        <f>[1]!s_dq_volume(D$1,$A422)</f>
        <v>6613</v>
      </c>
      <c r="E422" s="3">
        <f>[1]!s_dq_volume(E$1,$A422)</f>
        <v>1100</v>
      </c>
    </row>
    <row r="423" spans="1:5" x14ac:dyDescent="0.4">
      <c r="A423" s="2">
        <v>41176</v>
      </c>
      <c r="B423" s="3">
        <f>[1]!s_dq_volume(B$1,$A423)</f>
        <v>638028</v>
      </c>
      <c r="C423" s="3">
        <f>[1]!s_dq_volume(C$1,$A423)</f>
        <v>5338</v>
      </c>
      <c r="D423" s="3">
        <f>[1]!s_dq_volume(D$1,$A423)</f>
        <v>7332</v>
      </c>
      <c r="E423" s="3">
        <f>[1]!s_dq_volume(E$1,$A423)</f>
        <v>815</v>
      </c>
    </row>
    <row r="424" spans="1:5" x14ac:dyDescent="0.4">
      <c r="A424" s="2">
        <v>41177</v>
      </c>
      <c r="B424" s="3">
        <f>[1]!s_dq_volume(B$1,$A424)</f>
        <v>500095</v>
      </c>
      <c r="C424" s="3">
        <f>[1]!s_dq_volume(C$1,$A424)</f>
        <v>4441</v>
      </c>
      <c r="D424" s="3">
        <f>[1]!s_dq_volume(D$1,$A424)</f>
        <v>5443</v>
      </c>
      <c r="E424" s="3">
        <f>[1]!s_dq_volume(E$1,$A424)</f>
        <v>471</v>
      </c>
    </row>
    <row r="425" spans="1:5" x14ac:dyDescent="0.4">
      <c r="A425" s="2">
        <v>41178</v>
      </c>
      <c r="B425" s="3">
        <f>[1]!s_dq_volume(B$1,$A425)</f>
        <v>470419</v>
      </c>
      <c r="C425" s="3">
        <f>[1]!s_dq_volume(C$1,$A425)</f>
        <v>4015</v>
      </c>
      <c r="D425" s="3">
        <f>[1]!s_dq_volume(D$1,$A425)</f>
        <v>4772</v>
      </c>
      <c r="E425" s="3">
        <f>[1]!s_dq_volume(E$1,$A425)</f>
        <v>495</v>
      </c>
    </row>
    <row r="426" spans="1:5" x14ac:dyDescent="0.4">
      <c r="A426" s="2">
        <v>41179</v>
      </c>
      <c r="B426" s="3">
        <f>[1]!s_dq_volume(B$1,$A426)</f>
        <v>732595</v>
      </c>
      <c r="C426" s="3">
        <f>[1]!s_dq_volume(C$1,$A426)</f>
        <v>10147</v>
      </c>
      <c r="D426" s="3">
        <f>[1]!s_dq_volume(D$1,$A426)</f>
        <v>11943</v>
      </c>
      <c r="E426" s="3">
        <f>[1]!s_dq_volume(E$1,$A426)</f>
        <v>1784</v>
      </c>
    </row>
    <row r="427" spans="1:5" x14ac:dyDescent="0.4">
      <c r="A427" s="2">
        <v>41180</v>
      </c>
      <c r="B427" s="3">
        <f>[1]!s_dq_volume(B$1,$A427)</f>
        <v>726322</v>
      </c>
      <c r="C427" s="3">
        <f>[1]!s_dq_volume(C$1,$A427)</f>
        <v>11814</v>
      </c>
      <c r="D427" s="3">
        <f>[1]!s_dq_volume(D$1,$A427)</f>
        <v>13470</v>
      </c>
      <c r="E427" s="3">
        <f>[1]!s_dq_volume(E$1,$A427)</f>
        <v>1350</v>
      </c>
    </row>
    <row r="428" spans="1:5" x14ac:dyDescent="0.4">
      <c r="A428" s="2">
        <v>41190</v>
      </c>
      <c r="B428" s="3">
        <f>[1]!s_dq_volume(B$1,$A428)</f>
        <v>449036</v>
      </c>
      <c r="C428" s="3">
        <f>[1]!s_dq_volume(C$1,$A428)</f>
        <v>16052</v>
      </c>
      <c r="D428" s="3">
        <f>[1]!s_dq_volume(D$1,$A428)</f>
        <v>9974</v>
      </c>
      <c r="E428" s="3">
        <f>[1]!s_dq_volume(E$1,$A428)</f>
        <v>1194</v>
      </c>
    </row>
    <row r="429" spans="1:5" x14ac:dyDescent="0.4">
      <c r="A429" s="2">
        <v>41191</v>
      </c>
      <c r="B429" s="3">
        <f>[1]!s_dq_volume(B$1,$A429)</f>
        <v>687674</v>
      </c>
      <c r="C429" s="3">
        <f>[1]!s_dq_volume(C$1,$A429)</f>
        <v>27393</v>
      </c>
      <c r="D429" s="3">
        <f>[1]!s_dq_volume(D$1,$A429)</f>
        <v>14382</v>
      </c>
      <c r="E429" s="3">
        <f>[1]!s_dq_volume(E$1,$A429)</f>
        <v>1471</v>
      </c>
    </row>
    <row r="430" spans="1:5" x14ac:dyDescent="0.4">
      <c r="A430" s="2">
        <v>41192</v>
      </c>
      <c r="B430" s="3">
        <f>[1]!s_dq_volume(B$1,$A430)</f>
        <v>502021</v>
      </c>
      <c r="C430" s="3">
        <f>[1]!s_dq_volume(C$1,$A430)</f>
        <v>15137</v>
      </c>
      <c r="D430" s="3">
        <f>[1]!s_dq_volume(D$1,$A430)</f>
        <v>8096</v>
      </c>
      <c r="E430" s="3">
        <f>[1]!s_dq_volume(E$1,$A430)</f>
        <v>611</v>
      </c>
    </row>
    <row r="431" spans="1:5" x14ac:dyDescent="0.4">
      <c r="A431" s="2">
        <v>41193</v>
      </c>
      <c r="B431" s="3">
        <f>[1]!s_dq_volume(B$1,$A431)</f>
        <v>504115</v>
      </c>
      <c r="C431" s="3">
        <f>[1]!s_dq_volume(C$1,$A431)</f>
        <v>19896</v>
      </c>
      <c r="D431" s="3">
        <f>[1]!s_dq_volume(D$1,$A431)</f>
        <v>10003</v>
      </c>
      <c r="E431" s="3">
        <f>[1]!s_dq_volume(E$1,$A431)</f>
        <v>776</v>
      </c>
    </row>
    <row r="432" spans="1:5" x14ac:dyDescent="0.4">
      <c r="A432" s="2">
        <v>41194</v>
      </c>
      <c r="B432" s="3">
        <f>[1]!s_dq_volume(B$1,$A432)</f>
        <v>616579</v>
      </c>
      <c r="C432" s="3">
        <f>[1]!s_dq_volume(C$1,$A432)</f>
        <v>31500</v>
      </c>
      <c r="D432" s="3">
        <f>[1]!s_dq_volume(D$1,$A432)</f>
        <v>13026</v>
      </c>
      <c r="E432" s="3">
        <f>[1]!s_dq_volume(E$1,$A432)</f>
        <v>1496</v>
      </c>
    </row>
    <row r="433" spans="1:5" x14ac:dyDescent="0.4">
      <c r="A433" s="2">
        <v>41197</v>
      </c>
      <c r="B433" s="3">
        <f>[1]!s_dq_volume(B$1,$A433)</f>
        <v>450914</v>
      </c>
      <c r="C433" s="3">
        <f>[1]!s_dq_volume(C$1,$A433)</f>
        <v>48322</v>
      </c>
      <c r="D433" s="3">
        <f>[1]!s_dq_volume(D$1,$A433)</f>
        <v>11023</v>
      </c>
      <c r="E433" s="3">
        <f>[1]!s_dq_volume(E$1,$A433)</f>
        <v>1007</v>
      </c>
    </row>
    <row r="434" spans="1:5" x14ac:dyDescent="0.4">
      <c r="A434" s="2">
        <v>41198</v>
      </c>
      <c r="B434" s="3">
        <f>[1]!s_dq_volume(B$1,$A434)</f>
        <v>540958</v>
      </c>
      <c r="C434" s="3">
        <f>[1]!s_dq_volume(C$1,$A434)</f>
        <v>94277</v>
      </c>
      <c r="D434" s="3">
        <f>[1]!s_dq_volume(D$1,$A434)</f>
        <v>11224</v>
      </c>
      <c r="E434" s="3">
        <f>[1]!s_dq_volume(E$1,$A434)</f>
        <v>1324</v>
      </c>
    </row>
    <row r="435" spans="1:5" x14ac:dyDescent="0.4">
      <c r="A435" s="2">
        <v>41199</v>
      </c>
      <c r="B435" s="3">
        <f>[1]!s_dq_volume(B$1,$A435)</f>
        <v>478407</v>
      </c>
      <c r="C435" s="3">
        <f>[1]!s_dq_volume(C$1,$A435)</f>
        <v>218037</v>
      </c>
      <c r="D435" s="3">
        <f>[1]!s_dq_volume(D$1,$A435)</f>
        <v>13934</v>
      </c>
      <c r="E435" s="3">
        <f>[1]!s_dq_volume(E$1,$A435)</f>
        <v>1069</v>
      </c>
    </row>
    <row r="436" spans="1:5" x14ac:dyDescent="0.4">
      <c r="A436" s="2">
        <v>41200</v>
      </c>
      <c r="B436" s="3">
        <f>[1]!s_dq_volume(B$1,$A436)</f>
        <v>172721</v>
      </c>
      <c r="C436" s="3">
        <f>[1]!s_dq_volume(C$1,$A436)</f>
        <v>503270</v>
      </c>
      <c r="D436" s="3">
        <f>[1]!s_dq_volume(D$1,$A436)</f>
        <v>16711</v>
      </c>
      <c r="E436" s="3">
        <f>[1]!s_dq_volume(E$1,$A436)</f>
        <v>1227</v>
      </c>
    </row>
    <row r="437" spans="1:5" x14ac:dyDescent="0.4">
      <c r="A437" s="2">
        <v>41201</v>
      </c>
      <c r="B437" s="3">
        <f>[1]!s_dq_volume(B$1,$A437)</f>
        <v>26198</v>
      </c>
      <c r="C437" s="3">
        <f>[1]!s_dq_volume(C$1,$A437)</f>
        <v>308183</v>
      </c>
      <c r="D437" s="3">
        <f>[1]!s_dq_volume(D$1,$A437)</f>
        <v>9347</v>
      </c>
      <c r="E437" s="3">
        <f>[1]!s_dq_volume(E$1,$A437)</f>
        <v>1291</v>
      </c>
    </row>
    <row r="438" spans="1:5" x14ac:dyDescent="0.4">
      <c r="A438" s="2">
        <v>41204</v>
      </c>
      <c r="B438" s="3">
        <f>[1]!s_dq_volume(B$1,$A438)</f>
        <v>419077</v>
      </c>
      <c r="C438" s="3">
        <f>[1]!s_dq_volume(C$1,$A438)</f>
        <v>14612</v>
      </c>
      <c r="D438" s="3">
        <f>[1]!s_dq_volume(D$1,$A438)</f>
        <v>1372</v>
      </c>
      <c r="E438" s="3">
        <f>[1]!s_dq_volume(E$1,$A438)</f>
        <v>474</v>
      </c>
    </row>
    <row r="439" spans="1:5" x14ac:dyDescent="0.4">
      <c r="A439" s="2">
        <v>41205</v>
      </c>
      <c r="B439" s="3">
        <f>[1]!s_dq_volume(B$1,$A439)</f>
        <v>451252</v>
      </c>
      <c r="C439" s="3">
        <f>[1]!s_dq_volume(C$1,$A439)</f>
        <v>16907</v>
      </c>
      <c r="D439" s="3">
        <f>[1]!s_dq_volume(D$1,$A439)</f>
        <v>1563</v>
      </c>
      <c r="E439" s="3">
        <f>[1]!s_dq_volume(E$1,$A439)</f>
        <v>427</v>
      </c>
    </row>
    <row r="440" spans="1:5" x14ac:dyDescent="0.4">
      <c r="A440" s="2">
        <v>41206</v>
      </c>
      <c r="B440" s="3">
        <f>[1]!s_dq_volume(B$1,$A440)</f>
        <v>454605</v>
      </c>
      <c r="C440" s="3">
        <f>[1]!s_dq_volume(C$1,$A440)</f>
        <v>14426</v>
      </c>
      <c r="D440" s="3">
        <f>[1]!s_dq_volume(D$1,$A440)</f>
        <v>1062</v>
      </c>
      <c r="E440" s="3">
        <f>[1]!s_dq_volume(E$1,$A440)</f>
        <v>345</v>
      </c>
    </row>
    <row r="441" spans="1:5" x14ac:dyDescent="0.4">
      <c r="A441" s="2">
        <v>41207</v>
      </c>
      <c r="B441" s="3">
        <f>[1]!s_dq_volume(B$1,$A441)</f>
        <v>454627</v>
      </c>
      <c r="C441" s="3">
        <f>[1]!s_dq_volume(C$1,$A441)</f>
        <v>14863</v>
      </c>
      <c r="D441" s="3">
        <f>[1]!s_dq_volume(D$1,$A441)</f>
        <v>1150</v>
      </c>
      <c r="E441" s="3">
        <f>[1]!s_dq_volume(E$1,$A441)</f>
        <v>361</v>
      </c>
    </row>
    <row r="442" spans="1:5" x14ac:dyDescent="0.4">
      <c r="A442" s="2">
        <v>41208</v>
      </c>
      <c r="B442" s="3">
        <f>[1]!s_dq_volume(B$1,$A442)</f>
        <v>511301</v>
      </c>
      <c r="C442" s="3">
        <f>[1]!s_dq_volume(C$1,$A442)</f>
        <v>18491</v>
      </c>
      <c r="D442" s="3">
        <f>[1]!s_dq_volume(D$1,$A442)</f>
        <v>1654</v>
      </c>
      <c r="E442" s="3">
        <f>[1]!s_dq_volume(E$1,$A442)</f>
        <v>342</v>
      </c>
    </row>
    <row r="443" spans="1:5" x14ac:dyDescent="0.4">
      <c r="A443" s="2">
        <v>41211</v>
      </c>
      <c r="B443" s="3">
        <f>[1]!s_dq_volume(B$1,$A443)</f>
        <v>335842</v>
      </c>
      <c r="C443" s="3">
        <f>[1]!s_dq_volume(C$1,$A443)</f>
        <v>11931</v>
      </c>
      <c r="D443" s="3">
        <f>[1]!s_dq_volume(D$1,$A443)</f>
        <v>1096</v>
      </c>
      <c r="E443" s="3">
        <f>[1]!s_dq_volume(E$1,$A443)</f>
        <v>130</v>
      </c>
    </row>
    <row r="444" spans="1:5" x14ac:dyDescent="0.4">
      <c r="A444" s="2">
        <v>41212</v>
      </c>
      <c r="B444" s="3">
        <f>[1]!s_dq_volume(B$1,$A444)</f>
        <v>484871</v>
      </c>
      <c r="C444" s="3">
        <f>[1]!s_dq_volume(C$1,$A444)</f>
        <v>14904</v>
      </c>
      <c r="D444" s="3">
        <f>[1]!s_dq_volume(D$1,$A444)</f>
        <v>1536</v>
      </c>
      <c r="E444" s="3">
        <f>[1]!s_dq_volume(E$1,$A444)</f>
        <v>166</v>
      </c>
    </row>
    <row r="445" spans="1:5" x14ac:dyDescent="0.4">
      <c r="A445" s="2">
        <v>41213</v>
      </c>
      <c r="B445" s="3">
        <f>[1]!s_dq_volume(B$1,$A445)</f>
        <v>484962</v>
      </c>
      <c r="C445" s="3">
        <f>[1]!s_dq_volume(C$1,$A445)</f>
        <v>16430</v>
      </c>
      <c r="D445" s="3">
        <f>[1]!s_dq_volume(D$1,$A445)</f>
        <v>1700</v>
      </c>
      <c r="E445" s="3">
        <f>[1]!s_dq_volume(E$1,$A445)</f>
        <v>198</v>
      </c>
    </row>
    <row r="446" spans="1:5" x14ac:dyDescent="0.4">
      <c r="A446" s="2">
        <v>41214</v>
      </c>
      <c r="B446" s="3">
        <f>[1]!s_dq_volume(B$1,$A446)</f>
        <v>588816</v>
      </c>
      <c r="C446" s="3">
        <f>[1]!s_dq_volume(C$1,$A446)</f>
        <v>29299</v>
      </c>
      <c r="D446" s="3">
        <f>[1]!s_dq_volume(D$1,$A446)</f>
        <v>2598</v>
      </c>
      <c r="E446" s="3">
        <f>[1]!s_dq_volume(E$1,$A446)</f>
        <v>645</v>
      </c>
    </row>
    <row r="447" spans="1:5" x14ac:dyDescent="0.4">
      <c r="A447" s="2">
        <v>41215</v>
      </c>
      <c r="B447" s="3">
        <f>[1]!s_dq_volume(B$1,$A447)</f>
        <v>442903</v>
      </c>
      <c r="C447" s="3">
        <f>[1]!s_dq_volume(C$1,$A447)</f>
        <v>21286</v>
      </c>
      <c r="D447" s="3">
        <f>[1]!s_dq_volume(D$1,$A447)</f>
        <v>2169</v>
      </c>
      <c r="E447" s="3">
        <f>[1]!s_dq_volume(E$1,$A447)</f>
        <v>570</v>
      </c>
    </row>
    <row r="448" spans="1:5" x14ac:dyDescent="0.4">
      <c r="A448" s="2">
        <v>41218</v>
      </c>
      <c r="B448" s="3">
        <f>[1]!s_dq_volume(B$1,$A448)</f>
        <v>500112</v>
      </c>
      <c r="C448" s="3">
        <f>[1]!s_dq_volume(C$1,$A448)</f>
        <v>26317</v>
      </c>
      <c r="D448" s="3">
        <f>[1]!s_dq_volume(D$1,$A448)</f>
        <v>2293</v>
      </c>
      <c r="E448" s="3">
        <f>[1]!s_dq_volume(E$1,$A448)</f>
        <v>642</v>
      </c>
    </row>
    <row r="449" spans="1:5" x14ac:dyDescent="0.4">
      <c r="A449" s="2">
        <v>41219</v>
      </c>
      <c r="B449" s="3">
        <f>[1]!s_dq_volume(B$1,$A449)</f>
        <v>557390</v>
      </c>
      <c r="C449" s="3">
        <f>[1]!s_dq_volume(C$1,$A449)</f>
        <v>36496</v>
      </c>
      <c r="D449" s="3">
        <f>[1]!s_dq_volume(D$1,$A449)</f>
        <v>1836</v>
      </c>
      <c r="E449" s="3">
        <f>[1]!s_dq_volume(E$1,$A449)</f>
        <v>455</v>
      </c>
    </row>
    <row r="450" spans="1:5" x14ac:dyDescent="0.4">
      <c r="A450" s="2">
        <v>41220</v>
      </c>
      <c r="B450" s="3">
        <f>[1]!s_dq_volume(B$1,$A450)</f>
        <v>592125</v>
      </c>
      <c r="C450" s="3">
        <f>[1]!s_dq_volume(C$1,$A450)</f>
        <v>40489</v>
      </c>
      <c r="D450" s="3">
        <f>[1]!s_dq_volume(D$1,$A450)</f>
        <v>2239</v>
      </c>
      <c r="E450" s="3">
        <f>[1]!s_dq_volume(E$1,$A450)</f>
        <v>522</v>
      </c>
    </row>
    <row r="451" spans="1:5" x14ac:dyDescent="0.4">
      <c r="A451" s="2">
        <v>41221</v>
      </c>
      <c r="B451" s="3">
        <f>[1]!s_dq_volume(B$1,$A451)</f>
        <v>531773</v>
      </c>
      <c r="C451" s="3">
        <f>[1]!s_dq_volume(C$1,$A451)</f>
        <v>42327</v>
      </c>
      <c r="D451" s="3">
        <f>[1]!s_dq_volume(D$1,$A451)</f>
        <v>1924</v>
      </c>
      <c r="E451" s="3">
        <f>[1]!s_dq_volume(E$1,$A451)</f>
        <v>422</v>
      </c>
    </row>
    <row r="452" spans="1:5" x14ac:dyDescent="0.4">
      <c r="A452" s="2">
        <v>41222</v>
      </c>
      <c r="B452" s="3">
        <f>[1]!s_dq_volume(B$1,$A452)</f>
        <v>397937</v>
      </c>
      <c r="C452" s="3">
        <f>[1]!s_dq_volume(C$1,$A452)</f>
        <v>33270</v>
      </c>
      <c r="D452" s="3">
        <f>[1]!s_dq_volume(D$1,$A452)</f>
        <v>938</v>
      </c>
      <c r="E452" s="3">
        <f>[1]!s_dq_volume(E$1,$A452)</f>
        <v>324</v>
      </c>
    </row>
    <row r="453" spans="1:5" x14ac:dyDescent="0.4">
      <c r="A453" s="2">
        <v>41225</v>
      </c>
      <c r="B453" s="3">
        <f>[1]!s_dq_volume(B$1,$A453)</f>
        <v>476242</v>
      </c>
      <c r="C453" s="3">
        <f>[1]!s_dq_volume(C$1,$A453)</f>
        <v>63841</v>
      </c>
      <c r="D453" s="3">
        <f>[1]!s_dq_volume(D$1,$A453)</f>
        <v>2009</v>
      </c>
      <c r="E453" s="3">
        <f>[1]!s_dq_volume(E$1,$A453)</f>
        <v>310</v>
      </c>
    </row>
    <row r="454" spans="1:5" x14ac:dyDescent="0.4">
      <c r="A454" s="2">
        <v>41226</v>
      </c>
      <c r="B454" s="3">
        <f>[1]!s_dq_volume(B$1,$A454)</f>
        <v>448451</v>
      </c>
      <c r="C454" s="3">
        <f>[1]!s_dq_volume(C$1,$A454)</f>
        <v>92866</v>
      </c>
      <c r="D454" s="3">
        <f>[1]!s_dq_volume(D$1,$A454)</f>
        <v>2454</v>
      </c>
      <c r="E454" s="3">
        <f>[1]!s_dq_volume(E$1,$A454)</f>
        <v>496</v>
      </c>
    </row>
    <row r="455" spans="1:5" x14ac:dyDescent="0.4">
      <c r="A455" s="2">
        <v>41227</v>
      </c>
      <c r="B455" s="3">
        <f>[1]!s_dq_volume(B$1,$A455)</f>
        <v>279330</v>
      </c>
      <c r="C455" s="3">
        <f>[1]!s_dq_volume(C$1,$A455)</f>
        <v>136941</v>
      </c>
      <c r="D455" s="3">
        <f>[1]!s_dq_volume(D$1,$A455)</f>
        <v>1357</v>
      </c>
      <c r="E455" s="3">
        <f>[1]!s_dq_volume(E$1,$A455)</f>
        <v>249</v>
      </c>
    </row>
    <row r="456" spans="1:5" x14ac:dyDescent="0.4">
      <c r="A456" s="2">
        <v>41228</v>
      </c>
      <c r="B456" s="3">
        <f>[1]!s_dq_volume(B$1,$A456)</f>
        <v>163119</v>
      </c>
      <c r="C456" s="3">
        <f>[1]!s_dq_volume(C$1,$A456)</f>
        <v>496173</v>
      </c>
      <c r="D456" s="3">
        <f>[1]!s_dq_volume(D$1,$A456)</f>
        <v>3606</v>
      </c>
      <c r="E456" s="3">
        <f>[1]!s_dq_volume(E$1,$A456)</f>
        <v>433</v>
      </c>
    </row>
    <row r="457" spans="1:5" x14ac:dyDescent="0.4">
      <c r="A457" s="2">
        <v>41229</v>
      </c>
      <c r="B457" s="3">
        <f>[1]!s_dq_volume(B$1,$A457)</f>
        <v>57861</v>
      </c>
      <c r="C457" s="3">
        <f>[1]!s_dq_volume(C$1,$A457)</f>
        <v>504519</v>
      </c>
      <c r="D457" s="3">
        <f>[1]!s_dq_volume(D$1,$A457)</f>
        <v>4322</v>
      </c>
      <c r="E457" s="3">
        <f>[1]!s_dq_volume(E$1,$A457)</f>
        <v>952</v>
      </c>
    </row>
    <row r="458" spans="1:5" x14ac:dyDescent="0.4">
      <c r="A458" s="2">
        <v>41232</v>
      </c>
      <c r="B458" s="3">
        <f>[1]!s_dq_volume(B$1,$A458)</f>
        <v>499293</v>
      </c>
      <c r="C458" s="3">
        <f>[1]!s_dq_volume(C$1,$A458)</f>
        <v>5908</v>
      </c>
      <c r="D458" s="3">
        <f>[1]!s_dq_volume(D$1,$A458)</f>
        <v>3737</v>
      </c>
      <c r="E458" s="3">
        <f>[1]!s_dq_volume(E$1,$A458)</f>
        <v>722</v>
      </c>
    </row>
    <row r="459" spans="1:5" x14ac:dyDescent="0.4">
      <c r="A459" s="2">
        <v>41233</v>
      </c>
      <c r="B459" s="3">
        <f>[1]!s_dq_volume(B$1,$A459)</f>
        <v>473298</v>
      </c>
      <c r="C459" s="3">
        <f>[1]!s_dq_volume(C$1,$A459)</f>
        <v>4656</v>
      </c>
      <c r="D459" s="3">
        <f>[1]!s_dq_volume(D$1,$A459)</f>
        <v>3273</v>
      </c>
      <c r="E459" s="3">
        <f>[1]!s_dq_volume(E$1,$A459)</f>
        <v>572</v>
      </c>
    </row>
    <row r="460" spans="1:5" x14ac:dyDescent="0.4">
      <c r="A460" s="2">
        <v>41234</v>
      </c>
      <c r="B460" s="3">
        <f>[1]!s_dq_volume(B$1,$A460)</f>
        <v>718404</v>
      </c>
      <c r="C460" s="3">
        <f>[1]!s_dq_volume(C$1,$A460)</f>
        <v>9973</v>
      </c>
      <c r="D460" s="3">
        <f>[1]!s_dq_volume(D$1,$A460)</f>
        <v>4657</v>
      </c>
      <c r="E460" s="3">
        <f>[1]!s_dq_volume(E$1,$A460)</f>
        <v>798</v>
      </c>
    </row>
    <row r="461" spans="1:5" x14ac:dyDescent="0.4">
      <c r="A461" s="2">
        <v>41235</v>
      </c>
      <c r="B461" s="3">
        <f>[1]!s_dq_volume(B$1,$A461)</f>
        <v>524239</v>
      </c>
      <c r="C461" s="3">
        <f>[1]!s_dq_volume(C$1,$A461)</f>
        <v>7852</v>
      </c>
      <c r="D461" s="3">
        <f>[1]!s_dq_volume(D$1,$A461)</f>
        <v>2920</v>
      </c>
      <c r="E461" s="3">
        <f>[1]!s_dq_volume(E$1,$A461)</f>
        <v>489</v>
      </c>
    </row>
    <row r="462" spans="1:5" x14ac:dyDescent="0.4">
      <c r="A462" s="2">
        <v>41236</v>
      </c>
      <c r="B462" s="3">
        <f>[1]!s_dq_volume(B$1,$A462)</f>
        <v>622046</v>
      </c>
      <c r="C462" s="3">
        <f>[1]!s_dq_volume(C$1,$A462)</f>
        <v>10142</v>
      </c>
      <c r="D462" s="3">
        <f>[1]!s_dq_volume(D$1,$A462)</f>
        <v>4328</v>
      </c>
      <c r="E462" s="3">
        <f>[1]!s_dq_volume(E$1,$A462)</f>
        <v>509</v>
      </c>
    </row>
    <row r="463" spans="1:5" x14ac:dyDescent="0.4">
      <c r="A463" s="2">
        <v>41239</v>
      </c>
      <c r="B463" s="3">
        <f>[1]!s_dq_volume(B$1,$A463)</f>
        <v>475868</v>
      </c>
      <c r="C463" s="3">
        <f>[1]!s_dq_volume(C$1,$A463)</f>
        <v>7560</v>
      </c>
      <c r="D463" s="3">
        <f>[1]!s_dq_volume(D$1,$A463)</f>
        <v>2508</v>
      </c>
      <c r="E463" s="3">
        <f>[1]!s_dq_volume(E$1,$A463)</f>
        <v>442</v>
      </c>
    </row>
    <row r="464" spans="1:5" x14ac:dyDescent="0.4">
      <c r="A464" s="2">
        <v>41240</v>
      </c>
      <c r="B464" s="3">
        <f>[1]!s_dq_volume(B$1,$A464)</f>
        <v>439195</v>
      </c>
      <c r="C464" s="3">
        <f>[1]!s_dq_volume(C$1,$A464)</f>
        <v>7525</v>
      </c>
      <c r="D464" s="3">
        <f>[1]!s_dq_volume(D$1,$A464)</f>
        <v>2746</v>
      </c>
      <c r="E464" s="3">
        <f>[1]!s_dq_volume(E$1,$A464)</f>
        <v>370</v>
      </c>
    </row>
    <row r="465" spans="1:5" x14ac:dyDescent="0.4">
      <c r="A465" s="2">
        <v>41241</v>
      </c>
      <c r="B465" s="3">
        <f>[1]!s_dq_volume(B$1,$A465)</f>
        <v>388935</v>
      </c>
      <c r="C465" s="3">
        <f>[1]!s_dq_volume(C$1,$A465)</f>
        <v>7111</v>
      </c>
      <c r="D465" s="3">
        <f>[1]!s_dq_volume(D$1,$A465)</f>
        <v>2608</v>
      </c>
      <c r="E465" s="3">
        <f>[1]!s_dq_volume(E$1,$A465)</f>
        <v>406</v>
      </c>
    </row>
    <row r="466" spans="1:5" x14ac:dyDescent="0.4">
      <c r="A466" s="2">
        <v>41242</v>
      </c>
      <c r="B466" s="3">
        <f>[1]!s_dq_volume(B$1,$A466)</f>
        <v>384646</v>
      </c>
      <c r="C466" s="3">
        <f>[1]!s_dq_volume(C$1,$A466)</f>
        <v>7198</v>
      </c>
      <c r="D466" s="3">
        <f>[1]!s_dq_volume(D$1,$A466)</f>
        <v>2865</v>
      </c>
      <c r="E466" s="3">
        <f>[1]!s_dq_volume(E$1,$A466)</f>
        <v>387</v>
      </c>
    </row>
    <row r="467" spans="1:5" x14ac:dyDescent="0.4">
      <c r="A467" s="2">
        <v>41243</v>
      </c>
      <c r="B467" s="3">
        <f>[1]!s_dq_volume(B$1,$A467)</f>
        <v>580780</v>
      </c>
      <c r="C467" s="3">
        <f>[1]!s_dq_volume(C$1,$A467)</f>
        <v>12146</v>
      </c>
      <c r="D467" s="3">
        <f>[1]!s_dq_volume(D$1,$A467)</f>
        <v>4124</v>
      </c>
      <c r="E467" s="3">
        <f>[1]!s_dq_volume(E$1,$A467)</f>
        <v>522</v>
      </c>
    </row>
    <row r="468" spans="1:5" x14ac:dyDescent="0.4">
      <c r="A468" s="2">
        <v>41246</v>
      </c>
      <c r="B468" s="3">
        <f>[1]!s_dq_volume(B$1,$A468)</f>
        <v>565400</v>
      </c>
      <c r="C468" s="3">
        <f>[1]!s_dq_volume(C$1,$A468)</f>
        <v>14562</v>
      </c>
      <c r="D468" s="3">
        <f>[1]!s_dq_volume(D$1,$A468)</f>
        <v>4252</v>
      </c>
      <c r="E468" s="3">
        <f>[1]!s_dq_volume(E$1,$A468)</f>
        <v>947</v>
      </c>
    </row>
    <row r="469" spans="1:5" x14ac:dyDescent="0.4">
      <c r="A469" s="2">
        <v>41247</v>
      </c>
      <c r="B469" s="3">
        <f>[1]!s_dq_volume(B$1,$A469)</f>
        <v>577421</v>
      </c>
      <c r="C469" s="3">
        <f>[1]!s_dq_volume(C$1,$A469)</f>
        <v>15808</v>
      </c>
      <c r="D469" s="3">
        <f>[1]!s_dq_volume(D$1,$A469)</f>
        <v>3847</v>
      </c>
      <c r="E469" s="3">
        <f>[1]!s_dq_volume(E$1,$A469)</f>
        <v>1499</v>
      </c>
    </row>
    <row r="470" spans="1:5" x14ac:dyDescent="0.4">
      <c r="A470" s="2">
        <v>41248</v>
      </c>
      <c r="B470" s="3">
        <f>[1]!s_dq_volume(B$1,$A470)</f>
        <v>814910</v>
      </c>
      <c r="C470" s="3">
        <f>[1]!s_dq_volume(C$1,$A470)</f>
        <v>31889</v>
      </c>
      <c r="D470" s="3">
        <f>[1]!s_dq_volume(D$1,$A470)</f>
        <v>7937</v>
      </c>
      <c r="E470" s="3">
        <f>[1]!s_dq_volume(E$1,$A470)</f>
        <v>2181</v>
      </c>
    </row>
    <row r="471" spans="1:5" x14ac:dyDescent="0.4">
      <c r="A471" s="2">
        <v>41249</v>
      </c>
      <c r="B471" s="3">
        <f>[1]!s_dq_volume(B$1,$A471)</f>
        <v>536211</v>
      </c>
      <c r="C471" s="3">
        <f>[1]!s_dq_volume(C$1,$A471)</f>
        <v>19711</v>
      </c>
      <c r="D471" s="3">
        <f>[1]!s_dq_volume(D$1,$A471)</f>
        <v>3885</v>
      </c>
      <c r="E471" s="3">
        <f>[1]!s_dq_volume(E$1,$A471)</f>
        <v>1012</v>
      </c>
    </row>
    <row r="472" spans="1:5" x14ac:dyDescent="0.4">
      <c r="A472" s="2">
        <v>41250</v>
      </c>
      <c r="B472" s="3">
        <f>[1]!s_dq_volume(B$1,$A472)</f>
        <v>763753</v>
      </c>
      <c r="C472" s="3">
        <f>[1]!s_dq_volume(C$1,$A472)</f>
        <v>37848</v>
      </c>
      <c r="D472" s="3">
        <f>[1]!s_dq_volume(D$1,$A472)</f>
        <v>7094</v>
      </c>
      <c r="E472" s="3">
        <f>[1]!s_dq_volume(E$1,$A472)</f>
        <v>1685</v>
      </c>
    </row>
    <row r="473" spans="1:5" x14ac:dyDescent="0.4">
      <c r="A473" s="2">
        <v>41253</v>
      </c>
      <c r="B473" s="3">
        <f>[1]!s_dq_volume(B$1,$A473)</f>
        <v>634588</v>
      </c>
      <c r="C473" s="3">
        <f>[1]!s_dq_volume(C$1,$A473)</f>
        <v>43928</v>
      </c>
      <c r="D473" s="3">
        <f>[1]!s_dq_volume(D$1,$A473)</f>
        <v>5437</v>
      </c>
      <c r="E473" s="3">
        <f>[1]!s_dq_volume(E$1,$A473)</f>
        <v>1319</v>
      </c>
    </row>
    <row r="474" spans="1:5" x14ac:dyDescent="0.4">
      <c r="A474" s="2">
        <v>41254</v>
      </c>
      <c r="B474" s="3">
        <f>[1]!s_dq_volume(B$1,$A474)</f>
        <v>498505</v>
      </c>
      <c r="C474" s="3">
        <f>[1]!s_dq_volume(C$1,$A474)</f>
        <v>37274</v>
      </c>
      <c r="D474" s="3">
        <f>[1]!s_dq_volume(D$1,$A474)</f>
        <v>3751</v>
      </c>
      <c r="E474" s="3">
        <f>[1]!s_dq_volume(E$1,$A474)</f>
        <v>898</v>
      </c>
    </row>
    <row r="475" spans="1:5" x14ac:dyDescent="0.4">
      <c r="A475" s="2">
        <v>41255</v>
      </c>
      <c r="B475" s="3">
        <f>[1]!s_dq_volume(B$1,$A475)</f>
        <v>594351</v>
      </c>
      <c r="C475" s="3">
        <f>[1]!s_dq_volume(C$1,$A475)</f>
        <v>53844</v>
      </c>
      <c r="D475" s="3">
        <f>[1]!s_dq_volume(D$1,$A475)</f>
        <v>4593</v>
      </c>
      <c r="E475" s="3">
        <f>[1]!s_dq_volume(E$1,$A475)</f>
        <v>860</v>
      </c>
    </row>
    <row r="476" spans="1:5" x14ac:dyDescent="0.4">
      <c r="A476" s="2">
        <v>41256</v>
      </c>
      <c r="B476" s="3">
        <f>[1]!s_dq_volume(B$1,$A476)</f>
        <v>538086</v>
      </c>
      <c r="C476" s="3">
        <f>[1]!s_dq_volume(C$1,$A476)</f>
        <v>62131</v>
      </c>
      <c r="D476" s="3">
        <f>[1]!s_dq_volume(D$1,$A476)</f>
        <v>4295</v>
      </c>
      <c r="E476" s="3">
        <f>[1]!s_dq_volume(E$1,$A476)</f>
        <v>1061</v>
      </c>
    </row>
    <row r="477" spans="1:5" x14ac:dyDescent="0.4">
      <c r="A477" s="2">
        <v>41257</v>
      </c>
      <c r="B477" s="3">
        <f>[1]!s_dq_volume(B$1,$A477)</f>
        <v>823839</v>
      </c>
      <c r="C477" s="3">
        <f>[1]!s_dq_volume(C$1,$A477)</f>
        <v>155196</v>
      </c>
      <c r="D477" s="3">
        <f>[1]!s_dq_volume(D$1,$A477)</f>
        <v>10593</v>
      </c>
      <c r="E477" s="3">
        <f>[1]!s_dq_volume(E$1,$A477)</f>
        <v>2742</v>
      </c>
    </row>
    <row r="478" spans="1:5" x14ac:dyDescent="0.4">
      <c r="A478" s="2">
        <v>41260</v>
      </c>
      <c r="B478" s="3">
        <f>[1]!s_dq_volume(B$1,$A478)</f>
        <v>436666</v>
      </c>
      <c r="C478" s="3">
        <f>[1]!s_dq_volume(C$1,$A478)</f>
        <v>158008</v>
      </c>
      <c r="D478" s="3">
        <f>[1]!s_dq_volume(D$1,$A478)</f>
        <v>9078</v>
      </c>
      <c r="E478" s="3">
        <f>[1]!s_dq_volume(E$1,$A478)</f>
        <v>2155</v>
      </c>
    </row>
    <row r="479" spans="1:5" x14ac:dyDescent="0.4">
      <c r="A479" s="2">
        <v>41261</v>
      </c>
      <c r="B479" s="3">
        <f>[1]!s_dq_volume(B$1,$A479)</f>
        <v>357599</v>
      </c>
      <c r="C479" s="3">
        <f>[1]!s_dq_volume(C$1,$A479)</f>
        <v>600606</v>
      </c>
      <c r="D479" s="3">
        <f>[1]!s_dq_volume(D$1,$A479)</f>
        <v>13024</v>
      </c>
      <c r="E479" s="3">
        <f>[1]!s_dq_volume(E$1,$A479)</f>
        <v>2501</v>
      </c>
    </row>
    <row r="480" spans="1:5" x14ac:dyDescent="0.4">
      <c r="A480" s="2">
        <v>41262</v>
      </c>
      <c r="B480" s="3">
        <f>[1]!s_dq_volume(B$1,$A480)</f>
        <v>116981</v>
      </c>
      <c r="C480" s="3">
        <f>[1]!s_dq_volume(C$1,$A480)</f>
        <v>601248</v>
      </c>
      <c r="D480" s="3">
        <f>[1]!s_dq_volume(D$1,$A480)</f>
        <v>8050</v>
      </c>
      <c r="E480" s="3">
        <f>[1]!s_dq_volume(E$1,$A480)</f>
        <v>2090</v>
      </c>
    </row>
    <row r="481" spans="1:5" x14ac:dyDescent="0.4">
      <c r="A481" s="2">
        <v>41263</v>
      </c>
      <c r="B481" s="3">
        <f>[1]!s_dq_volume(B$1,$A481)</f>
        <v>67753</v>
      </c>
      <c r="C481" s="3">
        <f>[1]!s_dq_volume(C$1,$A481)</f>
        <v>703775</v>
      </c>
      <c r="D481" s="3">
        <f>[1]!s_dq_volume(D$1,$A481)</f>
        <v>11923</v>
      </c>
      <c r="E481" s="3">
        <f>[1]!s_dq_volume(E$1,$A481)</f>
        <v>2633</v>
      </c>
    </row>
    <row r="482" spans="1:5" x14ac:dyDescent="0.4">
      <c r="A482" s="2">
        <v>41264</v>
      </c>
      <c r="B482" s="3">
        <f>[1]!s_dq_volume(B$1,$A482)</f>
        <v>34099</v>
      </c>
      <c r="C482" s="3">
        <f>[1]!s_dq_volume(C$1,$A482)</f>
        <v>835617</v>
      </c>
      <c r="D482" s="3">
        <f>[1]!s_dq_volume(D$1,$A482)</f>
        <v>17948</v>
      </c>
      <c r="E482" s="3">
        <f>[1]!s_dq_volume(E$1,$A482)</f>
        <v>3193</v>
      </c>
    </row>
    <row r="483" spans="1:5" x14ac:dyDescent="0.4">
      <c r="A483" s="2">
        <v>41267</v>
      </c>
      <c r="B483" s="3">
        <f>[1]!s_dq_volume(B$1,$A483)</f>
        <v>677618</v>
      </c>
      <c r="C483" s="3">
        <f>[1]!s_dq_volume(C$1,$A483)</f>
        <v>7107</v>
      </c>
      <c r="D483" s="3">
        <f>[1]!s_dq_volume(D$1,$A483)</f>
        <v>11128</v>
      </c>
      <c r="E483" s="3">
        <f>[1]!s_dq_volume(E$1,$A483)</f>
        <v>1706</v>
      </c>
    </row>
    <row r="484" spans="1:5" x14ac:dyDescent="0.4">
      <c r="A484" s="2">
        <v>41268</v>
      </c>
      <c r="B484" s="3">
        <f>[1]!s_dq_volume(B$1,$A484)</f>
        <v>871318</v>
      </c>
      <c r="C484" s="3">
        <f>[1]!s_dq_volume(C$1,$A484)</f>
        <v>9142</v>
      </c>
      <c r="D484" s="3">
        <f>[1]!s_dq_volume(D$1,$A484)</f>
        <v>18035</v>
      </c>
      <c r="E484" s="3">
        <f>[1]!s_dq_volume(E$1,$A484)</f>
        <v>4131</v>
      </c>
    </row>
    <row r="485" spans="1:5" x14ac:dyDescent="0.4">
      <c r="A485" s="2">
        <v>41269</v>
      </c>
      <c r="B485" s="3">
        <f>[1]!s_dq_volume(B$1,$A485)</f>
        <v>418392</v>
      </c>
      <c r="C485" s="3">
        <f>[1]!s_dq_volume(C$1,$A485)</f>
        <v>3535</v>
      </c>
      <c r="D485" s="3">
        <f>[1]!s_dq_volume(D$1,$A485)</f>
        <v>5935</v>
      </c>
      <c r="E485" s="3">
        <f>[1]!s_dq_volume(E$1,$A485)</f>
        <v>1538</v>
      </c>
    </row>
    <row r="486" spans="1:5" x14ac:dyDescent="0.4">
      <c r="A486" s="2">
        <v>41270</v>
      </c>
      <c r="B486" s="3">
        <f>[1]!s_dq_volume(B$1,$A486)</f>
        <v>613278</v>
      </c>
      <c r="C486" s="3">
        <f>[1]!s_dq_volume(C$1,$A486)</f>
        <v>8681</v>
      </c>
      <c r="D486" s="3">
        <f>[1]!s_dq_volume(D$1,$A486)</f>
        <v>11966</v>
      </c>
      <c r="E486" s="3">
        <f>[1]!s_dq_volume(E$1,$A486)</f>
        <v>2188</v>
      </c>
    </row>
    <row r="487" spans="1:5" x14ac:dyDescent="0.4">
      <c r="A487" s="2">
        <v>41271</v>
      </c>
      <c r="B487" s="3">
        <f>[1]!s_dq_volume(B$1,$A487)</f>
        <v>662844</v>
      </c>
      <c r="C487" s="3">
        <f>[1]!s_dq_volume(C$1,$A487)</f>
        <v>6696</v>
      </c>
      <c r="D487" s="3">
        <f>[1]!s_dq_volume(D$1,$A487)</f>
        <v>13012</v>
      </c>
      <c r="E487" s="3">
        <f>[1]!s_dq_volume(E$1,$A487)</f>
        <v>1598</v>
      </c>
    </row>
    <row r="488" spans="1:5" x14ac:dyDescent="0.4">
      <c r="A488" s="2">
        <v>41274</v>
      </c>
      <c r="B488" s="3">
        <f>[1]!s_dq_volume(B$1,$A488)</f>
        <v>601829</v>
      </c>
      <c r="C488" s="3">
        <f>[1]!s_dq_volume(C$1,$A488)</f>
        <v>9131</v>
      </c>
      <c r="D488" s="3">
        <f>[1]!s_dq_volume(D$1,$A488)</f>
        <v>15126</v>
      </c>
      <c r="E488" s="3">
        <f>[1]!s_dq_volume(E$1,$A488)</f>
        <v>2925</v>
      </c>
    </row>
    <row r="489" spans="1:5" x14ac:dyDescent="0.4">
      <c r="A489" s="2">
        <v>41278</v>
      </c>
      <c r="B489" s="3">
        <f>[1]!s_dq_volume(B$1,$A489)</f>
        <v>572312</v>
      </c>
      <c r="C489" s="3">
        <f>[1]!s_dq_volume(C$1,$A489)</f>
        <v>11656</v>
      </c>
      <c r="D489" s="3">
        <f>[1]!s_dq_volume(D$1,$A489)</f>
        <v>20649</v>
      </c>
      <c r="E489" s="3">
        <f>[1]!s_dq_volume(E$1,$A489)</f>
        <v>3079</v>
      </c>
    </row>
    <row r="490" spans="1:5" x14ac:dyDescent="0.4">
      <c r="A490" s="2">
        <v>41281</v>
      </c>
      <c r="B490" s="3">
        <f>[1]!s_dq_volume(B$1,$A490)</f>
        <v>615196</v>
      </c>
      <c r="C490" s="3">
        <f>[1]!s_dq_volume(C$1,$A490)</f>
        <v>10109</v>
      </c>
      <c r="D490" s="3">
        <f>[1]!s_dq_volume(D$1,$A490)</f>
        <v>14602</v>
      </c>
      <c r="E490" s="3">
        <f>[1]!s_dq_volume(E$1,$A490)</f>
        <v>2027</v>
      </c>
    </row>
    <row r="491" spans="1:5" x14ac:dyDescent="0.4">
      <c r="A491" s="2">
        <v>41282</v>
      </c>
      <c r="B491" s="3">
        <f>[1]!s_dq_volume(B$1,$A491)</f>
        <v>729477</v>
      </c>
      <c r="C491" s="3">
        <f>[1]!s_dq_volume(C$1,$A491)</f>
        <v>13369</v>
      </c>
      <c r="D491" s="3">
        <f>[1]!s_dq_volume(D$1,$A491)</f>
        <v>21707</v>
      </c>
      <c r="E491" s="3">
        <f>[1]!s_dq_volume(E$1,$A491)</f>
        <v>2329</v>
      </c>
    </row>
    <row r="492" spans="1:5" x14ac:dyDescent="0.4">
      <c r="A492" s="2">
        <v>41283</v>
      </c>
      <c r="B492" s="3">
        <f>[1]!s_dq_volume(B$1,$A492)</f>
        <v>629921</v>
      </c>
      <c r="C492" s="3">
        <f>[1]!s_dq_volume(C$1,$A492)</f>
        <v>12696</v>
      </c>
      <c r="D492" s="3">
        <f>[1]!s_dq_volume(D$1,$A492)</f>
        <v>18693</v>
      </c>
      <c r="E492" s="3">
        <f>[1]!s_dq_volume(E$1,$A492)</f>
        <v>2052</v>
      </c>
    </row>
    <row r="493" spans="1:5" x14ac:dyDescent="0.4">
      <c r="A493" s="2">
        <v>41284</v>
      </c>
      <c r="B493" s="3">
        <f>[1]!s_dq_volume(B$1,$A493)</f>
        <v>724539</v>
      </c>
      <c r="C493" s="3">
        <f>[1]!s_dq_volume(C$1,$A493)</f>
        <v>18938</v>
      </c>
      <c r="D493" s="3">
        <f>[1]!s_dq_volume(D$1,$A493)</f>
        <v>22703</v>
      </c>
      <c r="E493" s="3">
        <f>[1]!s_dq_volume(E$1,$A493)</f>
        <v>2392</v>
      </c>
    </row>
    <row r="494" spans="1:5" x14ac:dyDescent="0.4">
      <c r="A494" s="2">
        <v>41285</v>
      </c>
      <c r="B494" s="3">
        <f>[1]!s_dq_volume(B$1,$A494)</f>
        <v>784689</v>
      </c>
      <c r="C494" s="3">
        <f>[1]!s_dq_volume(C$1,$A494)</f>
        <v>27121</v>
      </c>
      <c r="D494" s="3">
        <f>[1]!s_dq_volume(D$1,$A494)</f>
        <v>26326</v>
      </c>
      <c r="E494" s="3">
        <f>[1]!s_dq_volume(E$1,$A494)</f>
        <v>4479</v>
      </c>
    </row>
    <row r="495" spans="1:5" x14ac:dyDescent="0.4">
      <c r="A495" s="2">
        <v>41288</v>
      </c>
      <c r="B495" s="3">
        <f>[1]!s_dq_volume(B$1,$A495)</f>
        <v>744878</v>
      </c>
      <c r="C495" s="3">
        <f>[1]!s_dq_volume(C$1,$A495)</f>
        <v>67580</v>
      </c>
      <c r="D495" s="3">
        <f>[1]!s_dq_volume(D$1,$A495)</f>
        <v>38299</v>
      </c>
      <c r="E495" s="3">
        <f>[1]!s_dq_volume(E$1,$A495)</f>
        <v>4935</v>
      </c>
    </row>
    <row r="496" spans="1:5" x14ac:dyDescent="0.4">
      <c r="A496" s="2">
        <v>41289</v>
      </c>
      <c r="B496" s="3">
        <f>[1]!s_dq_volume(B$1,$A496)</f>
        <v>445268</v>
      </c>
      <c r="C496" s="3">
        <f>[1]!s_dq_volume(C$1,$A496)</f>
        <v>118505</v>
      </c>
      <c r="D496" s="3">
        <f>[1]!s_dq_volume(D$1,$A496)</f>
        <v>23933</v>
      </c>
      <c r="E496" s="3">
        <f>[1]!s_dq_volume(E$1,$A496)</f>
        <v>2802</v>
      </c>
    </row>
    <row r="497" spans="1:5" x14ac:dyDescent="0.4">
      <c r="A497" s="2">
        <v>41290</v>
      </c>
      <c r="B497" s="3">
        <f>[1]!s_dq_volume(B$1,$A497)</f>
        <v>381661</v>
      </c>
      <c r="C497" s="3">
        <f>[1]!s_dq_volume(C$1,$A497)</f>
        <v>410412</v>
      </c>
      <c r="D497" s="3">
        <f>[1]!s_dq_volume(D$1,$A497)</f>
        <v>37500</v>
      </c>
      <c r="E497" s="3">
        <f>[1]!s_dq_volume(E$1,$A497)</f>
        <v>5695</v>
      </c>
    </row>
    <row r="498" spans="1:5" x14ac:dyDescent="0.4">
      <c r="A498" s="2">
        <v>41291</v>
      </c>
      <c r="B498" s="3">
        <f>[1]!s_dq_volume(B$1,$A498)</f>
        <v>126436</v>
      </c>
      <c r="C498" s="3">
        <f>[1]!s_dq_volume(C$1,$A498)</f>
        <v>692567</v>
      </c>
      <c r="D498" s="3">
        <f>[1]!s_dq_volume(D$1,$A498)</f>
        <v>43916</v>
      </c>
      <c r="E498" s="3">
        <f>[1]!s_dq_volume(E$1,$A498)</f>
        <v>4274</v>
      </c>
    </row>
    <row r="499" spans="1:5" x14ac:dyDescent="0.4">
      <c r="A499" s="2">
        <v>41292</v>
      </c>
      <c r="B499" s="3">
        <f>[1]!s_dq_volume(B$1,$A499)</f>
        <v>46770</v>
      </c>
      <c r="C499" s="3">
        <f>[1]!s_dq_volume(C$1,$A499)</f>
        <v>822573</v>
      </c>
      <c r="D499" s="3">
        <f>[1]!s_dq_volume(D$1,$A499)</f>
        <v>57051</v>
      </c>
      <c r="E499" s="3">
        <f>[1]!s_dq_volume(E$1,$A499)</f>
        <v>5832</v>
      </c>
    </row>
    <row r="500" spans="1:5" x14ac:dyDescent="0.4">
      <c r="A500" s="2">
        <v>41295</v>
      </c>
      <c r="B500" s="3">
        <f>[1]!s_dq_volume(B$1,$A500)</f>
        <v>646027</v>
      </c>
      <c r="C500" s="3">
        <f>[1]!s_dq_volume(C$1,$A500)</f>
        <v>44396</v>
      </c>
      <c r="D500" s="3">
        <f>[1]!s_dq_volume(D$1,$A500)</f>
        <v>5173</v>
      </c>
      <c r="E500" s="3">
        <f>[1]!s_dq_volume(E$1,$A500)</f>
        <v>1057</v>
      </c>
    </row>
    <row r="501" spans="1:5" x14ac:dyDescent="0.4">
      <c r="A501" s="2">
        <v>41296</v>
      </c>
      <c r="B501" s="3">
        <f>[1]!s_dq_volume(B$1,$A501)</f>
        <v>774966</v>
      </c>
      <c r="C501" s="3">
        <f>[1]!s_dq_volume(C$1,$A501)</f>
        <v>56562</v>
      </c>
      <c r="D501" s="3">
        <f>[1]!s_dq_volume(D$1,$A501)</f>
        <v>5267</v>
      </c>
      <c r="E501" s="3">
        <f>[1]!s_dq_volume(E$1,$A501)</f>
        <v>1113</v>
      </c>
    </row>
    <row r="502" spans="1:5" x14ac:dyDescent="0.4">
      <c r="A502" s="2">
        <v>41297</v>
      </c>
      <c r="B502" s="3">
        <f>[1]!s_dq_volume(B$1,$A502)</f>
        <v>694347</v>
      </c>
      <c r="C502" s="3">
        <f>[1]!s_dq_volume(C$1,$A502)</f>
        <v>47108</v>
      </c>
      <c r="D502" s="3">
        <f>[1]!s_dq_volume(D$1,$A502)</f>
        <v>4872</v>
      </c>
      <c r="E502" s="3">
        <f>[1]!s_dq_volume(E$1,$A502)</f>
        <v>968</v>
      </c>
    </row>
    <row r="503" spans="1:5" x14ac:dyDescent="0.4">
      <c r="A503" s="2">
        <v>41298</v>
      </c>
      <c r="B503" s="3">
        <f>[1]!s_dq_volume(B$1,$A503)</f>
        <v>955841</v>
      </c>
      <c r="C503" s="3">
        <f>[1]!s_dq_volume(C$1,$A503)</f>
        <v>76816</v>
      </c>
      <c r="D503" s="3">
        <f>[1]!s_dq_volume(D$1,$A503)</f>
        <v>9257</v>
      </c>
      <c r="E503" s="3">
        <f>[1]!s_dq_volume(E$1,$A503)</f>
        <v>1835</v>
      </c>
    </row>
    <row r="504" spans="1:5" x14ac:dyDescent="0.4">
      <c r="A504" s="2">
        <v>41299</v>
      </c>
      <c r="B504" s="3">
        <f>[1]!s_dq_volume(B$1,$A504)</f>
        <v>511247</v>
      </c>
      <c r="C504" s="3">
        <f>[1]!s_dq_volume(C$1,$A504)</f>
        <v>32513</v>
      </c>
      <c r="D504" s="3">
        <f>[1]!s_dq_volume(D$1,$A504)</f>
        <v>2649</v>
      </c>
      <c r="E504" s="3">
        <f>[1]!s_dq_volume(E$1,$A504)</f>
        <v>940</v>
      </c>
    </row>
    <row r="505" spans="1:5" x14ac:dyDescent="0.4">
      <c r="A505" s="2">
        <v>41302</v>
      </c>
      <c r="B505" s="3">
        <f>[1]!s_dq_volume(B$1,$A505)</f>
        <v>757860</v>
      </c>
      <c r="C505" s="3">
        <f>[1]!s_dq_volume(C$1,$A505)</f>
        <v>59245</v>
      </c>
      <c r="D505" s="3">
        <f>[1]!s_dq_volume(D$1,$A505)</f>
        <v>5322</v>
      </c>
      <c r="E505" s="3">
        <f>[1]!s_dq_volume(E$1,$A505)</f>
        <v>1090</v>
      </c>
    </row>
    <row r="506" spans="1:5" x14ac:dyDescent="0.4">
      <c r="A506" s="2">
        <v>41303</v>
      </c>
      <c r="B506" s="3">
        <f>[1]!s_dq_volume(B$1,$A506)</f>
        <v>583643</v>
      </c>
      <c r="C506" s="3">
        <f>[1]!s_dq_volume(C$1,$A506)</f>
        <v>41866</v>
      </c>
      <c r="D506" s="3">
        <f>[1]!s_dq_volume(D$1,$A506)</f>
        <v>3720</v>
      </c>
      <c r="E506" s="3">
        <f>[1]!s_dq_volume(E$1,$A506)</f>
        <v>1088</v>
      </c>
    </row>
    <row r="507" spans="1:5" x14ac:dyDescent="0.4">
      <c r="A507" s="2">
        <v>41304</v>
      </c>
      <c r="B507" s="3">
        <f>[1]!s_dq_volume(B$1,$A507)</f>
        <v>608180</v>
      </c>
      <c r="C507" s="3">
        <f>[1]!s_dq_volume(C$1,$A507)</f>
        <v>49659</v>
      </c>
      <c r="D507" s="3">
        <f>[1]!s_dq_volume(D$1,$A507)</f>
        <v>4102</v>
      </c>
      <c r="E507" s="3">
        <f>[1]!s_dq_volume(E$1,$A507)</f>
        <v>659</v>
      </c>
    </row>
    <row r="508" spans="1:5" x14ac:dyDescent="0.4">
      <c r="A508" s="2">
        <v>41305</v>
      </c>
      <c r="B508" s="3">
        <f>[1]!s_dq_volume(B$1,$A508)</f>
        <v>613606</v>
      </c>
      <c r="C508" s="3">
        <f>[1]!s_dq_volume(C$1,$A508)</f>
        <v>61530</v>
      </c>
      <c r="D508" s="3">
        <f>[1]!s_dq_volume(D$1,$A508)</f>
        <v>4911</v>
      </c>
      <c r="E508" s="3">
        <f>[1]!s_dq_volume(E$1,$A508)</f>
        <v>874</v>
      </c>
    </row>
    <row r="509" spans="1:5" x14ac:dyDescent="0.4">
      <c r="A509" s="2">
        <v>41306</v>
      </c>
      <c r="B509" s="3">
        <f>[1]!s_dq_volume(B$1,$A509)</f>
        <v>802633</v>
      </c>
      <c r="C509" s="3">
        <f>[1]!s_dq_volume(C$1,$A509)</f>
        <v>111751</v>
      </c>
      <c r="D509" s="3">
        <f>[1]!s_dq_volume(D$1,$A509)</f>
        <v>10530</v>
      </c>
      <c r="E509" s="3">
        <f>[1]!s_dq_volume(E$1,$A509)</f>
        <v>1591</v>
      </c>
    </row>
    <row r="510" spans="1:5" x14ac:dyDescent="0.4">
      <c r="A510" s="2">
        <v>41309</v>
      </c>
      <c r="B510" s="3">
        <f>[1]!s_dq_volume(B$1,$A510)</f>
        <v>573541</v>
      </c>
      <c r="C510" s="3">
        <f>[1]!s_dq_volume(C$1,$A510)</f>
        <v>108158</v>
      </c>
      <c r="D510" s="3">
        <f>[1]!s_dq_volume(D$1,$A510)</f>
        <v>7387</v>
      </c>
      <c r="E510" s="3">
        <f>[1]!s_dq_volume(E$1,$A510)</f>
        <v>932</v>
      </c>
    </row>
    <row r="511" spans="1:5" x14ac:dyDescent="0.4">
      <c r="A511" s="2">
        <v>41310</v>
      </c>
      <c r="B511" s="3">
        <f>[1]!s_dq_volume(B$1,$A511)</f>
        <v>605971</v>
      </c>
      <c r="C511" s="3">
        <f>[1]!s_dq_volume(C$1,$A511)</f>
        <v>207361</v>
      </c>
      <c r="D511" s="3">
        <f>[1]!s_dq_volume(D$1,$A511)</f>
        <v>8309</v>
      </c>
      <c r="E511" s="3">
        <f>[1]!s_dq_volume(E$1,$A511)</f>
        <v>1255</v>
      </c>
    </row>
    <row r="512" spans="1:5" x14ac:dyDescent="0.4">
      <c r="A512" s="2">
        <v>41311</v>
      </c>
      <c r="B512" s="3">
        <f>[1]!s_dq_volume(B$1,$A512)</f>
        <v>287375</v>
      </c>
      <c r="C512" s="3">
        <f>[1]!s_dq_volume(C$1,$A512)</f>
        <v>284877</v>
      </c>
      <c r="D512" s="3">
        <f>[1]!s_dq_volume(D$1,$A512)</f>
        <v>8101</v>
      </c>
      <c r="E512" s="3">
        <f>[1]!s_dq_volume(E$1,$A512)</f>
        <v>717</v>
      </c>
    </row>
    <row r="513" spans="1:5" x14ac:dyDescent="0.4">
      <c r="A513" s="2">
        <v>41312</v>
      </c>
      <c r="B513" s="3">
        <f>[1]!s_dq_volume(B$1,$A513)</f>
        <v>212072</v>
      </c>
      <c r="C513" s="3">
        <f>[1]!s_dq_volume(C$1,$A513)</f>
        <v>605910</v>
      </c>
      <c r="D513" s="3">
        <f>[1]!s_dq_volume(D$1,$A513)</f>
        <v>12482</v>
      </c>
      <c r="E513" s="3">
        <f>[1]!s_dq_volume(E$1,$A513)</f>
        <v>2529</v>
      </c>
    </row>
    <row r="514" spans="1:5" x14ac:dyDescent="0.4">
      <c r="A514" s="2">
        <v>41313</v>
      </c>
      <c r="B514" s="3">
        <f>[1]!s_dq_volume(B$1,$A514)</f>
        <v>84067</v>
      </c>
      <c r="C514" s="3">
        <f>[1]!s_dq_volume(C$1,$A514)</f>
        <v>621985</v>
      </c>
      <c r="D514" s="3">
        <f>[1]!s_dq_volume(D$1,$A514)</f>
        <v>14761</v>
      </c>
      <c r="E514" s="3">
        <f>[1]!s_dq_volume(E$1,$A514)</f>
        <v>2031</v>
      </c>
    </row>
    <row r="515" spans="1:5" x14ac:dyDescent="0.4">
      <c r="A515" s="2">
        <v>41323</v>
      </c>
      <c r="B515" s="3">
        <f>[1]!s_dq_volume(B$1,$A515)</f>
        <v>32647</v>
      </c>
      <c r="C515" s="3">
        <f>[1]!s_dq_volume(C$1,$A515)</f>
        <v>612964</v>
      </c>
      <c r="D515" s="3">
        <f>[1]!s_dq_volume(D$1,$A515)</f>
        <v>15124</v>
      </c>
      <c r="E515" s="3">
        <f>[1]!s_dq_volume(E$1,$A515)</f>
        <v>2316</v>
      </c>
    </row>
    <row r="516" spans="1:5" x14ac:dyDescent="0.4">
      <c r="A516" s="2">
        <v>41324</v>
      </c>
      <c r="B516" s="3">
        <f>[1]!s_dq_volume(B$1,$A516)</f>
        <v>646104</v>
      </c>
      <c r="C516" s="3">
        <f>[1]!s_dq_volume(C$1,$A516)</f>
        <v>9873</v>
      </c>
      <c r="D516" s="3">
        <f>[1]!s_dq_volume(D$1,$A516)</f>
        <v>16775</v>
      </c>
      <c r="E516" s="3">
        <f>[1]!s_dq_volume(E$1,$A516)</f>
        <v>1846</v>
      </c>
    </row>
    <row r="517" spans="1:5" x14ac:dyDescent="0.4">
      <c r="A517" s="2">
        <v>41325</v>
      </c>
      <c r="B517" s="3">
        <f>[1]!s_dq_volume(B$1,$A517)</f>
        <v>546146</v>
      </c>
      <c r="C517" s="3">
        <f>[1]!s_dq_volume(C$1,$A517)</f>
        <v>8724</v>
      </c>
      <c r="D517" s="3">
        <f>[1]!s_dq_volume(D$1,$A517)</f>
        <v>9577</v>
      </c>
      <c r="E517" s="3">
        <f>[1]!s_dq_volume(E$1,$A517)</f>
        <v>972</v>
      </c>
    </row>
    <row r="518" spans="1:5" x14ac:dyDescent="0.4">
      <c r="A518" s="2">
        <v>41326</v>
      </c>
      <c r="B518" s="3">
        <f>[1]!s_dq_volume(B$1,$A518)</f>
        <v>771496</v>
      </c>
      <c r="C518" s="3">
        <f>[1]!s_dq_volume(C$1,$A518)</f>
        <v>15010</v>
      </c>
      <c r="D518" s="3">
        <f>[1]!s_dq_volume(D$1,$A518)</f>
        <v>18262</v>
      </c>
      <c r="E518" s="3">
        <f>[1]!s_dq_volume(E$1,$A518)</f>
        <v>1847</v>
      </c>
    </row>
    <row r="519" spans="1:5" x14ac:dyDescent="0.4">
      <c r="A519" s="2">
        <v>41327</v>
      </c>
      <c r="B519" s="3">
        <f>[1]!s_dq_volume(B$1,$A519)</f>
        <v>450508</v>
      </c>
      <c r="C519" s="3">
        <f>[1]!s_dq_volume(C$1,$A519)</f>
        <v>5520</v>
      </c>
      <c r="D519" s="3">
        <f>[1]!s_dq_volume(D$1,$A519)</f>
        <v>6682</v>
      </c>
      <c r="E519" s="3">
        <f>[1]!s_dq_volume(E$1,$A519)</f>
        <v>912</v>
      </c>
    </row>
    <row r="520" spans="1:5" x14ac:dyDescent="0.4">
      <c r="A520" s="2">
        <v>41330</v>
      </c>
      <c r="B520" s="3">
        <f>[1]!s_dq_volume(B$1,$A520)</f>
        <v>724593</v>
      </c>
      <c r="C520" s="3">
        <f>[1]!s_dq_volume(C$1,$A520)</f>
        <v>16110</v>
      </c>
      <c r="D520" s="3">
        <f>[1]!s_dq_volume(D$1,$A520)</f>
        <v>14521</v>
      </c>
      <c r="E520" s="3">
        <f>[1]!s_dq_volume(E$1,$A520)</f>
        <v>1684</v>
      </c>
    </row>
    <row r="521" spans="1:5" x14ac:dyDescent="0.4">
      <c r="A521" s="2">
        <v>41331</v>
      </c>
      <c r="B521" s="3">
        <f>[1]!s_dq_volume(B$1,$A521)</f>
        <v>822719</v>
      </c>
      <c r="C521" s="3">
        <f>[1]!s_dq_volume(C$1,$A521)</f>
        <v>19797</v>
      </c>
      <c r="D521" s="3">
        <f>[1]!s_dq_volume(D$1,$A521)</f>
        <v>16714</v>
      </c>
      <c r="E521" s="3">
        <f>[1]!s_dq_volume(E$1,$A521)</f>
        <v>1497</v>
      </c>
    </row>
    <row r="522" spans="1:5" x14ac:dyDescent="0.4">
      <c r="A522" s="2">
        <v>41332</v>
      </c>
      <c r="B522" s="3">
        <f>[1]!s_dq_volume(B$1,$A522)</f>
        <v>875982</v>
      </c>
      <c r="C522" s="3">
        <f>[1]!s_dq_volume(C$1,$A522)</f>
        <v>22244</v>
      </c>
      <c r="D522" s="3">
        <f>[1]!s_dq_volume(D$1,$A522)</f>
        <v>19722</v>
      </c>
      <c r="E522" s="3">
        <f>[1]!s_dq_volume(E$1,$A522)</f>
        <v>1777</v>
      </c>
    </row>
    <row r="523" spans="1:5" x14ac:dyDescent="0.4">
      <c r="A523" s="2">
        <v>41333</v>
      </c>
      <c r="B523" s="3">
        <f>[1]!s_dq_volume(B$1,$A523)</f>
        <v>875442</v>
      </c>
      <c r="C523" s="3">
        <f>[1]!s_dq_volume(C$1,$A523)</f>
        <v>23754</v>
      </c>
      <c r="D523" s="3">
        <f>[1]!s_dq_volume(D$1,$A523)</f>
        <v>18584</v>
      </c>
      <c r="E523" s="3">
        <f>[1]!s_dq_volume(E$1,$A523)</f>
        <v>2257</v>
      </c>
    </row>
    <row r="524" spans="1:5" x14ac:dyDescent="0.4">
      <c r="A524" s="2">
        <v>41334</v>
      </c>
      <c r="B524" s="3">
        <f>[1]!s_dq_volume(B$1,$A524)</f>
        <v>735902</v>
      </c>
      <c r="C524" s="3">
        <f>[1]!s_dq_volume(C$1,$A524)</f>
        <v>17190</v>
      </c>
      <c r="D524" s="3">
        <f>[1]!s_dq_volume(D$1,$A524)</f>
        <v>17325</v>
      </c>
      <c r="E524" s="3">
        <f>[1]!s_dq_volume(E$1,$A524)</f>
        <v>2067</v>
      </c>
    </row>
    <row r="525" spans="1:5" x14ac:dyDescent="0.4">
      <c r="A525" s="2">
        <v>41337</v>
      </c>
      <c r="B525" s="3">
        <f>[1]!s_dq_volume(B$1,$A525)</f>
        <v>854502</v>
      </c>
      <c r="C525" s="3">
        <f>[1]!s_dq_volume(C$1,$A525)</f>
        <v>27329</v>
      </c>
      <c r="D525" s="3">
        <f>[1]!s_dq_volume(D$1,$A525)</f>
        <v>23337</v>
      </c>
      <c r="E525" s="3">
        <f>[1]!s_dq_volume(E$1,$A525)</f>
        <v>3114</v>
      </c>
    </row>
    <row r="526" spans="1:5" x14ac:dyDescent="0.4">
      <c r="A526" s="2">
        <v>41338</v>
      </c>
      <c r="B526" s="3">
        <f>[1]!s_dq_volume(B$1,$A526)</f>
        <v>911314</v>
      </c>
      <c r="C526" s="3">
        <f>[1]!s_dq_volume(C$1,$A526)</f>
        <v>30142</v>
      </c>
      <c r="D526" s="3">
        <f>[1]!s_dq_volume(D$1,$A526)</f>
        <v>19730</v>
      </c>
      <c r="E526" s="3">
        <f>[1]!s_dq_volume(E$1,$A526)</f>
        <v>2506</v>
      </c>
    </row>
    <row r="527" spans="1:5" x14ac:dyDescent="0.4">
      <c r="A527" s="2">
        <v>41339</v>
      </c>
      <c r="B527" s="3">
        <f>[1]!s_dq_volume(B$1,$A527)</f>
        <v>841192</v>
      </c>
      <c r="C527" s="3">
        <f>[1]!s_dq_volume(C$1,$A527)</f>
        <v>33889</v>
      </c>
      <c r="D527" s="3">
        <f>[1]!s_dq_volume(D$1,$A527)</f>
        <v>20890</v>
      </c>
      <c r="E527" s="3">
        <f>[1]!s_dq_volume(E$1,$A527)</f>
        <v>2154</v>
      </c>
    </row>
    <row r="528" spans="1:5" x14ac:dyDescent="0.4">
      <c r="A528" s="2">
        <v>41340</v>
      </c>
      <c r="B528" s="3">
        <f>[1]!s_dq_volume(B$1,$A528)</f>
        <v>913853</v>
      </c>
      <c r="C528" s="3">
        <f>[1]!s_dq_volume(C$1,$A528)</f>
        <v>46070</v>
      </c>
      <c r="D528" s="3">
        <f>[1]!s_dq_volume(D$1,$A528)</f>
        <v>21569</v>
      </c>
      <c r="E528" s="3">
        <f>[1]!s_dq_volume(E$1,$A528)</f>
        <v>2050</v>
      </c>
    </row>
    <row r="529" spans="1:5" x14ac:dyDescent="0.4">
      <c r="A529" s="2">
        <v>41341</v>
      </c>
      <c r="B529" s="3">
        <f>[1]!s_dq_volume(B$1,$A529)</f>
        <v>759730</v>
      </c>
      <c r="C529" s="3">
        <f>[1]!s_dq_volume(C$1,$A529)</f>
        <v>41619</v>
      </c>
      <c r="D529" s="3">
        <f>[1]!s_dq_volume(D$1,$A529)</f>
        <v>15533</v>
      </c>
      <c r="E529" s="3">
        <f>[1]!s_dq_volume(E$1,$A529)</f>
        <v>1727</v>
      </c>
    </row>
    <row r="530" spans="1:5" x14ac:dyDescent="0.4">
      <c r="A530" s="2">
        <v>41344</v>
      </c>
      <c r="B530" s="3">
        <f>[1]!s_dq_volume(B$1,$A530)</f>
        <v>720874</v>
      </c>
      <c r="C530" s="3">
        <f>[1]!s_dq_volume(C$1,$A530)</f>
        <v>69104</v>
      </c>
      <c r="D530" s="3">
        <f>[1]!s_dq_volume(D$1,$A530)</f>
        <v>20219</v>
      </c>
      <c r="E530" s="3">
        <f>[1]!s_dq_volume(E$1,$A530)</f>
        <v>1765</v>
      </c>
    </row>
    <row r="531" spans="1:5" x14ac:dyDescent="0.4">
      <c r="A531" s="2">
        <v>41345</v>
      </c>
      <c r="B531" s="3">
        <f>[1]!s_dq_volume(B$1,$A531)</f>
        <v>856038</v>
      </c>
      <c r="C531" s="3">
        <f>[1]!s_dq_volume(C$1,$A531)</f>
        <v>141719</v>
      </c>
      <c r="D531" s="3">
        <f>[1]!s_dq_volume(D$1,$A531)</f>
        <v>25766</v>
      </c>
      <c r="E531" s="3">
        <f>[1]!s_dq_volume(E$1,$A531)</f>
        <v>3030</v>
      </c>
    </row>
    <row r="532" spans="1:5" x14ac:dyDescent="0.4">
      <c r="A532" s="2">
        <v>41346</v>
      </c>
      <c r="B532" s="3">
        <f>[1]!s_dq_volume(B$1,$A532)</f>
        <v>617195</v>
      </c>
      <c r="C532" s="3">
        <f>[1]!s_dq_volume(C$1,$A532)</f>
        <v>213856</v>
      </c>
      <c r="D532" s="3">
        <f>[1]!s_dq_volume(D$1,$A532)</f>
        <v>19467</v>
      </c>
      <c r="E532" s="3">
        <f>[1]!s_dq_volume(E$1,$A532)</f>
        <v>2304</v>
      </c>
    </row>
    <row r="533" spans="1:5" x14ac:dyDescent="0.4">
      <c r="A533" s="2">
        <v>41347</v>
      </c>
      <c r="B533" s="3">
        <f>[1]!s_dq_volume(B$1,$A533)</f>
        <v>250020</v>
      </c>
      <c r="C533" s="3">
        <f>[1]!s_dq_volume(C$1,$A533)</f>
        <v>595975</v>
      </c>
      <c r="D533" s="3">
        <f>[1]!s_dq_volume(D$1,$A533)</f>
        <v>18286</v>
      </c>
      <c r="E533" s="3">
        <f>[1]!s_dq_volume(E$1,$A533)</f>
        <v>2742</v>
      </c>
    </row>
    <row r="534" spans="1:5" x14ac:dyDescent="0.4">
      <c r="A534" s="2">
        <v>41348</v>
      </c>
      <c r="B534" s="3">
        <f>[1]!s_dq_volume(B$1,$A534)</f>
        <v>92810</v>
      </c>
      <c r="C534" s="3">
        <f>[1]!s_dq_volume(C$1,$A534)</f>
        <v>1064394</v>
      </c>
      <c r="D534" s="3">
        <f>[1]!s_dq_volume(D$1,$A534)</f>
        <v>42428</v>
      </c>
      <c r="E534" s="3">
        <f>[1]!s_dq_volume(E$1,$A534)</f>
        <v>4737</v>
      </c>
    </row>
    <row r="535" spans="1:5" x14ac:dyDescent="0.4">
      <c r="A535" s="2">
        <v>41351</v>
      </c>
      <c r="B535" s="3">
        <f>[1]!s_dq_volume(B$1,$A535)</f>
        <v>786031</v>
      </c>
      <c r="C535" s="3">
        <f>[1]!s_dq_volume(C$1,$A535)</f>
        <v>7527</v>
      </c>
      <c r="D535" s="3">
        <f>[1]!s_dq_volume(D$1,$A535)</f>
        <v>25021</v>
      </c>
      <c r="E535" s="3">
        <f>[1]!s_dq_volume(E$1,$A535)</f>
        <v>3008</v>
      </c>
    </row>
    <row r="536" spans="1:5" x14ac:dyDescent="0.4">
      <c r="A536" s="2">
        <v>41352</v>
      </c>
      <c r="B536" s="3">
        <f>[1]!s_dq_volume(B$1,$A536)</f>
        <v>808569</v>
      </c>
      <c r="C536" s="3">
        <f>[1]!s_dq_volume(C$1,$A536)</f>
        <v>7577</v>
      </c>
      <c r="D536" s="3">
        <f>[1]!s_dq_volume(D$1,$A536)</f>
        <v>26767</v>
      </c>
      <c r="E536" s="3">
        <f>[1]!s_dq_volume(E$1,$A536)</f>
        <v>2664</v>
      </c>
    </row>
    <row r="537" spans="1:5" x14ac:dyDescent="0.4">
      <c r="A537" s="2">
        <v>41353</v>
      </c>
      <c r="B537" s="3">
        <f>[1]!s_dq_volume(B$1,$A537)</f>
        <v>1027964</v>
      </c>
      <c r="C537" s="3">
        <f>[1]!s_dq_volume(C$1,$A537)</f>
        <v>9944</v>
      </c>
      <c r="D537" s="3">
        <f>[1]!s_dq_volume(D$1,$A537)</f>
        <v>38232</v>
      </c>
      <c r="E537" s="3">
        <f>[1]!s_dq_volume(E$1,$A537)</f>
        <v>3444</v>
      </c>
    </row>
    <row r="538" spans="1:5" x14ac:dyDescent="0.4">
      <c r="A538" s="2">
        <v>41354</v>
      </c>
      <c r="B538" s="3">
        <f>[1]!s_dq_volume(B$1,$A538)</f>
        <v>646577</v>
      </c>
      <c r="C538" s="3">
        <f>[1]!s_dq_volume(C$1,$A538)</f>
        <v>10422</v>
      </c>
      <c r="D538" s="3">
        <f>[1]!s_dq_volume(D$1,$A538)</f>
        <v>25193</v>
      </c>
      <c r="E538" s="3">
        <f>[1]!s_dq_volume(E$1,$A538)</f>
        <v>2857</v>
      </c>
    </row>
    <row r="539" spans="1:5" x14ac:dyDescent="0.4">
      <c r="A539" s="2">
        <v>41355</v>
      </c>
      <c r="B539" s="3">
        <f>[1]!s_dq_volume(B$1,$A539)</f>
        <v>702983</v>
      </c>
      <c r="C539" s="3">
        <f>[1]!s_dq_volume(C$1,$A539)</f>
        <v>8718</v>
      </c>
      <c r="D539" s="3">
        <f>[1]!s_dq_volume(D$1,$A539)</f>
        <v>25593</v>
      </c>
      <c r="E539" s="3">
        <f>[1]!s_dq_volume(E$1,$A539)</f>
        <v>1882</v>
      </c>
    </row>
    <row r="540" spans="1:5" x14ac:dyDescent="0.4">
      <c r="A540" s="2">
        <v>41358</v>
      </c>
      <c r="B540" s="3">
        <f>[1]!s_dq_volume(B$1,$A540)</f>
        <v>735213</v>
      </c>
      <c r="C540" s="3">
        <f>[1]!s_dq_volume(C$1,$A540)</f>
        <v>9148</v>
      </c>
      <c r="D540" s="3">
        <f>[1]!s_dq_volume(D$1,$A540)</f>
        <v>30155</v>
      </c>
      <c r="E540" s="3">
        <f>[1]!s_dq_volume(E$1,$A540)</f>
        <v>2591</v>
      </c>
    </row>
    <row r="541" spans="1:5" x14ac:dyDescent="0.4">
      <c r="A541" s="2">
        <v>41359</v>
      </c>
      <c r="B541" s="3">
        <f>[1]!s_dq_volume(B$1,$A541)</f>
        <v>813445</v>
      </c>
      <c r="C541" s="3">
        <f>[1]!s_dq_volume(C$1,$A541)</f>
        <v>10399</v>
      </c>
      <c r="D541" s="3">
        <f>[1]!s_dq_volume(D$1,$A541)</f>
        <v>31937</v>
      </c>
      <c r="E541" s="3">
        <f>[1]!s_dq_volume(E$1,$A541)</f>
        <v>2899</v>
      </c>
    </row>
    <row r="542" spans="1:5" x14ac:dyDescent="0.4">
      <c r="A542" s="2">
        <v>41360</v>
      </c>
      <c r="B542" s="3">
        <f>[1]!s_dq_volume(B$1,$A542)</f>
        <v>854050</v>
      </c>
      <c r="C542" s="3">
        <f>[1]!s_dq_volume(C$1,$A542)</f>
        <v>10254</v>
      </c>
      <c r="D542" s="3">
        <f>[1]!s_dq_volume(D$1,$A542)</f>
        <v>30744</v>
      </c>
      <c r="E542" s="3">
        <f>[1]!s_dq_volume(E$1,$A542)</f>
        <v>2637</v>
      </c>
    </row>
    <row r="543" spans="1:5" x14ac:dyDescent="0.4">
      <c r="A543" s="2">
        <v>41361</v>
      </c>
      <c r="B543" s="3">
        <f>[1]!s_dq_volume(B$1,$A543)</f>
        <v>733851</v>
      </c>
      <c r="C543" s="3">
        <f>[1]!s_dq_volume(C$1,$A543)</f>
        <v>12127</v>
      </c>
      <c r="D543" s="3">
        <f>[1]!s_dq_volume(D$1,$A543)</f>
        <v>32674</v>
      </c>
      <c r="E543" s="3">
        <f>[1]!s_dq_volume(E$1,$A543)</f>
        <v>2507</v>
      </c>
    </row>
    <row r="544" spans="1:5" x14ac:dyDescent="0.4">
      <c r="A544" s="2">
        <v>41362</v>
      </c>
      <c r="B544" s="3">
        <f>[1]!s_dq_volume(B$1,$A544)</f>
        <v>604019</v>
      </c>
      <c r="C544" s="3">
        <f>[1]!s_dq_volume(C$1,$A544)</f>
        <v>8855</v>
      </c>
      <c r="D544" s="3">
        <f>[1]!s_dq_volume(D$1,$A544)</f>
        <v>23071</v>
      </c>
      <c r="E544" s="3">
        <f>[1]!s_dq_volume(E$1,$A544)</f>
        <v>1645</v>
      </c>
    </row>
    <row r="545" spans="1:5" x14ac:dyDescent="0.4">
      <c r="A545" s="2">
        <v>41365</v>
      </c>
      <c r="B545" s="3">
        <f>[1]!s_dq_volume(B$1,$A545)</f>
        <v>686779</v>
      </c>
      <c r="C545" s="3">
        <f>[1]!s_dq_volume(C$1,$A545)</f>
        <v>8408</v>
      </c>
      <c r="D545" s="3">
        <f>[1]!s_dq_volume(D$1,$A545)</f>
        <v>24283</v>
      </c>
      <c r="E545" s="3">
        <f>[1]!s_dq_volume(E$1,$A545)</f>
        <v>2673</v>
      </c>
    </row>
    <row r="546" spans="1:5" x14ac:dyDescent="0.4">
      <c r="A546" s="2">
        <v>41366</v>
      </c>
      <c r="B546" s="3">
        <f>[1]!s_dq_volume(B$1,$A546)</f>
        <v>897398</v>
      </c>
      <c r="C546" s="3">
        <f>[1]!s_dq_volume(C$1,$A546)</f>
        <v>13415</v>
      </c>
      <c r="D546" s="3">
        <f>[1]!s_dq_volume(D$1,$A546)</f>
        <v>36579</v>
      </c>
      <c r="E546" s="3">
        <f>[1]!s_dq_volume(E$1,$A546)</f>
        <v>2598</v>
      </c>
    </row>
    <row r="547" spans="1:5" x14ac:dyDescent="0.4">
      <c r="A547" s="2">
        <v>41367</v>
      </c>
      <c r="B547" s="3">
        <f>[1]!s_dq_volume(B$1,$A547)</f>
        <v>779825</v>
      </c>
      <c r="C547" s="3">
        <f>[1]!s_dq_volume(C$1,$A547)</f>
        <v>13030</v>
      </c>
      <c r="D547" s="3">
        <f>[1]!s_dq_volume(D$1,$A547)</f>
        <v>30698</v>
      </c>
      <c r="E547" s="3">
        <f>[1]!s_dq_volume(E$1,$A547)</f>
        <v>2303</v>
      </c>
    </row>
    <row r="548" spans="1:5" x14ac:dyDescent="0.4">
      <c r="A548" s="2">
        <v>41372</v>
      </c>
      <c r="B548" s="3">
        <f>[1]!s_dq_volume(B$1,$A548)</f>
        <v>657765</v>
      </c>
      <c r="C548" s="3">
        <f>[1]!s_dq_volume(C$1,$A548)</f>
        <v>14141</v>
      </c>
      <c r="D548" s="3">
        <f>[1]!s_dq_volume(D$1,$A548)</f>
        <v>31878</v>
      </c>
      <c r="E548" s="3">
        <f>[1]!s_dq_volume(E$1,$A548)</f>
        <v>2178</v>
      </c>
    </row>
    <row r="549" spans="1:5" x14ac:dyDescent="0.4">
      <c r="A549" s="2">
        <v>41373</v>
      </c>
      <c r="B549" s="3">
        <f>[1]!s_dq_volume(B$1,$A549)</f>
        <v>823777</v>
      </c>
      <c r="C549" s="3">
        <f>[1]!s_dq_volume(C$1,$A549)</f>
        <v>19310</v>
      </c>
      <c r="D549" s="3">
        <f>[1]!s_dq_volume(D$1,$A549)</f>
        <v>43924</v>
      </c>
      <c r="E549" s="3">
        <f>[1]!s_dq_volume(E$1,$A549)</f>
        <v>2673</v>
      </c>
    </row>
    <row r="550" spans="1:5" x14ac:dyDescent="0.4">
      <c r="A550" s="2">
        <v>41374</v>
      </c>
      <c r="B550" s="3">
        <f>[1]!s_dq_volume(B$1,$A550)</f>
        <v>659770</v>
      </c>
      <c r="C550" s="3">
        <f>[1]!s_dq_volume(C$1,$A550)</f>
        <v>13788</v>
      </c>
      <c r="D550" s="3">
        <f>[1]!s_dq_volume(D$1,$A550)</f>
        <v>33316</v>
      </c>
      <c r="E550" s="3">
        <f>[1]!s_dq_volume(E$1,$A550)</f>
        <v>1675</v>
      </c>
    </row>
    <row r="551" spans="1:5" x14ac:dyDescent="0.4">
      <c r="A551" s="2">
        <v>41375</v>
      </c>
      <c r="B551" s="3">
        <f>[1]!s_dq_volume(B$1,$A551)</f>
        <v>662650</v>
      </c>
      <c r="C551" s="3">
        <f>[1]!s_dq_volume(C$1,$A551)</f>
        <v>19045</v>
      </c>
      <c r="D551" s="3">
        <f>[1]!s_dq_volume(D$1,$A551)</f>
        <v>35781</v>
      </c>
      <c r="E551" s="3">
        <f>[1]!s_dq_volume(E$1,$A551)</f>
        <v>2609</v>
      </c>
    </row>
    <row r="552" spans="1:5" x14ac:dyDescent="0.4">
      <c r="A552" s="2">
        <v>41376</v>
      </c>
      <c r="B552" s="3">
        <f>[1]!s_dq_volume(B$1,$A552)</f>
        <v>578596</v>
      </c>
      <c r="C552" s="3">
        <f>[1]!s_dq_volume(C$1,$A552)</f>
        <v>18907</v>
      </c>
      <c r="D552" s="3">
        <f>[1]!s_dq_volume(D$1,$A552)</f>
        <v>30350</v>
      </c>
      <c r="E552" s="3">
        <f>[1]!s_dq_volume(E$1,$A552)</f>
        <v>1606</v>
      </c>
    </row>
    <row r="553" spans="1:5" x14ac:dyDescent="0.4">
      <c r="A553" s="2">
        <v>41379</v>
      </c>
      <c r="B553" s="3">
        <f>[1]!s_dq_volume(B$1,$A553)</f>
        <v>611821</v>
      </c>
      <c r="C553" s="3">
        <f>[1]!s_dq_volume(C$1,$A553)</f>
        <v>37673</v>
      </c>
      <c r="D553" s="3">
        <f>[1]!s_dq_volume(D$1,$A553)</f>
        <v>35878</v>
      </c>
      <c r="E553" s="3">
        <f>[1]!s_dq_volume(E$1,$A553)</f>
        <v>2982</v>
      </c>
    </row>
    <row r="554" spans="1:5" x14ac:dyDescent="0.4">
      <c r="A554" s="2">
        <v>41380</v>
      </c>
      <c r="B554" s="3">
        <f>[1]!s_dq_volume(B$1,$A554)</f>
        <v>675784</v>
      </c>
      <c r="C554" s="3">
        <f>[1]!s_dq_volume(C$1,$A554)</f>
        <v>94593</v>
      </c>
      <c r="D554" s="3">
        <f>[1]!s_dq_volume(D$1,$A554)</f>
        <v>45208</v>
      </c>
      <c r="E554" s="3">
        <f>[1]!s_dq_volume(E$1,$A554)</f>
        <v>3285</v>
      </c>
    </row>
    <row r="555" spans="1:5" x14ac:dyDescent="0.4">
      <c r="A555" s="2">
        <v>41381</v>
      </c>
      <c r="B555" s="3">
        <f>[1]!s_dq_volume(B$1,$A555)</f>
        <v>539176</v>
      </c>
      <c r="C555" s="3">
        <f>[1]!s_dq_volume(C$1,$A555)</f>
        <v>176346</v>
      </c>
      <c r="D555" s="3">
        <f>[1]!s_dq_volume(D$1,$A555)</f>
        <v>44487</v>
      </c>
      <c r="E555" s="3">
        <f>[1]!s_dq_volume(E$1,$A555)</f>
        <v>2764</v>
      </c>
    </row>
    <row r="556" spans="1:5" x14ac:dyDescent="0.4">
      <c r="A556" s="2">
        <v>41382</v>
      </c>
      <c r="B556" s="3">
        <f>[1]!s_dq_volume(B$1,$A556)</f>
        <v>232529</v>
      </c>
      <c r="C556" s="3">
        <f>[1]!s_dq_volume(C$1,$A556)</f>
        <v>701296</v>
      </c>
      <c r="D556" s="3">
        <f>[1]!s_dq_volume(D$1,$A556)</f>
        <v>62830</v>
      </c>
      <c r="E556" s="3">
        <f>[1]!s_dq_volume(E$1,$A556)</f>
        <v>3613</v>
      </c>
    </row>
    <row r="557" spans="1:5" x14ac:dyDescent="0.4">
      <c r="A557" s="2">
        <v>41383</v>
      </c>
      <c r="B557" s="3">
        <f>[1]!s_dq_volume(B$1,$A557)</f>
        <v>65061</v>
      </c>
      <c r="C557" s="3">
        <f>[1]!s_dq_volume(C$1,$A557)</f>
        <v>860653</v>
      </c>
      <c r="D557" s="3">
        <f>[1]!s_dq_volume(D$1,$A557)</f>
        <v>81795</v>
      </c>
      <c r="E557" s="3">
        <f>[1]!s_dq_volume(E$1,$A557)</f>
        <v>5373</v>
      </c>
    </row>
    <row r="558" spans="1:5" x14ac:dyDescent="0.4">
      <c r="A558" s="2">
        <v>41386</v>
      </c>
      <c r="B558" s="3">
        <f>[1]!s_dq_volume(B$1,$A558)</f>
        <v>470977</v>
      </c>
      <c r="C558" s="3">
        <f>[1]!s_dq_volume(C$1,$A558)</f>
        <v>39272</v>
      </c>
      <c r="D558" s="3">
        <f>[1]!s_dq_volume(D$1,$A558)</f>
        <v>3997</v>
      </c>
      <c r="E558" s="3">
        <f>[1]!s_dq_volume(E$1,$A558)</f>
        <v>1137</v>
      </c>
    </row>
    <row r="559" spans="1:5" x14ac:dyDescent="0.4">
      <c r="A559" s="2">
        <v>41387</v>
      </c>
      <c r="B559" s="3">
        <f>[1]!s_dq_volume(B$1,$A559)</f>
        <v>683054</v>
      </c>
      <c r="C559" s="3">
        <f>[1]!s_dq_volume(C$1,$A559)</f>
        <v>62129</v>
      </c>
      <c r="D559" s="3">
        <f>[1]!s_dq_volume(D$1,$A559)</f>
        <v>5547</v>
      </c>
      <c r="E559" s="3">
        <f>[1]!s_dq_volume(E$1,$A559)</f>
        <v>853</v>
      </c>
    </row>
    <row r="560" spans="1:5" x14ac:dyDescent="0.4">
      <c r="A560" s="2">
        <v>41388</v>
      </c>
      <c r="B560" s="3">
        <f>[1]!s_dq_volume(B$1,$A560)</f>
        <v>815775</v>
      </c>
      <c r="C560" s="3">
        <f>[1]!s_dq_volume(C$1,$A560)</f>
        <v>73524</v>
      </c>
      <c r="D560" s="3">
        <f>[1]!s_dq_volume(D$1,$A560)</f>
        <v>5250</v>
      </c>
      <c r="E560" s="3">
        <f>[1]!s_dq_volume(E$1,$A560)</f>
        <v>1030</v>
      </c>
    </row>
    <row r="561" spans="1:5" x14ac:dyDescent="0.4">
      <c r="A561" s="2">
        <v>41389</v>
      </c>
      <c r="B561" s="3">
        <f>[1]!s_dq_volume(B$1,$A561)</f>
        <v>948447</v>
      </c>
      <c r="C561" s="3">
        <f>[1]!s_dq_volume(C$1,$A561)</f>
        <v>79261</v>
      </c>
      <c r="D561" s="3">
        <f>[1]!s_dq_volume(D$1,$A561)</f>
        <v>6780</v>
      </c>
      <c r="E561" s="3">
        <f>[1]!s_dq_volume(E$1,$A561)</f>
        <v>993</v>
      </c>
    </row>
    <row r="562" spans="1:5" x14ac:dyDescent="0.4">
      <c r="A562" s="2">
        <v>41390</v>
      </c>
      <c r="B562" s="3">
        <f>[1]!s_dq_volume(B$1,$A562)</f>
        <v>723431</v>
      </c>
      <c r="C562" s="3">
        <f>[1]!s_dq_volume(C$1,$A562)</f>
        <v>63496</v>
      </c>
      <c r="D562" s="3">
        <f>[1]!s_dq_volume(D$1,$A562)</f>
        <v>5513</v>
      </c>
      <c r="E562" s="3">
        <f>[1]!s_dq_volume(E$1,$A562)</f>
        <v>682</v>
      </c>
    </row>
    <row r="563" spans="1:5" x14ac:dyDescent="0.4">
      <c r="A563" s="2">
        <v>41396</v>
      </c>
      <c r="B563" s="3">
        <f>[1]!s_dq_volume(B$1,$A563)</f>
        <v>548723</v>
      </c>
      <c r="C563" s="3">
        <f>[1]!s_dq_volume(C$1,$A563)</f>
        <v>47737</v>
      </c>
      <c r="D563" s="3">
        <f>[1]!s_dq_volume(D$1,$A563)</f>
        <v>4192</v>
      </c>
      <c r="E563" s="3">
        <f>[1]!s_dq_volume(E$1,$A563)</f>
        <v>449</v>
      </c>
    </row>
    <row r="564" spans="1:5" x14ac:dyDescent="0.4">
      <c r="A564" s="2">
        <v>41397</v>
      </c>
      <c r="B564" s="3">
        <f>[1]!s_dq_volume(B$1,$A564)</f>
        <v>817425</v>
      </c>
      <c r="C564" s="3">
        <f>[1]!s_dq_volume(C$1,$A564)</f>
        <v>87880</v>
      </c>
      <c r="D564" s="3">
        <f>[1]!s_dq_volume(D$1,$A564)</f>
        <v>6188</v>
      </c>
      <c r="E564" s="3">
        <f>[1]!s_dq_volume(E$1,$A564)</f>
        <v>1273</v>
      </c>
    </row>
    <row r="565" spans="1:5" x14ac:dyDescent="0.4">
      <c r="A565" s="2">
        <v>41400</v>
      </c>
      <c r="B565" s="3">
        <f>[1]!s_dq_volume(B$1,$A565)</f>
        <v>704012</v>
      </c>
      <c r="C565" s="3">
        <f>[1]!s_dq_volume(C$1,$A565)</f>
        <v>78922</v>
      </c>
      <c r="D565" s="3">
        <f>[1]!s_dq_volume(D$1,$A565)</f>
        <v>6999</v>
      </c>
      <c r="E565" s="3">
        <f>[1]!s_dq_volume(E$1,$A565)</f>
        <v>650</v>
      </c>
    </row>
    <row r="566" spans="1:5" x14ac:dyDescent="0.4">
      <c r="A566" s="2">
        <v>41401</v>
      </c>
      <c r="B566" s="3">
        <f>[1]!s_dq_volume(B$1,$A566)</f>
        <v>664753</v>
      </c>
      <c r="C566" s="3">
        <f>[1]!s_dq_volume(C$1,$A566)</f>
        <v>75045</v>
      </c>
      <c r="D566" s="3">
        <f>[1]!s_dq_volume(D$1,$A566)</f>
        <v>5411</v>
      </c>
      <c r="E566" s="3">
        <f>[1]!s_dq_volume(E$1,$A566)</f>
        <v>1075</v>
      </c>
    </row>
    <row r="567" spans="1:5" x14ac:dyDescent="0.4">
      <c r="A567" s="2">
        <v>41402</v>
      </c>
      <c r="B567" s="3">
        <f>[1]!s_dq_volume(B$1,$A567)</f>
        <v>705759</v>
      </c>
      <c r="C567" s="3">
        <f>[1]!s_dq_volume(C$1,$A567)</f>
        <v>100884</v>
      </c>
      <c r="D567" s="3">
        <f>[1]!s_dq_volume(D$1,$A567)</f>
        <v>7841</v>
      </c>
      <c r="E567" s="3">
        <f>[1]!s_dq_volume(E$1,$A567)</f>
        <v>944</v>
      </c>
    </row>
    <row r="568" spans="1:5" x14ac:dyDescent="0.4">
      <c r="A568" s="2">
        <v>41403</v>
      </c>
      <c r="B568" s="3">
        <f>[1]!s_dq_volume(B$1,$A568)</f>
        <v>645378</v>
      </c>
      <c r="C568" s="3">
        <f>[1]!s_dq_volume(C$1,$A568)</f>
        <v>95366</v>
      </c>
      <c r="D568" s="3">
        <f>[1]!s_dq_volume(D$1,$A568)</f>
        <v>6038</v>
      </c>
      <c r="E568" s="3">
        <f>[1]!s_dq_volume(E$1,$A568)</f>
        <v>882</v>
      </c>
    </row>
    <row r="569" spans="1:5" x14ac:dyDescent="0.4">
      <c r="A569" s="2">
        <v>41404</v>
      </c>
      <c r="B569" s="3">
        <f>[1]!s_dq_volume(B$1,$A569)</f>
        <v>725644</v>
      </c>
      <c r="C569" s="3">
        <f>[1]!s_dq_volume(C$1,$A569)</f>
        <v>136898</v>
      </c>
      <c r="D569" s="3">
        <f>[1]!s_dq_volume(D$1,$A569)</f>
        <v>10213</v>
      </c>
      <c r="E569" s="3">
        <f>[1]!s_dq_volume(E$1,$A569)</f>
        <v>1033</v>
      </c>
    </row>
    <row r="570" spans="1:5" x14ac:dyDescent="0.4">
      <c r="A570" s="2">
        <v>41407</v>
      </c>
      <c r="B570" s="3">
        <f>[1]!s_dq_volume(B$1,$A570)</f>
        <v>594826</v>
      </c>
      <c r="C570" s="3">
        <f>[1]!s_dq_volume(C$1,$A570)</f>
        <v>189022</v>
      </c>
      <c r="D570" s="3">
        <f>[1]!s_dq_volume(D$1,$A570)</f>
        <v>9678</v>
      </c>
      <c r="E570" s="3">
        <f>[1]!s_dq_volume(E$1,$A570)</f>
        <v>748</v>
      </c>
    </row>
    <row r="571" spans="1:5" x14ac:dyDescent="0.4">
      <c r="A571" s="2">
        <v>41408</v>
      </c>
      <c r="B571" s="3">
        <f>[1]!s_dq_volume(B$1,$A571)</f>
        <v>531640</v>
      </c>
      <c r="C571" s="3">
        <f>[1]!s_dq_volume(C$1,$A571)</f>
        <v>314353</v>
      </c>
      <c r="D571" s="3">
        <f>[1]!s_dq_volume(D$1,$A571)</f>
        <v>10489</v>
      </c>
      <c r="E571" s="3">
        <f>[1]!s_dq_volume(E$1,$A571)</f>
        <v>1274</v>
      </c>
    </row>
    <row r="572" spans="1:5" x14ac:dyDescent="0.4">
      <c r="A572" s="2">
        <v>41409</v>
      </c>
      <c r="B572" s="3">
        <f>[1]!s_dq_volume(B$1,$A572)</f>
        <v>194885</v>
      </c>
      <c r="C572" s="3">
        <f>[1]!s_dq_volume(C$1,$A572)</f>
        <v>463073</v>
      </c>
      <c r="D572" s="3">
        <f>[1]!s_dq_volume(D$1,$A572)</f>
        <v>7940</v>
      </c>
      <c r="E572" s="3">
        <f>[1]!s_dq_volume(E$1,$A572)</f>
        <v>935</v>
      </c>
    </row>
    <row r="573" spans="1:5" x14ac:dyDescent="0.4">
      <c r="A573" s="2">
        <v>41410</v>
      </c>
      <c r="B573" s="3">
        <f>[1]!s_dq_volume(B$1,$A573)</f>
        <v>118777</v>
      </c>
      <c r="C573" s="3">
        <f>[1]!s_dq_volume(C$1,$A573)</f>
        <v>863420</v>
      </c>
      <c r="D573" s="3">
        <f>[1]!s_dq_volume(D$1,$A573)</f>
        <v>13270</v>
      </c>
      <c r="E573" s="3">
        <f>[1]!s_dq_volume(E$1,$A573)</f>
        <v>2127</v>
      </c>
    </row>
    <row r="574" spans="1:5" x14ac:dyDescent="0.4">
      <c r="A574" s="2">
        <v>41411</v>
      </c>
      <c r="B574" s="3">
        <f>[1]!s_dq_volume(B$1,$A574)</f>
        <v>44914</v>
      </c>
      <c r="C574" s="3">
        <f>[1]!s_dq_volume(C$1,$A574)</f>
        <v>756828</v>
      </c>
      <c r="D574" s="3">
        <f>[1]!s_dq_volume(D$1,$A574)</f>
        <v>15515</v>
      </c>
      <c r="E574" s="3">
        <f>[1]!s_dq_volume(E$1,$A574)</f>
        <v>1924</v>
      </c>
    </row>
    <row r="575" spans="1:5" x14ac:dyDescent="0.4">
      <c r="A575" s="2">
        <v>41414</v>
      </c>
      <c r="B575" s="3">
        <f>[1]!s_dq_volume(B$1,$A575)</f>
        <v>696900</v>
      </c>
      <c r="C575" s="3">
        <f>[1]!s_dq_volume(C$1,$A575)</f>
        <v>13734</v>
      </c>
      <c r="D575" s="3">
        <f>[1]!s_dq_volume(D$1,$A575)</f>
        <v>12543</v>
      </c>
      <c r="E575" s="3">
        <f>[1]!s_dq_volume(E$1,$A575)</f>
        <v>1715</v>
      </c>
    </row>
    <row r="576" spans="1:5" x14ac:dyDescent="0.4">
      <c r="A576" s="2">
        <v>41415</v>
      </c>
      <c r="B576" s="3">
        <f>[1]!s_dq_volume(B$1,$A576)</f>
        <v>582493</v>
      </c>
      <c r="C576" s="3">
        <f>[1]!s_dq_volume(C$1,$A576)</f>
        <v>10945</v>
      </c>
      <c r="D576" s="3">
        <f>[1]!s_dq_volume(D$1,$A576)</f>
        <v>9858</v>
      </c>
      <c r="E576" s="3">
        <f>[1]!s_dq_volume(E$1,$A576)</f>
        <v>893</v>
      </c>
    </row>
    <row r="577" spans="1:5" x14ac:dyDescent="0.4">
      <c r="A577" s="2">
        <v>41416</v>
      </c>
      <c r="B577" s="3">
        <f>[1]!s_dq_volume(B$1,$A577)</f>
        <v>720708</v>
      </c>
      <c r="C577" s="3">
        <f>[1]!s_dq_volume(C$1,$A577)</f>
        <v>15514</v>
      </c>
      <c r="D577" s="3">
        <f>[1]!s_dq_volume(D$1,$A577)</f>
        <v>11561</v>
      </c>
      <c r="E577" s="3">
        <f>[1]!s_dq_volume(E$1,$A577)</f>
        <v>1019</v>
      </c>
    </row>
    <row r="578" spans="1:5" x14ac:dyDescent="0.4">
      <c r="A578" s="2">
        <v>41417</v>
      </c>
      <c r="B578" s="3">
        <f>[1]!s_dq_volume(B$1,$A578)</f>
        <v>809119</v>
      </c>
      <c r="C578" s="3">
        <f>[1]!s_dq_volume(C$1,$A578)</f>
        <v>17953</v>
      </c>
      <c r="D578" s="3">
        <f>[1]!s_dq_volume(D$1,$A578)</f>
        <v>12962</v>
      </c>
      <c r="E578" s="3">
        <f>[1]!s_dq_volume(E$1,$A578)</f>
        <v>1434</v>
      </c>
    </row>
    <row r="579" spans="1:5" x14ac:dyDescent="0.4">
      <c r="A579" s="2">
        <v>41418</v>
      </c>
      <c r="B579" s="3">
        <f>[1]!s_dq_volume(B$1,$A579)</f>
        <v>849492</v>
      </c>
      <c r="C579" s="3">
        <f>[1]!s_dq_volume(C$1,$A579)</f>
        <v>23706</v>
      </c>
      <c r="D579" s="3">
        <f>[1]!s_dq_volume(D$1,$A579)</f>
        <v>13486</v>
      </c>
      <c r="E579" s="3">
        <f>[1]!s_dq_volume(E$1,$A579)</f>
        <v>1668</v>
      </c>
    </row>
    <row r="580" spans="1:5" x14ac:dyDescent="0.4">
      <c r="A580" s="2">
        <v>41421</v>
      </c>
      <c r="B580" s="3">
        <f>[1]!s_dq_volume(B$1,$A580)</f>
        <v>635012</v>
      </c>
      <c r="C580" s="3">
        <f>[1]!s_dq_volume(C$1,$A580)</f>
        <v>17929</v>
      </c>
      <c r="D580" s="3">
        <f>[1]!s_dq_volume(D$1,$A580)</f>
        <v>10081</v>
      </c>
      <c r="E580" s="3">
        <f>[1]!s_dq_volume(E$1,$A580)</f>
        <v>898</v>
      </c>
    </row>
    <row r="581" spans="1:5" x14ac:dyDescent="0.4">
      <c r="A581" s="2">
        <v>41422</v>
      </c>
      <c r="B581" s="3">
        <f>[1]!s_dq_volume(B$1,$A581)</f>
        <v>812248</v>
      </c>
      <c r="C581" s="3">
        <f>[1]!s_dq_volume(C$1,$A581)</f>
        <v>22413</v>
      </c>
      <c r="D581" s="3">
        <f>[1]!s_dq_volume(D$1,$A581)</f>
        <v>12525</v>
      </c>
      <c r="E581" s="3">
        <f>[1]!s_dq_volume(E$1,$A581)</f>
        <v>1351</v>
      </c>
    </row>
    <row r="582" spans="1:5" x14ac:dyDescent="0.4">
      <c r="A582" s="2">
        <v>41423</v>
      </c>
      <c r="B582" s="3">
        <f>[1]!s_dq_volume(B$1,$A582)</f>
        <v>600387</v>
      </c>
      <c r="C582" s="3">
        <f>[1]!s_dq_volume(C$1,$A582)</f>
        <v>19966</v>
      </c>
      <c r="D582" s="3">
        <f>[1]!s_dq_volume(D$1,$A582)</f>
        <v>9407</v>
      </c>
      <c r="E582" s="3">
        <f>[1]!s_dq_volume(E$1,$A582)</f>
        <v>1103</v>
      </c>
    </row>
    <row r="583" spans="1:5" x14ac:dyDescent="0.4">
      <c r="A583" s="2">
        <v>41424</v>
      </c>
      <c r="B583" s="3">
        <f>[1]!s_dq_volume(B$1,$A583)</f>
        <v>590059</v>
      </c>
      <c r="C583" s="3">
        <f>[1]!s_dq_volume(C$1,$A583)</f>
        <v>17212</v>
      </c>
      <c r="D583" s="3">
        <f>[1]!s_dq_volume(D$1,$A583)</f>
        <v>8650</v>
      </c>
      <c r="E583" s="3">
        <f>[1]!s_dq_volume(E$1,$A583)</f>
        <v>1194</v>
      </c>
    </row>
    <row r="584" spans="1:5" x14ac:dyDescent="0.4">
      <c r="A584" s="2">
        <v>41425</v>
      </c>
      <c r="B584" s="3">
        <f>[1]!s_dq_volume(B$1,$A584)</f>
        <v>662696</v>
      </c>
      <c r="C584" s="3">
        <f>[1]!s_dq_volume(C$1,$A584)</f>
        <v>20621</v>
      </c>
      <c r="D584" s="3">
        <f>[1]!s_dq_volume(D$1,$A584)</f>
        <v>9895</v>
      </c>
      <c r="E584" s="3">
        <f>[1]!s_dq_volume(E$1,$A584)</f>
        <v>1213</v>
      </c>
    </row>
    <row r="585" spans="1:5" x14ac:dyDescent="0.4">
      <c r="A585" s="2">
        <v>41428</v>
      </c>
      <c r="B585" s="3">
        <f>[1]!s_dq_volume(B$1,$A585)</f>
        <v>579487</v>
      </c>
      <c r="C585" s="3">
        <f>[1]!s_dq_volume(C$1,$A585)</f>
        <v>22059</v>
      </c>
      <c r="D585" s="3">
        <f>[1]!s_dq_volume(D$1,$A585)</f>
        <v>9266</v>
      </c>
      <c r="E585" s="3">
        <f>[1]!s_dq_volume(E$1,$A585)</f>
        <v>968</v>
      </c>
    </row>
    <row r="586" spans="1:5" x14ac:dyDescent="0.4">
      <c r="A586" s="2">
        <v>41429</v>
      </c>
      <c r="B586" s="3">
        <f>[1]!s_dq_volume(B$1,$A586)</f>
        <v>670940</v>
      </c>
      <c r="C586" s="3">
        <f>[1]!s_dq_volume(C$1,$A586)</f>
        <v>24815</v>
      </c>
      <c r="D586" s="3">
        <f>[1]!s_dq_volume(D$1,$A586)</f>
        <v>10687</v>
      </c>
      <c r="E586" s="3">
        <f>[1]!s_dq_volume(E$1,$A586)</f>
        <v>1178</v>
      </c>
    </row>
    <row r="587" spans="1:5" x14ac:dyDescent="0.4">
      <c r="A587" s="2">
        <v>41430</v>
      </c>
      <c r="B587" s="3">
        <f>[1]!s_dq_volume(B$1,$A587)</f>
        <v>470589</v>
      </c>
      <c r="C587" s="3">
        <f>[1]!s_dq_volume(C$1,$A587)</f>
        <v>16358</v>
      </c>
      <c r="D587" s="3">
        <f>[1]!s_dq_volume(D$1,$A587)</f>
        <v>5921</v>
      </c>
      <c r="E587" s="3">
        <f>[1]!s_dq_volume(E$1,$A587)</f>
        <v>870</v>
      </c>
    </row>
    <row r="588" spans="1:5" x14ac:dyDescent="0.4">
      <c r="A588" s="2">
        <v>41431</v>
      </c>
      <c r="B588" s="3">
        <f>[1]!s_dq_volume(B$1,$A588)</f>
        <v>579967</v>
      </c>
      <c r="C588" s="3">
        <f>[1]!s_dq_volume(C$1,$A588)</f>
        <v>25279</v>
      </c>
      <c r="D588" s="3">
        <f>[1]!s_dq_volume(D$1,$A588)</f>
        <v>8732</v>
      </c>
      <c r="E588" s="3">
        <f>[1]!s_dq_volume(E$1,$A588)</f>
        <v>1123</v>
      </c>
    </row>
    <row r="589" spans="1:5" x14ac:dyDescent="0.4">
      <c r="A589" s="2">
        <v>41432</v>
      </c>
      <c r="B589" s="3">
        <f>[1]!s_dq_volume(B$1,$A589)</f>
        <v>603987</v>
      </c>
      <c r="C589" s="3">
        <f>[1]!s_dq_volume(C$1,$A589)</f>
        <v>36957</v>
      </c>
      <c r="D589" s="3">
        <f>[1]!s_dq_volume(D$1,$A589)</f>
        <v>10073</v>
      </c>
      <c r="E589" s="3">
        <f>[1]!s_dq_volume(E$1,$A589)</f>
        <v>1457</v>
      </c>
    </row>
    <row r="590" spans="1:5" x14ac:dyDescent="0.4">
      <c r="A590" s="2">
        <v>41438</v>
      </c>
      <c r="B590" s="3">
        <f>[1]!s_dq_volume(B$1,$A590)</f>
        <v>569989</v>
      </c>
      <c r="C590" s="3">
        <f>[1]!s_dq_volume(C$1,$A590)</f>
        <v>63244</v>
      </c>
      <c r="D590" s="3">
        <f>[1]!s_dq_volume(D$1,$A590)</f>
        <v>12378</v>
      </c>
      <c r="E590" s="3">
        <f>[1]!s_dq_volume(E$1,$A590)</f>
        <v>2498</v>
      </c>
    </row>
    <row r="591" spans="1:5" x14ac:dyDescent="0.4">
      <c r="A591" s="2">
        <v>41439</v>
      </c>
      <c r="B591" s="3">
        <f>[1]!s_dq_volume(B$1,$A591)</f>
        <v>448656</v>
      </c>
      <c r="C591" s="3">
        <f>[1]!s_dq_volume(C$1,$A591)</f>
        <v>60288</v>
      </c>
      <c r="D591" s="3">
        <f>[1]!s_dq_volume(D$1,$A591)</f>
        <v>7368</v>
      </c>
      <c r="E591" s="3">
        <f>[1]!s_dq_volume(E$1,$A591)</f>
        <v>1281</v>
      </c>
    </row>
    <row r="592" spans="1:5" x14ac:dyDescent="0.4">
      <c r="A592" s="2">
        <v>41442</v>
      </c>
      <c r="B592" s="3">
        <f>[1]!s_dq_volume(B$1,$A592)</f>
        <v>513790</v>
      </c>
      <c r="C592" s="3">
        <f>[1]!s_dq_volume(C$1,$A592)</f>
        <v>96756</v>
      </c>
      <c r="D592" s="3">
        <f>[1]!s_dq_volume(D$1,$A592)</f>
        <v>9833</v>
      </c>
      <c r="E592" s="3">
        <f>[1]!s_dq_volume(E$1,$A592)</f>
        <v>1258</v>
      </c>
    </row>
    <row r="593" spans="1:5" x14ac:dyDescent="0.4">
      <c r="A593" s="2">
        <v>41443</v>
      </c>
      <c r="B593" s="3">
        <f>[1]!s_dq_volume(B$1,$A593)</f>
        <v>525066</v>
      </c>
      <c r="C593" s="3">
        <f>[1]!s_dq_volume(C$1,$A593)</f>
        <v>170601</v>
      </c>
      <c r="D593" s="3">
        <f>[1]!s_dq_volume(D$1,$A593)</f>
        <v>10947</v>
      </c>
      <c r="E593" s="3">
        <f>[1]!s_dq_volume(E$1,$A593)</f>
        <v>1871</v>
      </c>
    </row>
    <row r="594" spans="1:5" x14ac:dyDescent="0.4">
      <c r="A594" s="2">
        <v>41444</v>
      </c>
      <c r="B594" s="3">
        <f>[1]!s_dq_volume(B$1,$A594)</f>
        <v>400730</v>
      </c>
      <c r="C594" s="3">
        <f>[1]!s_dq_volume(C$1,$A594)</f>
        <v>451346</v>
      </c>
      <c r="D594" s="3">
        <f>[1]!s_dq_volume(D$1,$A594)</f>
        <v>14880</v>
      </c>
      <c r="E594" s="3">
        <f>[1]!s_dq_volume(E$1,$A594)</f>
        <v>2522</v>
      </c>
    </row>
    <row r="595" spans="1:5" x14ac:dyDescent="0.4">
      <c r="A595" s="2">
        <v>41445</v>
      </c>
      <c r="B595" s="3">
        <f>[1]!s_dq_volume(B$1,$A595)</f>
        <v>115623</v>
      </c>
      <c r="C595" s="3">
        <f>[1]!s_dq_volume(C$1,$A595)</f>
        <v>619261</v>
      </c>
      <c r="D595" s="3">
        <f>[1]!s_dq_volume(D$1,$A595)</f>
        <v>16683</v>
      </c>
      <c r="E595" s="3">
        <f>[1]!s_dq_volume(E$1,$A595)</f>
        <v>3100</v>
      </c>
    </row>
    <row r="596" spans="1:5" x14ac:dyDescent="0.4">
      <c r="A596" s="2">
        <v>41446</v>
      </c>
      <c r="B596" s="3">
        <f>[1]!s_dq_volume(B$1,$A596)</f>
        <v>57266</v>
      </c>
      <c r="C596" s="3">
        <f>[1]!s_dq_volume(C$1,$A596)</f>
        <v>768198</v>
      </c>
      <c r="D596" s="3">
        <f>[1]!s_dq_volume(D$1,$A596)</f>
        <v>21557</v>
      </c>
      <c r="E596" s="3">
        <f>[1]!s_dq_volume(E$1,$A596)</f>
        <v>2462</v>
      </c>
    </row>
    <row r="597" spans="1:5" x14ac:dyDescent="0.4">
      <c r="A597" s="2">
        <v>41449</v>
      </c>
      <c r="B597" s="3">
        <f>[1]!s_dq_volume(B$1,$A597)</f>
        <v>891789</v>
      </c>
      <c r="C597" s="3">
        <f>[1]!s_dq_volume(C$1,$A597)</f>
        <v>7406</v>
      </c>
      <c r="D597" s="3">
        <f>[1]!s_dq_volume(D$1,$A597)</f>
        <v>31840</v>
      </c>
      <c r="E597" s="3">
        <f>[1]!s_dq_volume(E$1,$A597)</f>
        <v>4880</v>
      </c>
    </row>
    <row r="598" spans="1:5" x14ac:dyDescent="0.4">
      <c r="A598" s="2">
        <v>41450</v>
      </c>
      <c r="B598" s="3">
        <f>[1]!s_dq_volume(B$1,$A598)</f>
        <v>1264711</v>
      </c>
      <c r="C598" s="3">
        <f>[1]!s_dq_volume(C$1,$A598)</f>
        <v>14351</v>
      </c>
      <c r="D598" s="3">
        <f>[1]!s_dq_volume(D$1,$A598)</f>
        <v>52019</v>
      </c>
      <c r="E598" s="3">
        <f>[1]!s_dq_volume(E$1,$A598)</f>
        <v>6472</v>
      </c>
    </row>
    <row r="599" spans="1:5" x14ac:dyDescent="0.4">
      <c r="A599" s="2">
        <v>41451</v>
      </c>
      <c r="B599" s="3">
        <f>[1]!s_dq_volume(B$1,$A599)</f>
        <v>954148</v>
      </c>
      <c r="C599" s="3">
        <f>[1]!s_dq_volume(C$1,$A599)</f>
        <v>8356</v>
      </c>
      <c r="D599" s="3">
        <f>[1]!s_dq_volume(D$1,$A599)</f>
        <v>29732</v>
      </c>
      <c r="E599" s="3">
        <f>[1]!s_dq_volume(E$1,$A599)</f>
        <v>4302</v>
      </c>
    </row>
    <row r="600" spans="1:5" x14ac:dyDescent="0.4">
      <c r="A600" s="2">
        <v>41452</v>
      </c>
      <c r="B600" s="3">
        <f>[1]!s_dq_volume(B$1,$A600)</f>
        <v>1050165</v>
      </c>
      <c r="C600" s="3">
        <f>[1]!s_dq_volume(C$1,$A600)</f>
        <v>12429</v>
      </c>
      <c r="D600" s="3">
        <f>[1]!s_dq_volume(D$1,$A600)</f>
        <v>35816</v>
      </c>
      <c r="E600" s="3">
        <f>[1]!s_dq_volume(E$1,$A600)</f>
        <v>3761</v>
      </c>
    </row>
    <row r="601" spans="1:5" x14ac:dyDescent="0.4">
      <c r="A601" s="2">
        <v>41453</v>
      </c>
      <c r="B601" s="3">
        <f>[1]!s_dq_volume(B$1,$A601)</f>
        <v>1253068</v>
      </c>
      <c r="C601" s="3">
        <f>[1]!s_dq_volume(C$1,$A601)</f>
        <v>16881</v>
      </c>
      <c r="D601" s="3">
        <f>[1]!s_dq_volume(D$1,$A601)</f>
        <v>47052</v>
      </c>
      <c r="E601" s="3">
        <f>[1]!s_dq_volume(E$1,$A601)</f>
        <v>5502</v>
      </c>
    </row>
    <row r="602" spans="1:5" x14ac:dyDescent="0.4">
      <c r="A602" s="2">
        <v>41456</v>
      </c>
      <c r="B602" s="3">
        <f>[1]!s_dq_volume(B$1,$A602)</f>
        <v>932091</v>
      </c>
      <c r="C602" s="3">
        <f>[1]!s_dq_volume(C$1,$A602)</f>
        <v>11307</v>
      </c>
      <c r="D602" s="3">
        <f>[1]!s_dq_volume(D$1,$A602)</f>
        <v>30564</v>
      </c>
      <c r="E602" s="3">
        <f>[1]!s_dq_volume(E$1,$A602)</f>
        <v>3329</v>
      </c>
    </row>
    <row r="603" spans="1:5" x14ac:dyDescent="0.4">
      <c r="A603" s="2">
        <v>41457</v>
      </c>
      <c r="B603" s="3">
        <f>[1]!s_dq_volume(B$1,$A603)</f>
        <v>889217</v>
      </c>
      <c r="C603" s="3">
        <f>[1]!s_dq_volume(C$1,$A603)</f>
        <v>10063</v>
      </c>
      <c r="D603" s="3">
        <f>[1]!s_dq_volume(D$1,$A603)</f>
        <v>28618</v>
      </c>
      <c r="E603" s="3">
        <f>[1]!s_dq_volume(E$1,$A603)</f>
        <v>2845</v>
      </c>
    </row>
    <row r="604" spans="1:5" x14ac:dyDescent="0.4">
      <c r="A604" s="2">
        <v>41458</v>
      </c>
      <c r="B604" s="3">
        <f>[1]!s_dq_volume(B$1,$A604)</f>
        <v>936496</v>
      </c>
      <c r="C604" s="3">
        <f>[1]!s_dq_volume(C$1,$A604)</f>
        <v>12928</v>
      </c>
      <c r="D604" s="3">
        <f>[1]!s_dq_volume(D$1,$A604)</f>
        <v>30044</v>
      </c>
      <c r="E604" s="3">
        <f>[1]!s_dq_volume(E$1,$A604)</f>
        <v>3184</v>
      </c>
    </row>
    <row r="605" spans="1:5" x14ac:dyDescent="0.4">
      <c r="A605" s="2">
        <v>41459</v>
      </c>
      <c r="B605" s="3">
        <f>[1]!s_dq_volume(B$1,$A605)</f>
        <v>1118878</v>
      </c>
      <c r="C605" s="3">
        <f>[1]!s_dq_volume(C$1,$A605)</f>
        <v>18170</v>
      </c>
      <c r="D605" s="3">
        <f>[1]!s_dq_volume(D$1,$A605)</f>
        <v>39691</v>
      </c>
      <c r="E605" s="3">
        <f>[1]!s_dq_volume(E$1,$A605)</f>
        <v>4034</v>
      </c>
    </row>
    <row r="606" spans="1:5" x14ac:dyDescent="0.4">
      <c r="A606" s="2">
        <v>41460</v>
      </c>
      <c r="B606" s="3">
        <f>[1]!s_dq_volume(B$1,$A606)</f>
        <v>881296</v>
      </c>
      <c r="C606" s="3">
        <f>[1]!s_dq_volume(C$1,$A606)</f>
        <v>13242</v>
      </c>
      <c r="D606" s="3">
        <f>[1]!s_dq_volume(D$1,$A606)</f>
        <v>29207</v>
      </c>
      <c r="E606" s="3">
        <f>[1]!s_dq_volume(E$1,$A606)</f>
        <v>2821</v>
      </c>
    </row>
    <row r="607" spans="1:5" x14ac:dyDescent="0.4">
      <c r="A607" s="2">
        <v>41463</v>
      </c>
      <c r="B607" s="3">
        <f>[1]!s_dq_volume(B$1,$A607)</f>
        <v>872452</v>
      </c>
      <c r="C607" s="3">
        <f>[1]!s_dq_volume(C$1,$A607)</f>
        <v>19539</v>
      </c>
      <c r="D607" s="3">
        <f>[1]!s_dq_volume(D$1,$A607)</f>
        <v>33316</v>
      </c>
      <c r="E607" s="3">
        <f>[1]!s_dq_volume(E$1,$A607)</f>
        <v>3789</v>
      </c>
    </row>
    <row r="608" spans="1:5" x14ac:dyDescent="0.4">
      <c r="A608" s="2">
        <v>41464</v>
      </c>
      <c r="B608" s="3">
        <f>[1]!s_dq_volume(B$1,$A608)</f>
        <v>640361</v>
      </c>
      <c r="C608" s="3">
        <f>[1]!s_dq_volume(C$1,$A608)</f>
        <v>14693</v>
      </c>
      <c r="D608" s="3">
        <f>[1]!s_dq_volume(D$1,$A608)</f>
        <v>21600</v>
      </c>
      <c r="E608" s="3">
        <f>[1]!s_dq_volume(E$1,$A608)</f>
        <v>1917</v>
      </c>
    </row>
    <row r="609" spans="1:5" x14ac:dyDescent="0.4">
      <c r="A609" s="2">
        <v>41465</v>
      </c>
      <c r="B609" s="3">
        <f>[1]!s_dq_volume(B$1,$A609)</f>
        <v>1026508</v>
      </c>
      <c r="C609" s="3">
        <f>[1]!s_dq_volume(C$1,$A609)</f>
        <v>29032</v>
      </c>
      <c r="D609" s="3">
        <f>[1]!s_dq_volume(D$1,$A609)</f>
        <v>36824</v>
      </c>
      <c r="E609" s="3">
        <f>[1]!s_dq_volume(E$1,$A609)</f>
        <v>4128</v>
      </c>
    </row>
    <row r="610" spans="1:5" x14ac:dyDescent="0.4">
      <c r="A610" s="2">
        <v>41466</v>
      </c>
      <c r="B610" s="3">
        <f>[1]!s_dq_volume(B$1,$A610)</f>
        <v>1176960</v>
      </c>
      <c r="C610" s="3">
        <f>[1]!s_dq_volume(C$1,$A610)</f>
        <v>62606</v>
      </c>
      <c r="D610" s="3">
        <f>[1]!s_dq_volume(D$1,$A610)</f>
        <v>67051</v>
      </c>
      <c r="E610" s="3">
        <f>[1]!s_dq_volume(E$1,$A610)</f>
        <v>7368</v>
      </c>
    </row>
    <row r="611" spans="1:5" x14ac:dyDescent="0.4">
      <c r="A611" s="2">
        <v>41467</v>
      </c>
      <c r="B611" s="3">
        <f>[1]!s_dq_volume(B$1,$A611)</f>
        <v>776084</v>
      </c>
      <c r="C611" s="3">
        <f>[1]!s_dq_volume(C$1,$A611)</f>
        <v>52268</v>
      </c>
      <c r="D611" s="3">
        <f>[1]!s_dq_volume(D$1,$A611)</f>
        <v>41014</v>
      </c>
      <c r="E611" s="3">
        <f>[1]!s_dq_volume(E$1,$A611)</f>
        <v>6069</v>
      </c>
    </row>
    <row r="612" spans="1:5" x14ac:dyDescent="0.4">
      <c r="A612" s="2">
        <v>41470</v>
      </c>
      <c r="B612" s="3">
        <f>[1]!s_dq_volume(B$1,$A612)</f>
        <v>934391</v>
      </c>
      <c r="C612" s="3">
        <f>[1]!s_dq_volume(C$1,$A612)</f>
        <v>109374</v>
      </c>
      <c r="D612" s="3">
        <f>[1]!s_dq_volume(D$1,$A612)</f>
        <v>43961</v>
      </c>
      <c r="E612" s="3">
        <f>[1]!s_dq_volume(E$1,$A612)</f>
        <v>5341</v>
      </c>
    </row>
    <row r="613" spans="1:5" x14ac:dyDescent="0.4">
      <c r="A613" s="2">
        <v>41471</v>
      </c>
      <c r="B613" s="3">
        <f>[1]!s_dq_volume(B$1,$A613)</f>
        <v>833735</v>
      </c>
      <c r="C613" s="3">
        <f>[1]!s_dq_volume(C$1,$A613)</f>
        <v>148199</v>
      </c>
      <c r="D613" s="3">
        <f>[1]!s_dq_volume(D$1,$A613)</f>
        <v>34763</v>
      </c>
      <c r="E613" s="3">
        <f>[1]!s_dq_volume(E$1,$A613)</f>
        <v>3428</v>
      </c>
    </row>
    <row r="614" spans="1:5" x14ac:dyDescent="0.4">
      <c r="A614" s="2">
        <v>41472</v>
      </c>
      <c r="B614" s="3">
        <f>[1]!s_dq_volume(B$1,$A614)</f>
        <v>712757</v>
      </c>
      <c r="C614" s="3">
        <f>[1]!s_dq_volume(C$1,$A614)</f>
        <v>335868</v>
      </c>
      <c r="D614" s="3">
        <f>[1]!s_dq_volume(D$1,$A614)</f>
        <v>44271</v>
      </c>
      <c r="E614" s="3">
        <f>[1]!s_dq_volume(E$1,$A614)</f>
        <v>4721</v>
      </c>
    </row>
    <row r="615" spans="1:5" x14ac:dyDescent="0.4">
      <c r="A615" s="2">
        <v>41473</v>
      </c>
      <c r="B615" s="3">
        <f>[1]!s_dq_volume(B$1,$A615)</f>
        <v>218387</v>
      </c>
      <c r="C615" s="3">
        <f>[1]!s_dq_volume(C$1,$A615)</f>
        <v>746212</v>
      </c>
      <c r="D615" s="3">
        <f>[1]!s_dq_volume(D$1,$A615)</f>
        <v>38041</v>
      </c>
      <c r="E615" s="3">
        <f>[1]!s_dq_volume(E$1,$A615)</f>
        <v>4141</v>
      </c>
    </row>
    <row r="616" spans="1:5" x14ac:dyDescent="0.4">
      <c r="A616" s="2">
        <v>41474</v>
      </c>
      <c r="B616" s="3">
        <f>[1]!s_dq_volume(B$1,$A616)</f>
        <v>70856</v>
      </c>
      <c r="C616" s="3">
        <f>[1]!s_dq_volume(C$1,$A616)</f>
        <v>922230</v>
      </c>
      <c r="D616" s="3">
        <f>[1]!s_dq_volume(D$1,$A616)</f>
        <v>50058</v>
      </c>
      <c r="E616" s="3">
        <f>[1]!s_dq_volume(E$1,$A616)</f>
        <v>6075</v>
      </c>
    </row>
    <row r="617" spans="1:5" x14ac:dyDescent="0.4">
      <c r="A617" s="2">
        <v>41477</v>
      </c>
      <c r="B617" s="3">
        <f>[1]!s_dq_volume(B$1,$A617)</f>
        <v>852452</v>
      </c>
      <c r="C617" s="3">
        <f>[1]!s_dq_volume(C$1,$A617)</f>
        <v>40828</v>
      </c>
      <c r="D617" s="3">
        <f>[1]!s_dq_volume(D$1,$A617)</f>
        <v>4776</v>
      </c>
      <c r="E617" s="3">
        <f>[1]!s_dq_volume(E$1,$A617)</f>
        <v>861</v>
      </c>
    </row>
    <row r="618" spans="1:5" x14ac:dyDescent="0.4">
      <c r="A618" s="2">
        <v>41478</v>
      </c>
      <c r="B618" s="3">
        <f>[1]!s_dq_volume(B$1,$A618)</f>
        <v>1123777</v>
      </c>
      <c r="C618" s="3">
        <f>[1]!s_dq_volume(C$1,$A618)</f>
        <v>70996</v>
      </c>
      <c r="D618" s="3">
        <f>[1]!s_dq_volume(D$1,$A618)</f>
        <v>8781</v>
      </c>
      <c r="E618" s="3">
        <f>[1]!s_dq_volume(E$1,$A618)</f>
        <v>795</v>
      </c>
    </row>
    <row r="619" spans="1:5" x14ac:dyDescent="0.4">
      <c r="A619" s="2">
        <v>41479</v>
      </c>
      <c r="B619" s="3">
        <f>[1]!s_dq_volume(B$1,$A619)</f>
        <v>980054</v>
      </c>
      <c r="C619" s="3">
        <f>[1]!s_dq_volume(C$1,$A619)</f>
        <v>60001</v>
      </c>
      <c r="D619" s="3">
        <f>[1]!s_dq_volume(D$1,$A619)</f>
        <v>9984</v>
      </c>
      <c r="E619" s="3">
        <f>[1]!s_dq_volume(E$1,$A619)</f>
        <v>1041</v>
      </c>
    </row>
    <row r="620" spans="1:5" x14ac:dyDescent="0.4">
      <c r="A620" s="2">
        <v>41480</v>
      </c>
      <c r="B620" s="3">
        <f>[1]!s_dq_volume(B$1,$A620)</f>
        <v>1113890</v>
      </c>
      <c r="C620" s="3">
        <f>[1]!s_dq_volume(C$1,$A620)</f>
        <v>72784</v>
      </c>
      <c r="D620" s="3">
        <f>[1]!s_dq_volume(D$1,$A620)</f>
        <v>11049</v>
      </c>
      <c r="E620" s="3">
        <f>[1]!s_dq_volume(E$1,$A620)</f>
        <v>1021</v>
      </c>
    </row>
    <row r="621" spans="1:5" x14ac:dyDescent="0.4">
      <c r="A621" s="2">
        <v>41481</v>
      </c>
      <c r="B621" s="3">
        <f>[1]!s_dq_volume(B$1,$A621)</f>
        <v>879735</v>
      </c>
      <c r="C621" s="3">
        <f>[1]!s_dq_volume(C$1,$A621)</f>
        <v>49418</v>
      </c>
      <c r="D621" s="3">
        <f>[1]!s_dq_volume(D$1,$A621)</f>
        <v>5594</v>
      </c>
      <c r="E621" s="3">
        <f>[1]!s_dq_volume(E$1,$A621)</f>
        <v>671</v>
      </c>
    </row>
    <row r="622" spans="1:5" x14ac:dyDescent="0.4">
      <c r="A622" s="2">
        <v>41484</v>
      </c>
      <c r="B622" s="3">
        <f>[1]!s_dq_volume(B$1,$A622)</f>
        <v>761328</v>
      </c>
      <c r="C622" s="3">
        <f>[1]!s_dq_volume(C$1,$A622)</f>
        <v>47343</v>
      </c>
      <c r="D622" s="3">
        <f>[1]!s_dq_volume(D$1,$A622)</f>
        <v>6188</v>
      </c>
      <c r="E622" s="3">
        <f>[1]!s_dq_volume(E$1,$A622)</f>
        <v>801</v>
      </c>
    </row>
    <row r="623" spans="1:5" x14ac:dyDescent="0.4">
      <c r="A623" s="2">
        <v>41485</v>
      </c>
      <c r="B623" s="3">
        <f>[1]!s_dq_volume(B$1,$A623)</f>
        <v>940386</v>
      </c>
      <c r="C623" s="3">
        <f>[1]!s_dq_volume(C$1,$A623)</f>
        <v>55885</v>
      </c>
      <c r="D623" s="3">
        <f>[1]!s_dq_volume(D$1,$A623)</f>
        <v>6143</v>
      </c>
      <c r="E623" s="3">
        <f>[1]!s_dq_volume(E$1,$A623)</f>
        <v>1069</v>
      </c>
    </row>
    <row r="624" spans="1:5" x14ac:dyDescent="0.4">
      <c r="A624" s="2">
        <v>41486</v>
      </c>
      <c r="B624" s="3">
        <f>[1]!s_dq_volume(B$1,$A624)</f>
        <v>887075</v>
      </c>
      <c r="C624" s="3">
        <f>[1]!s_dq_volume(C$1,$A624)</f>
        <v>51900</v>
      </c>
      <c r="D624" s="3">
        <f>[1]!s_dq_volume(D$1,$A624)</f>
        <v>5728</v>
      </c>
      <c r="E624" s="3">
        <f>[1]!s_dq_volume(E$1,$A624)</f>
        <v>860</v>
      </c>
    </row>
    <row r="625" spans="1:5" x14ac:dyDescent="0.4">
      <c r="A625" s="2">
        <v>41487</v>
      </c>
      <c r="B625" s="3">
        <f>[1]!s_dq_volume(B$1,$A625)</f>
        <v>1118932</v>
      </c>
      <c r="C625" s="3">
        <f>[1]!s_dq_volume(C$1,$A625)</f>
        <v>72254</v>
      </c>
      <c r="D625" s="3">
        <f>[1]!s_dq_volume(D$1,$A625)</f>
        <v>8023</v>
      </c>
      <c r="E625" s="3">
        <f>[1]!s_dq_volume(E$1,$A625)</f>
        <v>1144</v>
      </c>
    </row>
    <row r="626" spans="1:5" x14ac:dyDescent="0.4">
      <c r="A626" s="2">
        <v>41488</v>
      </c>
      <c r="B626" s="3">
        <f>[1]!s_dq_volume(B$1,$A626)</f>
        <v>859756</v>
      </c>
      <c r="C626" s="3">
        <f>[1]!s_dq_volume(C$1,$A626)</f>
        <v>54857</v>
      </c>
      <c r="D626" s="3">
        <f>[1]!s_dq_volume(D$1,$A626)</f>
        <v>5230</v>
      </c>
      <c r="E626" s="3">
        <f>[1]!s_dq_volume(E$1,$A626)</f>
        <v>961</v>
      </c>
    </row>
    <row r="627" spans="1:5" x14ac:dyDescent="0.4">
      <c r="A627" s="2">
        <v>41491</v>
      </c>
      <c r="B627" s="3">
        <f>[1]!s_dq_volume(B$1,$A627)</f>
        <v>833863</v>
      </c>
      <c r="C627" s="3">
        <f>[1]!s_dq_volume(C$1,$A627)</f>
        <v>58897</v>
      </c>
      <c r="D627" s="3">
        <f>[1]!s_dq_volume(D$1,$A627)</f>
        <v>5670</v>
      </c>
      <c r="E627" s="3">
        <f>[1]!s_dq_volume(E$1,$A627)</f>
        <v>1067</v>
      </c>
    </row>
    <row r="628" spans="1:5" x14ac:dyDescent="0.4">
      <c r="A628" s="2">
        <v>41492</v>
      </c>
      <c r="B628" s="3">
        <f>[1]!s_dq_volume(B$1,$A628)</f>
        <v>887686</v>
      </c>
      <c r="C628" s="3">
        <f>[1]!s_dq_volume(C$1,$A628)</f>
        <v>65851</v>
      </c>
      <c r="D628" s="3">
        <f>[1]!s_dq_volume(D$1,$A628)</f>
        <v>6336</v>
      </c>
      <c r="E628" s="3">
        <f>[1]!s_dq_volume(E$1,$A628)</f>
        <v>1326</v>
      </c>
    </row>
    <row r="629" spans="1:5" x14ac:dyDescent="0.4">
      <c r="A629" s="2">
        <v>41493</v>
      </c>
      <c r="B629" s="3">
        <f>[1]!s_dq_volume(B$1,$A629)</f>
        <v>970873</v>
      </c>
      <c r="C629" s="3">
        <f>[1]!s_dq_volume(C$1,$A629)</f>
        <v>76206</v>
      </c>
      <c r="D629" s="3">
        <f>[1]!s_dq_volume(D$1,$A629)</f>
        <v>7324</v>
      </c>
      <c r="E629" s="3">
        <f>[1]!s_dq_volume(E$1,$A629)</f>
        <v>759</v>
      </c>
    </row>
    <row r="630" spans="1:5" x14ac:dyDescent="0.4">
      <c r="A630" s="2">
        <v>41494</v>
      </c>
      <c r="B630" s="3">
        <f>[1]!s_dq_volume(B$1,$A630)</f>
        <v>844524</v>
      </c>
      <c r="C630" s="3">
        <f>[1]!s_dq_volume(C$1,$A630)</f>
        <v>71475</v>
      </c>
      <c r="D630" s="3">
        <f>[1]!s_dq_volume(D$1,$A630)</f>
        <v>7460</v>
      </c>
      <c r="E630" s="3">
        <f>[1]!s_dq_volume(E$1,$A630)</f>
        <v>1141</v>
      </c>
    </row>
    <row r="631" spans="1:5" x14ac:dyDescent="0.4">
      <c r="A631" s="2">
        <v>41495</v>
      </c>
      <c r="B631" s="3">
        <f>[1]!s_dq_volume(B$1,$A631)</f>
        <v>985805</v>
      </c>
      <c r="C631" s="3">
        <f>[1]!s_dq_volume(C$1,$A631)</f>
        <v>94070</v>
      </c>
      <c r="D631" s="3">
        <f>[1]!s_dq_volume(D$1,$A631)</f>
        <v>10503</v>
      </c>
      <c r="E631" s="3">
        <f>[1]!s_dq_volume(E$1,$A631)</f>
        <v>1279</v>
      </c>
    </row>
    <row r="632" spans="1:5" x14ac:dyDescent="0.4">
      <c r="A632" s="2">
        <v>41498</v>
      </c>
      <c r="B632" s="3">
        <f>[1]!s_dq_volume(B$1,$A632)</f>
        <v>923594</v>
      </c>
      <c r="C632" s="3">
        <f>[1]!s_dq_volume(C$1,$A632)</f>
        <v>142396</v>
      </c>
      <c r="D632" s="3">
        <f>[1]!s_dq_volume(D$1,$A632)</f>
        <v>10062</v>
      </c>
      <c r="E632" s="3">
        <f>[1]!s_dq_volume(E$1,$A632)</f>
        <v>1677</v>
      </c>
    </row>
    <row r="633" spans="1:5" x14ac:dyDescent="0.4">
      <c r="A633" s="2">
        <v>41499</v>
      </c>
      <c r="B633" s="3">
        <f>[1]!s_dq_volume(B$1,$A633)</f>
        <v>607564</v>
      </c>
      <c r="C633" s="3">
        <f>[1]!s_dq_volume(C$1,$A633)</f>
        <v>141471</v>
      </c>
      <c r="D633" s="3">
        <f>[1]!s_dq_volume(D$1,$A633)</f>
        <v>5056</v>
      </c>
      <c r="E633" s="3">
        <f>[1]!s_dq_volume(E$1,$A633)</f>
        <v>723</v>
      </c>
    </row>
    <row r="634" spans="1:5" x14ac:dyDescent="0.4">
      <c r="A634" s="2">
        <v>41500</v>
      </c>
      <c r="B634" s="3">
        <f>[1]!s_dq_volume(B$1,$A634)</f>
        <v>396091</v>
      </c>
      <c r="C634" s="3">
        <f>[1]!s_dq_volume(C$1,$A634)</f>
        <v>583797</v>
      </c>
      <c r="D634" s="3">
        <f>[1]!s_dq_volume(D$1,$A634)</f>
        <v>10091</v>
      </c>
      <c r="E634" s="3">
        <f>[1]!s_dq_volume(E$1,$A634)</f>
        <v>1876</v>
      </c>
    </row>
    <row r="635" spans="1:5" x14ac:dyDescent="0.4">
      <c r="A635" s="2">
        <v>41501</v>
      </c>
      <c r="B635" s="3">
        <f>[1]!s_dq_volume(B$1,$A635)</f>
        <v>124573</v>
      </c>
      <c r="C635" s="3">
        <f>[1]!s_dq_volume(C$1,$A635)</f>
        <v>732032</v>
      </c>
      <c r="D635" s="3">
        <f>[1]!s_dq_volume(D$1,$A635)</f>
        <v>10007</v>
      </c>
      <c r="E635" s="3">
        <f>[1]!s_dq_volume(E$1,$A635)</f>
        <v>1486</v>
      </c>
    </row>
    <row r="636" spans="1:5" x14ac:dyDescent="0.4">
      <c r="A636" s="2">
        <v>41502</v>
      </c>
      <c r="B636" s="3">
        <f>[1]!s_dq_volume(B$1,$A636)</f>
        <v>76605</v>
      </c>
      <c r="C636" s="3">
        <f>[1]!s_dq_volume(C$1,$A636)</f>
        <v>1220406</v>
      </c>
      <c r="D636" s="3">
        <f>[1]!s_dq_volume(D$1,$A636)</f>
        <v>26718</v>
      </c>
      <c r="E636" s="3">
        <f>[1]!s_dq_volume(E$1,$A636)</f>
        <v>3184</v>
      </c>
    </row>
    <row r="637" spans="1:5" x14ac:dyDescent="0.4">
      <c r="A637" s="2">
        <v>41505</v>
      </c>
      <c r="B637" s="3">
        <f>[1]!s_dq_volume(B$1,$A637)</f>
        <v>893124</v>
      </c>
      <c r="C637" s="3">
        <f>[1]!s_dq_volume(C$1,$A637)</f>
        <v>9829</v>
      </c>
      <c r="D637" s="3">
        <f>[1]!s_dq_volume(D$1,$A637)</f>
        <v>16956</v>
      </c>
      <c r="E637" s="3">
        <f>[1]!s_dq_volume(E$1,$A637)</f>
        <v>1664</v>
      </c>
    </row>
    <row r="638" spans="1:5" x14ac:dyDescent="0.4">
      <c r="A638" s="2">
        <v>41506</v>
      </c>
      <c r="B638" s="3">
        <f>[1]!s_dq_volume(B$1,$A638)</f>
        <v>905244</v>
      </c>
      <c r="C638" s="3">
        <f>[1]!s_dq_volume(C$1,$A638)</f>
        <v>8512</v>
      </c>
      <c r="D638" s="3">
        <f>[1]!s_dq_volume(D$1,$A638)</f>
        <v>14741</v>
      </c>
      <c r="E638" s="3">
        <f>[1]!s_dq_volume(E$1,$A638)</f>
        <v>1176</v>
      </c>
    </row>
    <row r="639" spans="1:5" x14ac:dyDescent="0.4">
      <c r="A639" s="2">
        <v>41507</v>
      </c>
      <c r="B639" s="3">
        <f>[1]!s_dq_volume(B$1,$A639)</f>
        <v>908202</v>
      </c>
      <c r="C639" s="3">
        <f>[1]!s_dq_volume(C$1,$A639)</f>
        <v>7017</v>
      </c>
      <c r="D639" s="3">
        <f>[1]!s_dq_volume(D$1,$A639)</f>
        <v>14201</v>
      </c>
      <c r="E639" s="3">
        <f>[1]!s_dq_volume(E$1,$A639)</f>
        <v>1517</v>
      </c>
    </row>
    <row r="640" spans="1:5" x14ac:dyDescent="0.4">
      <c r="A640" s="2">
        <v>41508</v>
      </c>
      <c r="B640" s="3">
        <f>[1]!s_dq_volume(B$1,$A640)</f>
        <v>853021</v>
      </c>
      <c r="C640" s="3">
        <f>[1]!s_dq_volume(C$1,$A640)</f>
        <v>7683</v>
      </c>
      <c r="D640" s="3">
        <f>[1]!s_dq_volume(D$1,$A640)</f>
        <v>12958</v>
      </c>
      <c r="E640" s="3">
        <f>[1]!s_dq_volume(E$1,$A640)</f>
        <v>984</v>
      </c>
    </row>
    <row r="641" spans="1:5" x14ac:dyDescent="0.4">
      <c r="A641" s="2">
        <v>41509</v>
      </c>
      <c r="B641" s="3">
        <f>[1]!s_dq_volume(B$1,$A641)</f>
        <v>884883</v>
      </c>
      <c r="C641" s="3">
        <f>[1]!s_dq_volume(C$1,$A641)</f>
        <v>9700</v>
      </c>
      <c r="D641" s="3">
        <f>[1]!s_dq_volume(D$1,$A641)</f>
        <v>17749</v>
      </c>
      <c r="E641" s="3">
        <f>[1]!s_dq_volume(E$1,$A641)</f>
        <v>1638</v>
      </c>
    </row>
    <row r="642" spans="1:5" x14ac:dyDescent="0.4">
      <c r="A642" s="2">
        <v>41512</v>
      </c>
      <c r="B642" s="3">
        <f>[1]!s_dq_volume(B$1,$A642)</f>
        <v>924234</v>
      </c>
      <c r="C642" s="3">
        <f>[1]!s_dq_volume(C$1,$A642)</f>
        <v>10990</v>
      </c>
      <c r="D642" s="3">
        <f>[1]!s_dq_volume(D$1,$A642)</f>
        <v>16593</v>
      </c>
      <c r="E642" s="3">
        <f>[1]!s_dq_volume(E$1,$A642)</f>
        <v>1304</v>
      </c>
    </row>
    <row r="643" spans="1:5" x14ac:dyDescent="0.4">
      <c r="A643" s="2">
        <v>41513</v>
      </c>
      <c r="B643" s="3">
        <f>[1]!s_dq_volume(B$1,$A643)</f>
        <v>667709</v>
      </c>
      <c r="C643" s="3">
        <f>[1]!s_dq_volume(C$1,$A643)</f>
        <v>9398</v>
      </c>
      <c r="D643" s="3">
        <f>[1]!s_dq_volume(D$1,$A643)</f>
        <v>10878</v>
      </c>
      <c r="E643" s="3">
        <f>[1]!s_dq_volume(E$1,$A643)</f>
        <v>749</v>
      </c>
    </row>
    <row r="644" spans="1:5" x14ac:dyDescent="0.4">
      <c r="A644" s="2">
        <v>41514</v>
      </c>
      <c r="B644" s="3">
        <f>[1]!s_dq_volume(B$1,$A644)</f>
        <v>934856</v>
      </c>
      <c r="C644" s="3">
        <f>[1]!s_dq_volume(C$1,$A644)</f>
        <v>13140</v>
      </c>
      <c r="D644" s="3">
        <f>[1]!s_dq_volume(D$1,$A644)</f>
        <v>18218</v>
      </c>
      <c r="E644" s="3">
        <f>[1]!s_dq_volume(E$1,$A644)</f>
        <v>1439</v>
      </c>
    </row>
    <row r="645" spans="1:5" x14ac:dyDescent="0.4">
      <c r="A645" s="2">
        <v>41515</v>
      </c>
      <c r="B645" s="3">
        <f>[1]!s_dq_volume(B$1,$A645)</f>
        <v>883943</v>
      </c>
      <c r="C645" s="3">
        <f>[1]!s_dq_volume(C$1,$A645)</f>
        <v>16215</v>
      </c>
      <c r="D645" s="3">
        <f>[1]!s_dq_volume(D$1,$A645)</f>
        <v>15639</v>
      </c>
      <c r="E645" s="3">
        <f>[1]!s_dq_volume(E$1,$A645)</f>
        <v>897</v>
      </c>
    </row>
    <row r="646" spans="1:5" x14ac:dyDescent="0.4">
      <c r="A646" s="2">
        <v>41516</v>
      </c>
      <c r="B646" s="3">
        <f>[1]!s_dq_volume(B$1,$A646)</f>
        <v>909314</v>
      </c>
      <c r="C646" s="3">
        <f>[1]!s_dq_volume(C$1,$A646)</f>
        <v>13680</v>
      </c>
      <c r="D646" s="3">
        <f>[1]!s_dq_volume(D$1,$A646)</f>
        <v>14576</v>
      </c>
      <c r="E646" s="3">
        <f>[1]!s_dq_volume(E$1,$A646)</f>
        <v>1211</v>
      </c>
    </row>
    <row r="647" spans="1:5" x14ac:dyDescent="0.4">
      <c r="A647" s="2">
        <v>41519</v>
      </c>
      <c r="B647" s="3">
        <f>[1]!s_dq_volume(B$1,$A647)</f>
        <v>810715</v>
      </c>
      <c r="C647" s="3">
        <f>[1]!s_dq_volume(C$1,$A647)</f>
        <v>13511</v>
      </c>
      <c r="D647" s="3">
        <f>[1]!s_dq_volume(D$1,$A647)</f>
        <v>14575</v>
      </c>
      <c r="E647" s="3">
        <f>[1]!s_dq_volume(E$1,$A647)</f>
        <v>1103</v>
      </c>
    </row>
    <row r="648" spans="1:5" x14ac:dyDescent="0.4">
      <c r="A648" s="2">
        <v>41520</v>
      </c>
      <c r="B648" s="3">
        <f>[1]!s_dq_volume(B$1,$A648)</f>
        <v>845034</v>
      </c>
      <c r="C648" s="3">
        <f>[1]!s_dq_volume(C$1,$A648)</f>
        <v>17373</v>
      </c>
      <c r="D648" s="3">
        <f>[1]!s_dq_volume(D$1,$A648)</f>
        <v>14702</v>
      </c>
      <c r="E648" s="3">
        <f>[1]!s_dq_volume(E$1,$A648)</f>
        <v>1583</v>
      </c>
    </row>
    <row r="649" spans="1:5" x14ac:dyDescent="0.4">
      <c r="A649" s="2">
        <v>41521</v>
      </c>
      <c r="B649" s="3">
        <f>[1]!s_dq_volume(B$1,$A649)</f>
        <v>519443</v>
      </c>
      <c r="C649" s="3">
        <f>[1]!s_dq_volume(C$1,$A649)</f>
        <v>7667</v>
      </c>
      <c r="D649" s="3">
        <f>[1]!s_dq_volume(D$1,$A649)</f>
        <v>7053</v>
      </c>
      <c r="E649" s="3">
        <f>[1]!s_dq_volume(E$1,$A649)</f>
        <v>1078</v>
      </c>
    </row>
    <row r="650" spans="1:5" x14ac:dyDescent="0.4">
      <c r="A650" s="2">
        <v>41522</v>
      </c>
      <c r="B650" s="3">
        <f>[1]!s_dq_volume(B$1,$A650)</f>
        <v>597405</v>
      </c>
      <c r="C650" s="3">
        <f>[1]!s_dq_volume(C$1,$A650)</f>
        <v>10826</v>
      </c>
      <c r="D650" s="3">
        <f>[1]!s_dq_volume(D$1,$A650)</f>
        <v>8186</v>
      </c>
      <c r="E650" s="3">
        <f>[1]!s_dq_volume(E$1,$A650)</f>
        <v>792</v>
      </c>
    </row>
    <row r="651" spans="1:5" x14ac:dyDescent="0.4">
      <c r="A651" s="2">
        <v>41523</v>
      </c>
      <c r="B651" s="3">
        <f>[1]!s_dq_volume(B$1,$A651)</f>
        <v>691661</v>
      </c>
      <c r="C651" s="3">
        <f>[1]!s_dq_volume(C$1,$A651)</f>
        <v>16989</v>
      </c>
      <c r="D651" s="3">
        <f>[1]!s_dq_volume(D$1,$A651)</f>
        <v>10532</v>
      </c>
      <c r="E651" s="3">
        <f>[1]!s_dq_volume(E$1,$A651)</f>
        <v>889</v>
      </c>
    </row>
    <row r="652" spans="1:5" x14ac:dyDescent="0.4">
      <c r="A652" s="2">
        <v>41526</v>
      </c>
      <c r="B652" s="3">
        <f>[1]!s_dq_volume(B$1,$A652)</f>
        <v>867771</v>
      </c>
      <c r="C652" s="3">
        <f>[1]!s_dq_volume(C$1,$A652)</f>
        <v>40105</v>
      </c>
      <c r="D652" s="3">
        <f>[1]!s_dq_volume(D$1,$A652)</f>
        <v>18447</v>
      </c>
      <c r="E652" s="3">
        <f>[1]!s_dq_volume(E$1,$A652)</f>
        <v>2181</v>
      </c>
    </row>
    <row r="653" spans="1:5" x14ac:dyDescent="0.4">
      <c r="A653" s="2">
        <v>41527</v>
      </c>
      <c r="B653" s="3">
        <f>[1]!s_dq_volume(B$1,$A653)</f>
        <v>638193</v>
      </c>
      <c r="C653" s="3">
        <f>[1]!s_dq_volume(C$1,$A653)</f>
        <v>33294</v>
      </c>
      <c r="D653" s="3">
        <f>[1]!s_dq_volume(D$1,$A653)</f>
        <v>12342</v>
      </c>
      <c r="E653" s="3">
        <f>[1]!s_dq_volume(E$1,$A653)</f>
        <v>1098</v>
      </c>
    </row>
    <row r="654" spans="1:5" x14ac:dyDescent="0.4">
      <c r="A654" s="2">
        <v>41528</v>
      </c>
      <c r="B654" s="3">
        <f>[1]!s_dq_volume(B$1,$A654)</f>
        <v>681874</v>
      </c>
      <c r="C654" s="3">
        <f>[1]!s_dq_volume(C$1,$A654)</f>
        <v>42446</v>
      </c>
      <c r="D654" s="3">
        <f>[1]!s_dq_volume(D$1,$A654)</f>
        <v>13039</v>
      </c>
      <c r="E654" s="3">
        <f>[1]!s_dq_volume(E$1,$A654)</f>
        <v>1718</v>
      </c>
    </row>
    <row r="655" spans="1:5" x14ac:dyDescent="0.4">
      <c r="A655" s="2">
        <v>41529</v>
      </c>
      <c r="B655" s="3">
        <f>[1]!s_dq_volume(B$1,$A655)</f>
        <v>808410</v>
      </c>
      <c r="C655" s="3">
        <f>[1]!s_dq_volume(C$1,$A655)</f>
        <v>64818</v>
      </c>
      <c r="D655" s="3">
        <f>[1]!s_dq_volume(D$1,$A655)</f>
        <v>15770</v>
      </c>
      <c r="E655" s="3">
        <f>[1]!s_dq_volume(E$1,$A655)</f>
        <v>1521</v>
      </c>
    </row>
    <row r="656" spans="1:5" x14ac:dyDescent="0.4">
      <c r="A656" s="2">
        <v>41530</v>
      </c>
      <c r="B656" s="3">
        <f>[1]!s_dq_volume(B$1,$A656)</f>
        <v>610236</v>
      </c>
      <c r="C656" s="3">
        <f>[1]!s_dq_volume(C$1,$A656)</f>
        <v>66823</v>
      </c>
      <c r="D656" s="3">
        <f>[1]!s_dq_volume(D$1,$A656)</f>
        <v>11784</v>
      </c>
      <c r="E656" s="3">
        <f>[1]!s_dq_volume(E$1,$A656)</f>
        <v>1019</v>
      </c>
    </row>
    <row r="657" spans="1:5" x14ac:dyDescent="0.4">
      <c r="A657" s="2">
        <v>41533</v>
      </c>
      <c r="B657" s="3">
        <f>[1]!s_dq_volume(B$1,$A657)</f>
        <v>600405</v>
      </c>
      <c r="C657" s="3">
        <f>[1]!s_dq_volume(C$1,$A657)</f>
        <v>153057</v>
      </c>
      <c r="D657" s="3">
        <f>[1]!s_dq_volume(D$1,$A657)</f>
        <v>15890</v>
      </c>
      <c r="E657" s="3">
        <f>[1]!s_dq_volume(E$1,$A657)</f>
        <v>1252</v>
      </c>
    </row>
    <row r="658" spans="1:5" x14ac:dyDescent="0.4">
      <c r="A658" s="2">
        <v>41534</v>
      </c>
      <c r="B658" s="3">
        <f>[1]!s_dq_volume(B$1,$A658)</f>
        <v>457781</v>
      </c>
      <c r="C658" s="3">
        <f>[1]!s_dq_volume(C$1,$A658)</f>
        <v>352975</v>
      </c>
      <c r="D658" s="3">
        <f>[1]!s_dq_volume(D$1,$A658)</f>
        <v>17270</v>
      </c>
      <c r="E658" s="3">
        <f>[1]!s_dq_volume(E$1,$A658)</f>
        <v>1896</v>
      </c>
    </row>
    <row r="659" spans="1:5" x14ac:dyDescent="0.4">
      <c r="A659" s="2">
        <v>41535</v>
      </c>
      <c r="B659" s="3">
        <f>[1]!s_dq_volume(B$1,$A659)</f>
        <v>175395</v>
      </c>
      <c r="C659" s="3">
        <f>[1]!s_dq_volume(C$1,$A659)</f>
        <v>608732</v>
      </c>
      <c r="D659" s="3">
        <f>[1]!s_dq_volume(D$1,$A659)</f>
        <v>14651</v>
      </c>
      <c r="E659" s="3">
        <f>[1]!s_dq_volume(E$1,$A659)</f>
        <v>1803</v>
      </c>
    </row>
    <row r="660" spans="1:5" x14ac:dyDescent="0.4">
      <c r="A660" s="2">
        <v>41540</v>
      </c>
      <c r="B660" s="3">
        <f>[1]!s_dq_volume(B$1,$A660)</f>
        <v>51166</v>
      </c>
      <c r="C660" s="3">
        <f>[1]!s_dq_volume(C$1,$A660)</f>
        <v>741907</v>
      </c>
      <c r="D660" s="3">
        <f>[1]!s_dq_volume(D$1,$A660)</f>
        <v>18636</v>
      </c>
      <c r="E660" s="3">
        <f>[1]!s_dq_volume(E$1,$A660)</f>
        <v>1673</v>
      </c>
    </row>
    <row r="661" spans="1:5" x14ac:dyDescent="0.4">
      <c r="A661" s="2">
        <v>41541</v>
      </c>
      <c r="B661" s="3">
        <f>[1]!s_dq_volume(B$1,$A661)</f>
        <v>771533</v>
      </c>
      <c r="C661" s="3">
        <f>[1]!s_dq_volume(C$1,$A661)</f>
        <v>3693</v>
      </c>
      <c r="D661" s="3">
        <f>[1]!s_dq_volume(D$1,$A661)</f>
        <v>22954</v>
      </c>
      <c r="E661" s="3">
        <f>[1]!s_dq_volume(E$1,$A661)</f>
        <v>1761</v>
      </c>
    </row>
    <row r="662" spans="1:5" x14ac:dyDescent="0.4">
      <c r="A662" s="2">
        <v>41542</v>
      </c>
      <c r="B662" s="3">
        <f>[1]!s_dq_volume(B$1,$A662)</f>
        <v>688034</v>
      </c>
      <c r="C662" s="3">
        <f>[1]!s_dq_volume(C$1,$A662)</f>
        <v>3524</v>
      </c>
      <c r="D662" s="3">
        <f>[1]!s_dq_volume(D$1,$A662)</f>
        <v>17902</v>
      </c>
      <c r="E662" s="3">
        <f>[1]!s_dq_volume(E$1,$A662)</f>
        <v>1032</v>
      </c>
    </row>
    <row r="663" spans="1:5" x14ac:dyDescent="0.4">
      <c r="A663" s="2">
        <v>41543</v>
      </c>
      <c r="B663" s="3">
        <f>[1]!s_dq_volume(B$1,$A663)</f>
        <v>779590</v>
      </c>
      <c r="C663" s="3">
        <f>[1]!s_dq_volume(C$1,$A663)</f>
        <v>5123</v>
      </c>
      <c r="D663" s="3">
        <f>[1]!s_dq_volume(D$1,$A663)</f>
        <v>23551</v>
      </c>
      <c r="E663" s="3">
        <f>[1]!s_dq_volume(E$1,$A663)</f>
        <v>2103</v>
      </c>
    </row>
    <row r="664" spans="1:5" x14ac:dyDescent="0.4">
      <c r="A664" s="2">
        <v>41544</v>
      </c>
      <c r="B664" s="3">
        <f>[1]!s_dq_volume(B$1,$A664)</f>
        <v>563695</v>
      </c>
      <c r="C664" s="3">
        <f>[1]!s_dq_volume(C$1,$A664)</f>
        <v>2845</v>
      </c>
      <c r="D664" s="3">
        <f>[1]!s_dq_volume(D$1,$A664)</f>
        <v>14970</v>
      </c>
      <c r="E664" s="3">
        <f>[1]!s_dq_volume(E$1,$A664)</f>
        <v>1046</v>
      </c>
    </row>
    <row r="665" spans="1:5" x14ac:dyDescent="0.4">
      <c r="A665" s="2">
        <v>41547</v>
      </c>
      <c r="B665" s="3">
        <f>[1]!s_dq_volume(B$1,$A665)</f>
        <v>476830</v>
      </c>
      <c r="C665" s="3">
        <f>[1]!s_dq_volume(C$1,$A665)</f>
        <v>3189</v>
      </c>
      <c r="D665" s="3">
        <f>[1]!s_dq_volume(D$1,$A665)</f>
        <v>14416</v>
      </c>
      <c r="E665" s="3">
        <f>[1]!s_dq_volume(E$1,$A665)</f>
        <v>1071</v>
      </c>
    </row>
    <row r="666" spans="1:5" x14ac:dyDescent="0.4">
      <c r="A666" s="2">
        <v>41555</v>
      </c>
      <c r="B666" s="3">
        <f>[1]!s_dq_volume(B$1,$A666)</f>
        <v>609153</v>
      </c>
      <c r="C666" s="3">
        <f>[1]!s_dq_volume(C$1,$A666)</f>
        <v>9084</v>
      </c>
      <c r="D666" s="3">
        <f>[1]!s_dq_volume(D$1,$A666)</f>
        <v>21108</v>
      </c>
      <c r="E666" s="3">
        <f>[1]!s_dq_volume(E$1,$A666)</f>
        <v>1844</v>
      </c>
    </row>
    <row r="667" spans="1:5" x14ac:dyDescent="0.4">
      <c r="A667" s="2">
        <v>41556</v>
      </c>
      <c r="B667" s="3">
        <f>[1]!s_dq_volume(B$1,$A667)</f>
        <v>542702</v>
      </c>
      <c r="C667" s="3">
        <f>[1]!s_dq_volume(C$1,$A667)</f>
        <v>8751</v>
      </c>
      <c r="D667" s="3">
        <f>[1]!s_dq_volume(D$1,$A667)</f>
        <v>17452</v>
      </c>
      <c r="E667" s="3">
        <f>[1]!s_dq_volume(E$1,$A667)</f>
        <v>1278</v>
      </c>
    </row>
    <row r="668" spans="1:5" x14ac:dyDescent="0.4">
      <c r="A668" s="2">
        <v>41557</v>
      </c>
      <c r="B668" s="3">
        <f>[1]!s_dq_volume(B$1,$A668)</f>
        <v>708396</v>
      </c>
      <c r="C668" s="3">
        <f>[1]!s_dq_volume(C$1,$A668)</f>
        <v>11217</v>
      </c>
      <c r="D668" s="3">
        <f>[1]!s_dq_volume(D$1,$A668)</f>
        <v>24062</v>
      </c>
      <c r="E668" s="3">
        <f>[1]!s_dq_volume(E$1,$A668)</f>
        <v>1478</v>
      </c>
    </row>
    <row r="669" spans="1:5" x14ac:dyDescent="0.4">
      <c r="A669" s="2">
        <v>41558</v>
      </c>
      <c r="B669" s="3">
        <f>[1]!s_dq_volume(B$1,$A669)</f>
        <v>814167</v>
      </c>
      <c r="C669" s="3">
        <f>[1]!s_dq_volume(C$1,$A669)</f>
        <v>17028</v>
      </c>
      <c r="D669" s="3">
        <f>[1]!s_dq_volume(D$1,$A669)</f>
        <v>34013</v>
      </c>
      <c r="E669" s="3">
        <f>[1]!s_dq_volume(E$1,$A669)</f>
        <v>1740</v>
      </c>
    </row>
    <row r="670" spans="1:5" x14ac:dyDescent="0.4">
      <c r="A670" s="2">
        <v>41561</v>
      </c>
      <c r="B670" s="3">
        <f>[1]!s_dq_volume(B$1,$A670)</f>
        <v>598659</v>
      </c>
      <c r="C670" s="3">
        <f>[1]!s_dq_volume(C$1,$A670)</f>
        <v>27450</v>
      </c>
      <c r="D670" s="3">
        <f>[1]!s_dq_volume(D$1,$A670)</f>
        <v>25509</v>
      </c>
      <c r="E670" s="3">
        <f>[1]!s_dq_volume(E$1,$A670)</f>
        <v>1595</v>
      </c>
    </row>
    <row r="671" spans="1:5" x14ac:dyDescent="0.4">
      <c r="A671" s="2">
        <v>41562</v>
      </c>
      <c r="B671" s="3">
        <f>[1]!s_dq_volume(B$1,$A671)</f>
        <v>564680</v>
      </c>
      <c r="C671" s="3">
        <f>[1]!s_dq_volume(C$1,$A671)</f>
        <v>44986</v>
      </c>
      <c r="D671" s="3">
        <f>[1]!s_dq_volume(D$1,$A671)</f>
        <v>22048</v>
      </c>
      <c r="E671" s="3">
        <f>[1]!s_dq_volume(E$1,$A671)</f>
        <v>1414</v>
      </c>
    </row>
    <row r="672" spans="1:5" x14ac:dyDescent="0.4">
      <c r="A672" s="2">
        <v>41563</v>
      </c>
      <c r="B672" s="3">
        <f>[1]!s_dq_volume(B$1,$A672)</f>
        <v>653508</v>
      </c>
      <c r="C672" s="3">
        <f>[1]!s_dq_volume(C$1,$A672)</f>
        <v>133420</v>
      </c>
      <c r="D672" s="3">
        <f>[1]!s_dq_volume(D$1,$A672)</f>
        <v>31455</v>
      </c>
      <c r="E672" s="3">
        <f>[1]!s_dq_volume(E$1,$A672)</f>
        <v>2318</v>
      </c>
    </row>
    <row r="673" spans="1:5" x14ac:dyDescent="0.4">
      <c r="A673" s="2">
        <v>41564</v>
      </c>
      <c r="B673" s="3">
        <f>[1]!s_dq_volume(B$1,$A673)</f>
        <v>305786</v>
      </c>
      <c r="C673" s="3">
        <f>[1]!s_dq_volume(C$1,$A673)</f>
        <v>382250</v>
      </c>
      <c r="D673" s="3">
        <f>[1]!s_dq_volume(D$1,$A673)</f>
        <v>25064</v>
      </c>
      <c r="E673" s="3">
        <f>[1]!s_dq_volume(E$1,$A673)</f>
        <v>1683</v>
      </c>
    </row>
    <row r="674" spans="1:5" x14ac:dyDescent="0.4">
      <c r="A674" s="2">
        <v>41565</v>
      </c>
      <c r="B674" s="3">
        <f>[1]!s_dq_volume(B$1,$A674)</f>
        <v>68365</v>
      </c>
      <c r="C674" s="3">
        <f>[1]!s_dq_volume(C$1,$A674)</f>
        <v>663579</v>
      </c>
      <c r="D674" s="3">
        <f>[1]!s_dq_volume(D$1,$A674)</f>
        <v>26449</v>
      </c>
      <c r="E674" s="3">
        <f>[1]!s_dq_volume(E$1,$A674)</f>
        <v>2540</v>
      </c>
    </row>
    <row r="675" spans="1:5" x14ac:dyDescent="0.4">
      <c r="A675" s="2">
        <v>41568</v>
      </c>
      <c r="B675" s="3">
        <f>[1]!s_dq_volume(B$1,$A675)</f>
        <v>700800</v>
      </c>
      <c r="C675" s="3">
        <f>[1]!s_dq_volume(C$1,$A675)</f>
        <v>35005</v>
      </c>
      <c r="D675" s="3">
        <f>[1]!s_dq_volume(D$1,$A675)</f>
        <v>3609</v>
      </c>
      <c r="E675" s="3">
        <f>[1]!s_dq_volume(E$1,$A675)</f>
        <v>1168</v>
      </c>
    </row>
    <row r="676" spans="1:5" x14ac:dyDescent="0.4">
      <c r="A676" s="2">
        <v>41569</v>
      </c>
      <c r="B676" s="3">
        <f>[1]!s_dq_volume(B$1,$A676)</f>
        <v>609161</v>
      </c>
      <c r="C676" s="3">
        <f>[1]!s_dq_volume(C$1,$A676)</f>
        <v>28250</v>
      </c>
      <c r="D676" s="3">
        <f>[1]!s_dq_volume(D$1,$A676)</f>
        <v>2683</v>
      </c>
      <c r="E676" s="3">
        <f>[1]!s_dq_volume(E$1,$A676)</f>
        <v>606</v>
      </c>
    </row>
    <row r="677" spans="1:5" x14ac:dyDescent="0.4">
      <c r="A677" s="2">
        <v>41570</v>
      </c>
      <c r="B677" s="3">
        <f>[1]!s_dq_volume(B$1,$A677)</f>
        <v>840645</v>
      </c>
      <c r="C677" s="3">
        <f>[1]!s_dq_volume(C$1,$A677)</f>
        <v>41496</v>
      </c>
      <c r="D677" s="3">
        <f>[1]!s_dq_volume(D$1,$A677)</f>
        <v>4303</v>
      </c>
      <c r="E677" s="3">
        <f>[1]!s_dq_volume(E$1,$A677)</f>
        <v>821</v>
      </c>
    </row>
    <row r="678" spans="1:5" x14ac:dyDescent="0.4">
      <c r="A678" s="2">
        <v>41571</v>
      </c>
      <c r="B678" s="3">
        <f>[1]!s_dq_volume(B$1,$A678)</f>
        <v>740692</v>
      </c>
      <c r="C678" s="3">
        <f>[1]!s_dq_volume(C$1,$A678)</f>
        <v>35776</v>
      </c>
      <c r="D678" s="3">
        <f>[1]!s_dq_volume(D$1,$A678)</f>
        <v>3277</v>
      </c>
      <c r="E678" s="3">
        <f>[1]!s_dq_volume(E$1,$A678)</f>
        <v>692</v>
      </c>
    </row>
    <row r="679" spans="1:5" x14ac:dyDescent="0.4">
      <c r="A679" s="2">
        <v>41572</v>
      </c>
      <c r="B679" s="3">
        <f>[1]!s_dq_volume(B$1,$A679)</f>
        <v>812595</v>
      </c>
      <c r="C679" s="3">
        <f>[1]!s_dq_volume(C$1,$A679)</f>
        <v>40857</v>
      </c>
      <c r="D679" s="3">
        <f>[1]!s_dq_volume(D$1,$A679)</f>
        <v>3478</v>
      </c>
      <c r="E679" s="3">
        <f>[1]!s_dq_volume(E$1,$A679)</f>
        <v>954</v>
      </c>
    </row>
    <row r="680" spans="1:5" x14ac:dyDescent="0.4">
      <c r="A680" s="2">
        <v>41575</v>
      </c>
      <c r="B680" s="3">
        <f>[1]!s_dq_volume(B$1,$A680)</f>
        <v>599572</v>
      </c>
      <c r="C680" s="3">
        <f>[1]!s_dq_volume(C$1,$A680)</f>
        <v>28885</v>
      </c>
      <c r="D680" s="3">
        <f>[1]!s_dq_volume(D$1,$A680)</f>
        <v>2790</v>
      </c>
      <c r="E680" s="3">
        <f>[1]!s_dq_volume(E$1,$A680)</f>
        <v>587</v>
      </c>
    </row>
    <row r="681" spans="1:5" x14ac:dyDescent="0.4">
      <c r="A681" s="2">
        <v>41576</v>
      </c>
      <c r="B681" s="3">
        <f>[1]!s_dq_volume(B$1,$A681)</f>
        <v>991362</v>
      </c>
      <c r="C681" s="3">
        <f>[1]!s_dq_volume(C$1,$A681)</f>
        <v>61663</v>
      </c>
      <c r="D681" s="3">
        <f>[1]!s_dq_volume(D$1,$A681)</f>
        <v>5331</v>
      </c>
      <c r="E681" s="3">
        <f>[1]!s_dq_volume(E$1,$A681)</f>
        <v>1584</v>
      </c>
    </row>
    <row r="682" spans="1:5" x14ac:dyDescent="0.4">
      <c r="A682" s="2">
        <v>41577</v>
      </c>
      <c r="B682" s="3">
        <f>[1]!s_dq_volume(B$1,$A682)</f>
        <v>813558</v>
      </c>
      <c r="C682" s="3">
        <f>[1]!s_dq_volume(C$1,$A682)</f>
        <v>48267</v>
      </c>
      <c r="D682" s="3">
        <f>[1]!s_dq_volume(D$1,$A682)</f>
        <v>3310</v>
      </c>
      <c r="E682" s="3">
        <f>[1]!s_dq_volume(E$1,$A682)</f>
        <v>1019</v>
      </c>
    </row>
    <row r="683" spans="1:5" x14ac:dyDescent="0.4">
      <c r="A683" s="2">
        <v>41578</v>
      </c>
      <c r="B683" s="3">
        <f>[1]!s_dq_volume(B$1,$A683)</f>
        <v>708038</v>
      </c>
      <c r="C683" s="3">
        <f>[1]!s_dq_volume(C$1,$A683)</f>
        <v>40404</v>
      </c>
      <c r="D683" s="3">
        <f>[1]!s_dq_volume(D$1,$A683)</f>
        <v>3638</v>
      </c>
      <c r="E683" s="3">
        <f>[1]!s_dq_volume(E$1,$A683)</f>
        <v>905</v>
      </c>
    </row>
    <row r="684" spans="1:5" x14ac:dyDescent="0.4">
      <c r="A684" s="2">
        <v>41579</v>
      </c>
      <c r="B684" s="3">
        <f>[1]!s_dq_volume(B$1,$A684)</f>
        <v>680253</v>
      </c>
      <c r="C684" s="3">
        <f>[1]!s_dq_volume(C$1,$A684)</f>
        <v>38516</v>
      </c>
      <c r="D684" s="3">
        <f>[1]!s_dq_volume(D$1,$A684)</f>
        <v>3162</v>
      </c>
      <c r="E684" s="3">
        <f>[1]!s_dq_volume(E$1,$A684)</f>
        <v>627</v>
      </c>
    </row>
    <row r="685" spans="1:5" x14ac:dyDescent="0.4">
      <c r="A685" s="2">
        <v>41582</v>
      </c>
      <c r="B685" s="3">
        <f>[1]!s_dq_volume(B$1,$A685)</f>
        <v>597017</v>
      </c>
      <c r="C685" s="3">
        <f>[1]!s_dq_volume(C$1,$A685)</f>
        <v>37940</v>
      </c>
      <c r="D685" s="3">
        <f>[1]!s_dq_volume(D$1,$A685)</f>
        <v>2757</v>
      </c>
      <c r="E685" s="3">
        <f>[1]!s_dq_volume(E$1,$A685)</f>
        <v>779</v>
      </c>
    </row>
    <row r="686" spans="1:5" x14ac:dyDescent="0.4">
      <c r="A686" s="2">
        <v>41583</v>
      </c>
      <c r="B686" s="3">
        <f>[1]!s_dq_volume(B$1,$A686)</f>
        <v>721087</v>
      </c>
      <c r="C686" s="3">
        <f>[1]!s_dq_volume(C$1,$A686)</f>
        <v>45715</v>
      </c>
      <c r="D686" s="3">
        <f>[1]!s_dq_volume(D$1,$A686)</f>
        <v>3661</v>
      </c>
      <c r="E686" s="3">
        <f>[1]!s_dq_volume(E$1,$A686)</f>
        <v>955</v>
      </c>
    </row>
    <row r="687" spans="1:5" x14ac:dyDescent="0.4">
      <c r="A687" s="2">
        <v>41584</v>
      </c>
      <c r="B687" s="3">
        <f>[1]!s_dq_volume(B$1,$A687)</f>
        <v>660725</v>
      </c>
      <c r="C687" s="3">
        <f>[1]!s_dq_volume(C$1,$A687)</f>
        <v>47364</v>
      </c>
      <c r="D687" s="3">
        <f>[1]!s_dq_volume(D$1,$A687)</f>
        <v>3563</v>
      </c>
      <c r="E687" s="3">
        <f>[1]!s_dq_volume(E$1,$A687)</f>
        <v>693</v>
      </c>
    </row>
    <row r="688" spans="1:5" x14ac:dyDescent="0.4">
      <c r="A688" s="2">
        <v>41585</v>
      </c>
      <c r="B688" s="3">
        <f>[1]!s_dq_volume(B$1,$A688)</f>
        <v>697393</v>
      </c>
      <c r="C688" s="3">
        <f>[1]!s_dq_volume(C$1,$A688)</f>
        <v>49803</v>
      </c>
      <c r="D688" s="3">
        <f>[1]!s_dq_volume(D$1,$A688)</f>
        <v>3382</v>
      </c>
      <c r="E688" s="3">
        <f>[1]!s_dq_volume(E$1,$A688)</f>
        <v>670</v>
      </c>
    </row>
    <row r="689" spans="1:5" x14ac:dyDescent="0.4">
      <c r="A689" s="2">
        <v>41586</v>
      </c>
      <c r="B689" s="3">
        <f>[1]!s_dq_volume(B$1,$A689)</f>
        <v>716121</v>
      </c>
      <c r="C689" s="3">
        <f>[1]!s_dq_volume(C$1,$A689)</f>
        <v>62630</v>
      </c>
      <c r="D689" s="3">
        <f>[1]!s_dq_volume(D$1,$A689)</f>
        <v>3849</v>
      </c>
      <c r="E689" s="3">
        <f>[1]!s_dq_volume(E$1,$A689)</f>
        <v>884</v>
      </c>
    </row>
    <row r="690" spans="1:5" x14ac:dyDescent="0.4">
      <c r="A690" s="2">
        <v>41589</v>
      </c>
      <c r="B690" s="3">
        <f>[1]!s_dq_volume(B$1,$A690)</f>
        <v>641007</v>
      </c>
      <c r="C690" s="3">
        <f>[1]!s_dq_volume(C$1,$A690)</f>
        <v>79210</v>
      </c>
      <c r="D690" s="3">
        <f>[1]!s_dq_volume(D$1,$A690)</f>
        <v>4185</v>
      </c>
      <c r="E690" s="3">
        <f>[1]!s_dq_volume(E$1,$A690)</f>
        <v>854</v>
      </c>
    </row>
    <row r="691" spans="1:5" x14ac:dyDescent="0.4">
      <c r="A691" s="2">
        <v>41590</v>
      </c>
      <c r="B691" s="3">
        <f>[1]!s_dq_volume(B$1,$A691)</f>
        <v>667948</v>
      </c>
      <c r="C691" s="3">
        <f>[1]!s_dq_volume(C$1,$A691)</f>
        <v>122777</v>
      </c>
      <c r="D691" s="3">
        <f>[1]!s_dq_volume(D$1,$A691)</f>
        <v>4247</v>
      </c>
      <c r="E691" s="3">
        <f>[1]!s_dq_volume(E$1,$A691)</f>
        <v>961</v>
      </c>
    </row>
    <row r="692" spans="1:5" x14ac:dyDescent="0.4">
      <c r="A692" s="2">
        <v>41591</v>
      </c>
      <c r="B692" s="3">
        <f>[1]!s_dq_volume(B$1,$A692)</f>
        <v>545424</v>
      </c>
      <c r="C692" s="3">
        <f>[1]!s_dq_volume(C$1,$A692)</f>
        <v>229597</v>
      </c>
      <c r="D692" s="3">
        <f>[1]!s_dq_volume(D$1,$A692)</f>
        <v>5986</v>
      </c>
      <c r="E692" s="3">
        <f>[1]!s_dq_volume(E$1,$A692)</f>
        <v>1272</v>
      </c>
    </row>
    <row r="693" spans="1:5" x14ac:dyDescent="0.4">
      <c r="A693" s="2">
        <v>41592</v>
      </c>
      <c r="B693" s="3">
        <f>[1]!s_dq_volume(B$1,$A693)</f>
        <v>237983</v>
      </c>
      <c r="C693" s="3">
        <f>[1]!s_dq_volume(C$1,$A693)</f>
        <v>505154</v>
      </c>
      <c r="D693" s="3">
        <f>[1]!s_dq_volume(D$1,$A693)</f>
        <v>5824</v>
      </c>
      <c r="E693" s="3">
        <f>[1]!s_dq_volume(E$1,$A693)</f>
        <v>1449</v>
      </c>
    </row>
    <row r="694" spans="1:5" x14ac:dyDescent="0.4">
      <c r="A694" s="2">
        <v>41593</v>
      </c>
      <c r="B694" s="3">
        <f>[1]!s_dq_volume(B$1,$A694)</f>
        <v>98254</v>
      </c>
      <c r="C694" s="3">
        <f>[1]!s_dq_volume(C$1,$A694)</f>
        <v>896123</v>
      </c>
      <c r="D694" s="3">
        <f>[1]!s_dq_volume(D$1,$A694)</f>
        <v>14476</v>
      </c>
      <c r="E694" s="3">
        <f>[1]!s_dq_volume(E$1,$A694)</f>
        <v>2714</v>
      </c>
    </row>
    <row r="695" spans="1:5" x14ac:dyDescent="0.4">
      <c r="A695" s="2">
        <v>41596</v>
      </c>
      <c r="B695" s="3">
        <f>[1]!s_dq_volume(B$1,$A695)</f>
        <v>919457</v>
      </c>
      <c r="C695" s="3">
        <f>[1]!s_dq_volume(C$1,$A695)</f>
        <v>9480</v>
      </c>
      <c r="D695" s="3">
        <f>[1]!s_dq_volume(D$1,$A695)</f>
        <v>15627</v>
      </c>
      <c r="E695" s="3">
        <f>[1]!s_dq_volume(E$1,$A695)</f>
        <v>2248</v>
      </c>
    </row>
    <row r="696" spans="1:5" x14ac:dyDescent="0.4">
      <c r="A696" s="2">
        <v>41597</v>
      </c>
      <c r="B696" s="3">
        <f>[1]!s_dq_volume(B$1,$A696)</f>
        <v>568402</v>
      </c>
      <c r="C696" s="3">
        <f>[1]!s_dq_volume(C$1,$A696)</f>
        <v>7134</v>
      </c>
      <c r="D696" s="3">
        <f>[1]!s_dq_volume(D$1,$A696)</f>
        <v>9165</v>
      </c>
      <c r="E696" s="3">
        <f>[1]!s_dq_volume(E$1,$A696)</f>
        <v>1445</v>
      </c>
    </row>
    <row r="697" spans="1:5" x14ac:dyDescent="0.4">
      <c r="A697" s="2">
        <v>41598</v>
      </c>
      <c r="B697" s="3">
        <f>[1]!s_dq_volume(B$1,$A697)</f>
        <v>717558</v>
      </c>
      <c r="C697" s="3">
        <f>[1]!s_dq_volume(C$1,$A697)</f>
        <v>9638</v>
      </c>
      <c r="D697" s="3">
        <f>[1]!s_dq_volume(D$1,$A697)</f>
        <v>11878</v>
      </c>
      <c r="E697" s="3">
        <f>[1]!s_dq_volume(E$1,$A697)</f>
        <v>2650</v>
      </c>
    </row>
    <row r="698" spans="1:5" x14ac:dyDescent="0.4">
      <c r="A698" s="2">
        <v>41599</v>
      </c>
      <c r="B698" s="3">
        <f>[1]!s_dq_volume(B$1,$A698)</f>
        <v>746656</v>
      </c>
      <c r="C698" s="3">
        <f>[1]!s_dq_volume(C$1,$A698)</f>
        <v>9764</v>
      </c>
      <c r="D698" s="3">
        <f>[1]!s_dq_volume(D$1,$A698)</f>
        <v>12422</v>
      </c>
      <c r="E698" s="3">
        <f>[1]!s_dq_volume(E$1,$A698)</f>
        <v>2069</v>
      </c>
    </row>
    <row r="699" spans="1:5" x14ac:dyDescent="0.4">
      <c r="A699" s="2">
        <v>41600</v>
      </c>
      <c r="B699" s="3">
        <f>[1]!s_dq_volume(B$1,$A699)</f>
        <v>740244</v>
      </c>
      <c r="C699" s="3">
        <f>[1]!s_dq_volume(C$1,$A699)</f>
        <v>10443</v>
      </c>
      <c r="D699" s="3">
        <f>[1]!s_dq_volume(D$1,$A699)</f>
        <v>12140</v>
      </c>
      <c r="E699" s="3">
        <f>[1]!s_dq_volume(E$1,$A699)</f>
        <v>1447</v>
      </c>
    </row>
    <row r="700" spans="1:5" x14ac:dyDescent="0.4">
      <c r="A700" s="2">
        <v>41603</v>
      </c>
      <c r="B700" s="3">
        <f>[1]!s_dq_volume(B$1,$A700)</f>
        <v>737849</v>
      </c>
      <c r="C700" s="3">
        <f>[1]!s_dq_volume(C$1,$A700)</f>
        <v>11821</v>
      </c>
      <c r="D700" s="3">
        <f>[1]!s_dq_volume(D$1,$A700)</f>
        <v>12343</v>
      </c>
      <c r="E700" s="3">
        <f>[1]!s_dq_volume(E$1,$A700)</f>
        <v>2205</v>
      </c>
    </row>
    <row r="701" spans="1:5" x14ac:dyDescent="0.4">
      <c r="A701" s="2">
        <v>41604</v>
      </c>
      <c r="B701" s="3">
        <f>[1]!s_dq_volume(B$1,$A701)</f>
        <v>666446</v>
      </c>
      <c r="C701" s="3">
        <f>[1]!s_dq_volume(C$1,$A701)</f>
        <v>10452</v>
      </c>
      <c r="D701" s="3">
        <f>[1]!s_dq_volume(D$1,$A701)</f>
        <v>9750</v>
      </c>
      <c r="E701" s="3">
        <f>[1]!s_dq_volume(E$1,$A701)</f>
        <v>1574</v>
      </c>
    </row>
    <row r="702" spans="1:5" x14ac:dyDescent="0.4">
      <c r="A702" s="2">
        <v>41605</v>
      </c>
      <c r="B702" s="3">
        <f>[1]!s_dq_volume(B$1,$A702)</f>
        <v>816268</v>
      </c>
      <c r="C702" s="3">
        <f>[1]!s_dq_volume(C$1,$A702)</f>
        <v>15893</v>
      </c>
      <c r="D702" s="3">
        <f>[1]!s_dq_volume(D$1,$A702)</f>
        <v>13542</v>
      </c>
      <c r="E702" s="3">
        <f>[1]!s_dq_volume(E$1,$A702)</f>
        <v>2098</v>
      </c>
    </row>
    <row r="703" spans="1:5" x14ac:dyDescent="0.4">
      <c r="A703" s="2">
        <v>41606</v>
      </c>
      <c r="B703" s="3">
        <f>[1]!s_dq_volume(B$1,$A703)</f>
        <v>837429</v>
      </c>
      <c r="C703" s="3">
        <f>[1]!s_dq_volume(C$1,$A703)</f>
        <v>20759</v>
      </c>
      <c r="D703" s="3">
        <f>[1]!s_dq_volume(D$1,$A703)</f>
        <v>15701</v>
      </c>
      <c r="E703" s="3">
        <f>[1]!s_dq_volume(E$1,$A703)</f>
        <v>2678</v>
      </c>
    </row>
    <row r="704" spans="1:5" x14ac:dyDescent="0.4">
      <c r="A704" s="2">
        <v>41607</v>
      </c>
      <c r="B704" s="3">
        <f>[1]!s_dq_volume(B$1,$A704)</f>
        <v>512085</v>
      </c>
      <c r="C704" s="3">
        <f>[1]!s_dq_volume(C$1,$A704)</f>
        <v>9617</v>
      </c>
      <c r="D704" s="3">
        <f>[1]!s_dq_volume(D$1,$A704)</f>
        <v>6743</v>
      </c>
      <c r="E704" s="3">
        <f>[1]!s_dq_volume(E$1,$A704)</f>
        <v>1176</v>
      </c>
    </row>
    <row r="705" spans="1:5" x14ac:dyDescent="0.4">
      <c r="A705" s="2">
        <v>41610</v>
      </c>
      <c r="B705" s="3">
        <f>[1]!s_dq_volume(B$1,$A705)</f>
        <v>925918</v>
      </c>
      <c r="C705" s="3">
        <f>[1]!s_dq_volume(C$1,$A705)</f>
        <v>34742</v>
      </c>
      <c r="D705" s="3">
        <f>[1]!s_dq_volume(D$1,$A705)</f>
        <v>20941</v>
      </c>
      <c r="E705" s="3">
        <f>[1]!s_dq_volume(E$1,$A705)</f>
        <v>3871</v>
      </c>
    </row>
    <row r="706" spans="1:5" x14ac:dyDescent="0.4">
      <c r="A706" s="2">
        <v>41611</v>
      </c>
      <c r="B706" s="3">
        <f>[1]!s_dq_volume(B$1,$A706)</f>
        <v>683700</v>
      </c>
      <c r="C706" s="3">
        <f>[1]!s_dq_volume(C$1,$A706)</f>
        <v>20522</v>
      </c>
      <c r="D706" s="3">
        <f>[1]!s_dq_volume(D$1,$A706)</f>
        <v>13148</v>
      </c>
      <c r="E706" s="3">
        <f>[1]!s_dq_volume(E$1,$A706)</f>
        <v>2047</v>
      </c>
    </row>
    <row r="707" spans="1:5" x14ac:dyDescent="0.4">
      <c r="A707" s="2">
        <v>41612</v>
      </c>
      <c r="B707" s="3">
        <f>[1]!s_dq_volume(B$1,$A707)</f>
        <v>844487</v>
      </c>
      <c r="C707" s="3">
        <f>[1]!s_dq_volume(C$1,$A707)</f>
        <v>30648</v>
      </c>
      <c r="D707" s="3">
        <f>[1]!s_dq_volume(D$1,$A707)</f>
        <v>17569</v>
      </c>
      <c r="E707" s="3">
        <f>[1]!s_dq_volume(E$1,$A707)</f>
        <v>2943</v>
      </c>
    </row>
    <row r="708" spans="1:5" x14ac:dyDescent="0.4">
      <c r="A708" s="2">
        <v>41613</v>
      </c>
      <c r="B708" s="3">
        <f>[1]!s_dq_volume(B$1,$A708)</f>
        <v>548688</v>
      </c>
      <c r="C708" s="3">
        <f>[1]!s_dq_volume(C$1,$A708)</f>
        <v>17568</v>
      </c>
      <c r="D708" s="3">
        <f>[1]!s_dq_volume(D$1,$A708)</f>
        <v>9003</v>
      </c>
      <c r="E708" s="3">
        <f>[1]!s_dq_volume(E$1,$A708)</f>
        <v>1328</v>
      </c>
    </row>
    <row r="709" spans="1:5" x14ac:dyDescent="0.4">
      <c r="A709" s="2">
        <v>41614</v>
      </c>
      <c r="B709" s="3">
        <f>[1]!s_dq_volume(B$1,$A709)</f>
        <v>595838</v>
      </c>
      <c r="C709" s="3">
        <f>[1]!s_dq_volume(C$1,$A709)</f>
        <v>19440</v>
      </c>
      <c r="D709" s="3">
        <f>[1]!s_dq_volume(D$1,$A709)</f>
        <v>10947</v>
      </c>
      <c r="E709" s="3">
        <f>[1]!s_dq_volume(E$1,$A709)</f>
        <v>1850</v>
      </c>
    </row>
    <row r="710" spans="1:5" x14ac:dyDescent="0.4">
      <c r="A710" s="2">
        <v>41617</v>
      </c>
      <c r="B710" s="3">
        <f>[1]!s_dq_volume(B$1,$A710)</f>
        <v>537358</v>
      </c>
      <c r="C710" s="3">
        <f>[1]!s_dq_volume(C$1,$A710)</f>
        <v>23093</v>
      </c>
      <c r="D710" s="3">
        <f>[1]!s_dq_volume(D$1,$A710)</f>
        <v>10849</v>
      </c>
      <c r="E710" s="3">
        <f>[1]!s_dq_volume(E$1,$A710)</f>
        <v>1791</v>
      </c>
    </row>
    <row r="711" spans="1:5" x14ac:dyDescent="0.4">
      <c r="A711" s="2">
        <v>41618</v>
      </c>
      <c r="B711" s="3">
        <f>[1]!s_dq_volume(B$1,$A711)</f>
        <v>611202</v>
      </c>
      <c r="C711" s="3">
        <f>[1]!s_dq_volume(C$1,$A711)</f>
        <v>27470</v>
      </c>
      <c r="D711" s="3">
        <f>[1]!s_dq_volume(D$1,$A711)</f>
        <v>11342</v>
      </c>
      <c r="E711" s="3">
        <f>[1]!s_dq_volume(E$1,$A711)</f>
        <v>1818</v>
      </c>
    </row>
    <row r="712" spans="1:5" x14ac:dyDescent="0.4">
      <c r="A712" s="2">
        <v>41619</v>
      </c>
      <c r="B712" s="3">
        <f>[1]!s_dq_volume(B$1,$A712)</f>
        <v>587955</v>
      </c>
      <c r="C712" s="3">
        <f>[1]!s_dq_volume(C$1,$A712)</f>
        <v>36392</v>
      </c>
      <c r="D712" s="3">
        <f>[1]!s_dq_volume(D$1,$A712)</f>
        <v>11815</v>
      </c>
      <c r="E712" s="3">
        <f>[1]!s_dq_volume(E$1,$A712)</f>
        <v>2524</v>
      </c>
    </row>
    <row r="713" spans="1:5" x14ac:dyDescent="0.4">
      <c r="A713" s="2">
        <v>41620</v>
      </c>
      <c r="B713" s="3">
        <f>[1]!s_dq_volume(B$1,$A713)</f>
        <v>474825</v>
      </c>
      <c r="C713" s="3">
        <f>[1]!s_dq_volume(C$1,$A713)</f>
        <v>27428</v>
      </c>
      <c r="D713" s="3">
        <f>[1]!s_dq_volume(D$1,$A713)</f>
        <v>7321</v>
      </c>
      <c r="E713" s="3">
        <f>[1]!s_dq_volume(E$1,$A713)</f>
        <v>1287</v>
      </c>
    </row>
    <row r="714" spans="1:5" x14ac:dyDescent="0.4">
      <c r="A714" s="2">
        <v>41621</v>
      </c>
      <c r="B714" s="3">
        <f>[1]!s_dq_volume(B$1,$A714)</f>
        <v>629182</v>
      </c>
      <c r="C714" s="3">
        <f>[1]!s_dq_volume(C$1,$A714)</f>
        <v>51411</v>
      </c>
      <c r="D714" s="3">
        <f>[1]!s_dq_volume(D$1,$A714)</f>
        <v>12761</v>
      </c>
      <c r="E714" s="3">
        <f>[1]!s_dq_volume(E$1,$A714)</f>
        <v>2126</v>
      </c>
    </row>
    <row r="715" spans="1:5" x14ac:dyDescent="0.4">
      <c r="A715" s="2">
        <v>41624</v>
      </c>
      <c r="B715" s="3">
        <f>[1]!s_dq_volume(B$1,$A715)</f>
        <v>595506</v>
      </c>
      <c r="C715" s="3">
        <f>[1]!s_dq_volume(C$1,$A715)</f>
        <v>91415</v>
      </c>
      <c r="D715" s="3">
        <f>[1]!s_dq_volume(D$1,$A715)</f>
        <v>13740</v>
      </c>
      <c r="E715" s="3">
        <f>[1]!s_dq_volume(E$1,$A715)</f>
        <v>2773</v>
      </c>
    </row>
    <row r="716" spans="1:5" x14ac:dyDescent="0.4">
      <c r="A716" s="2">
        <v>41625</v>
      </c>
      <c r="B716" s="3">
        <f>[1]!s_dq_volume(B$1,$A716)</f>
        <v>468499</v>
      </c>
      <c r="C716" s="3">
        <f>[1]!s_dq_volume(C$1,$A716)</f>
        <v>110543</v>
      </c>
      <c r="D716" s="3">
        <f>[1]!s_dq_volume(D$1,$A716)</f>
        <v>9998</v>
      </c>
      <c r="E716" s="3">
        <f>[1]!s_dq_volume(E$1,$A716)</f>
        <v>2074</v>
      </c>
    </row>
    <row r="717" spans="1:5" x14ac:dyDescent="0.4">
      <c r="A717" s="2">
        <v>41626</v>
      </c>
      <c r="B717" s="3">
        <f>[1]!s_dq_volume(B$1,$A717)</f>
        <v>368545</v>
      </c>
      <c r="C717" s="3">
        <f>[1]!s_dq_volume(C$1,$A717)</f>
        <v>158426</v>
      </c>
      <c r="D717" s="3">
        <f>[1]!s_dq_volume(D$1,$A717)</f>
        <v>7444</v>
      </c>
      <c r="E717" s="3">
        <f>[1]!s_dq_volume(E$1,$A717)</f>
        <v>1420</v>
      </c>
    </row>
    <row r="718" spans="1:5" x14ac:dyDescent="0.4">
      <c r="A718" s="2">
        <v>41627</v>
      </c>
      <c r="B718" s="3">
        <f>[1]!s_dq_volume(B$1,$A718)</f>
        <v>216332</v>
      </c>
      <c r="C718" s="3">
        <f>[1]!s_dq_volume(C$1,$A718)</f>
        <v>533171</v>
      </c>
      <c r="D718" s="3">
        <f>[1]!s_dq_volume(D$1,$A718)</f>
        <v>14912</v>
      </c>
      <c r="E718" s="3">
        <f>[1]!s_dq_volume(E$1,$A718)</f>
        <v>2978</v>
      </c>
    </row>
    <row r="719" spans="1:5" x14ac:dyDescent="0.4">
      <c r="A719" s="2">
        <v>41628</v>
      </c>
      <c r="B719" s="3">
        <f>[1]!s_dq_volume(B$1,$A719)</f>
        <v>84444</v>
      </c>
      <c r="C719" s="3">
        <f>[1]!s_dq_volume(C$1,$A719)</f>
        <v>760708</v>
      </c>
      <c r="D719" s="3">
        <f>[1]!s_dq_volume(D$1,$A719)</f>
        <v>24358</v>
      </c>
      <c r="E719" s="3">
        <f>[1]!s_dq_volume(E$1,$A719)</f>
        <v>4432</v>
      </c>
    </row>
    <row r="720" spans="1:5" x14ac:dyDescent="0.4">
      <c r="A720" s="2">
        <v>41631</v>
      </c>
      <c r="B720" s="3">
        <f>[1]!s_dq_volume(B$1,$A720)</f>
        <v>673567</v>
      </c>
      <c r="C720" s="3">
        <f>[1]!s_dq_volume(C$1,$A720)</f>
        <v>3519</v>
      </c>
      <c r="D720" s="3">
        <f>[1]!s_dq_volume(D$1,$A720)</f>
        <v>17099</v>
      </c>
      <c r="E720" s="3">
        <f>[1]!s_dq_volume(E$1,$A720)</f>
        <v>2445</v>
      </c>
    </row>
    <row r="721" spans="1:5" x14ac:dyDescent="0.4">
      <c r="A721" s="2">
        <v>41632</v>
      </c>
      <c r="B721" s="3">
        <f>[1]!s_dq_volume(B$1,$A721)</f>
        <v>765118</v>
      </c>
      <c r="C721" s="3">
        <f>[1]!s_dq_volume(C$1,$A721)</f>
        <v>4743</v>
      </c>
      <c r="D721" s="3">
        <f>[1]!s_dq_volume(D$1,$A721)</f>
        <v>18129</v>
      </c>
      <c r="E721" s="3">
        <f>[1]!s_dq_volume(E$1,$A721)</f>
        <v>2819</v>
      </c>
    </row>
    <row r="722" spans="1:5" x14ac:dyDescent="0.4">
      <c r="A722" s="2">
        <v>41633</v>
      </c>
      <c r="B722" s="3">
        <f>[1]!s_dq_volume(B$1,$A722)</f>
        <v>722850</v>
      </c>
      <c r="C722" s="3">
        <f>[1]!s_dq_volume(C$1,$A722)</f>
        <v>3968</v>
      </c>
      <c r="D722" s="3">
        <f>[1]!s_dq_volume(D$1,$A722)</f>
        <v>17181</v>
      </c>
      <c r="E722" s="3">
        <f>[1]!s_dq_volume(E$1,$A722)</f>
        <v>2496</v>
      </c>
    </row>
    <row r="723" spans="1:5" x14ac:dyDescent="0.4">
      <c r="A723" s="2">
        <v>41634</v>
      </c>
      <c r="B723" s="3">
        <f>[1]!s_dq_volume(B$1,$A723)</f>
        <v>679652</v>
      </c>
      <c r="C723" s="3">
        <f>[1]!s_dq_volume(C$1,$A723)</f>
        <v>3961</v>
      </c>
      <c r="D723" s="3">
        <f>[1]!s_dq_volume(D$1,$A723)</f>
        <v>16377</v>
      </c>
      <c r="E723" s="3">
        <f>[1]!s_dq_volume(E$1,$A723)</f>
        <v>2818</v>
      </c>
    </row>
    <row r="724" spans="1:5" x14ac:dyDescent="0.4">
      <c r="A724" s="2">
        <v>41635</v>
      </c>
      <c r="B724" s="3">
        <f>[1]!s_dq_volume(B$1,$A724)</f>
        <v>880934</v>
      </c>
      <c r="C724" s="3">
        <f>[1]!s_dq_volume(C$1,$A724)</f>
        <v>6297</v>
      </c>
      <c r="D724" s="3">
        <f>[1]!s_dq_volume(D$1,$A724)</f>
        <v>25602</v>
      </c>
      <c r="E724" s="3">
        <f>[1]!s_dq_volume(E$1,$A724)</f>
        <v>3527</v>
      </c>
    </row>
    <row r="725" spans="1:5" x14ac:dyDescent="0.4">
      <c r="A725" s="2">
        <v>41638</v>
      </c>
      <c r="B725" s="3">
        <f>[1]!s_dq_volume(B$1,$A725)</f>
        <v>566897</v>
      </c>
      <c r="C725" s="3">
        <f>[1]!s_dq_volume(C$1,$A725)</f>
        <v>4493</v>
      </c>
      <c r="D725" s="3">
        <f>[1]!s_dq_volume(D$1,$A725)</f>
        <v>16747</v>
      </c>
      <c r="E725" s="3">
        <f>[1]!s_dq_volume(E$1,$A725)</f>
        <v>2416</v>
      </c>
    </row>
    <row r="726" spans="1:5" x14ac:dyDescent="0.4">
      <c r="A726" s="2">
        <v>41639</v>
      </c>
      <c r="B726" s="3">
        <f>[1]!s_dq_volume(B$1,$A726)</f>
        <v>815761</v>
      </c>
      <c r="C726" s="3">
        <f>[1]!s_dq_volume(C$1,$A726)</f>
        <v>7257</v>
      </c>
      <c r="D726" s="3">
        <f>[1]!s_dq_volume(D$1,$A726)</f>
        <v>24482</v>
      </c>
      <c r="E726" s="3">
        <f>[1]!s_dq_volume(E$1,$A726)</f>
        <v>3124</v>
      </c>
    </row>
    <row r="727" spans="1:5" x14ac:dyDescent="0.4">
      <c r="A727" s="2">
        <v>41641</v>
      </c>
      <c r="B727" s="3">
        <f>[1]!s_dq_volume(B$1,$A727)</f>
        <v>521979</v>
      </c>
      <c r="C727" s="3">
        <f>[1]!s_dq_volume(C$1,$A727)</f>
        <v>5423</v>
      </c>
      <c r="D727" s="3">
        <f>[1]!s_dq_volume(D$1,$A727)</f>
        <v>12989</v>
      </c>
      <c r="E727" s="3">
        <f>[1]!s_dq_volume(E$1,$A727)</f>
        <v>2137</v>
      </c>
    </row>
    <row r="728" spans="1:5" x14ac:dyDescent="0.4">
      <c r="A728" s="2">
        <v>41642</v>
      </c>
      <c r="B728" s="3">
        <f>[1]!s_dq_volume(B$1,$A728)</f>
        <v>598927</v>
      </c>
      <c r="C728" s="3">
        <f>[1]!s_dq_volume(C$1,$A728)</f>
        <v>7221</v>
      </c>
      <c r="D728" s="3">
        <f>[1]!s_dq_volume(D$1,$A728)</f>
        <v>16509</v>
      </c>
      <c r="E728" s="3">
        <f>[1]!s_dq_volume(E$1,$A728)</f>
        <v>2466</v>
      </c>
    </row>
    <row r="729" spans="1:5" x14ac:dyDescent="0.4">
      <c r="A729" s="2">
        <v>41645</v>
      </c>
      <c r="B729" s="3">
        <f>[1]!s_dq_volume(B$1,$A729)</f>
        <v>640223</v>
      </c>
      <c r="C729" s="3">
        <f>[1]!s_dq_volume(C$1,$A729)</f>
        <v>10808</v>
      </c>
      <c r="D729" s="3">
        <f>[1]!s_dq_volume(D$1,$A729)</f>
        <v>21229</v>
      </c>
      <c r="E729" s="3">
        <f>[1]!s_dq_volume(E$1,$A729)</f>
        <v>4011</v>
      </c>
    </row>
    <row r="730" spans="1:5" x14ac:dyDescent="0.4">
      <c r="A730" s="2">
        <v>41646</v>
      </c>
      <c r="B730" s="3">
        <f>[1]!s_dq_volume(B$1,$A730)</f>
        <v>626018</v>
      </c>
      <c r="C730" s="3">
        <f>[1]!s_dq_volume(C$1,$A730)</f>
        <v>10598</v>
      </c>
      <c r="D730" s="3">
        <f>[1]!s_dq_volume(D$1,$A730)</f>
        <v>20711</v>
      </c>
      <c r="E730" s="3">
        <f>[1]!s_dq_volume(E$1,$A730)</f>
        <v>2633</v>
      </c>
    </row>
    <row r="731" spans="1:5" x14ac:dyDescent="0.4">
      <c r="A731" s="2">
        <v>41647</v>
      </c>
      <c r="B731" s="3">
        <f>[1]!s_dq_volume(B$1,$A731)</f>
        <v>724309</v>
      </c>
      <c r="C731" s="3">
        <f>[1]!s_dq_volume(C$1,$A731)</f>
        <v>11503</v>
      </c>
      <c r="D731" s="3">
        <f>[1]!s_dq_volume(D$1,$A731)</f>
        <v>23245</v>
      </c>
      <c r="E731" s="3">
        <f>[1]!s_dq_volume(E$1,$A731)</f>
        <v>3593</v>
      </c>
    </row>
    <row r="732" spans="1:5" x14ac:dyDescent="0.4">
      <c r="A732" s="2">
        <v>41648</v>
      </c>
      <c r="B732" s="3">
        <f>[1]!s_dq_volume(B$1,$A732)</f>
        <v>715698</v>
      </c>
      <c r="C732" s="3">
        <f>[1]!s_dq_volume(C$1,$A732)</f>
        <v>14241</v>
      </c>
      <c r="D732" s="3">
        <f>[1]!s_dq_volume(D$1,$A732)</f>
        <v>25508</v>
      </c>
      <c r="E732" s="3">
        <f>[1]!s_dq_volume(E$1,$A732)</f>
        <v>3766</v>
      </c>
    </row>
    <row r="733" spans="1:5" x14ac:dyDescent="0.4">
      <c r="A733" s="2">
        <v>41649</v>
      </c>
      <c r="B733" s="3">
        <f>[1]!s_dq_volume(B$1,$A733)</f>
        <v>686705</v>
      </c>
      <c r="C733" s="3">
        <f>[1]!s_dq_volume(C$1,$A733)</f>
        <v>15169</v>
      </c>
      <c r="D733" s="3">
        <f>[1]!s_dq_volume(D$1,$A733)</f>
        <v>23624</v>
      </c>
      <c r="E733" s="3">
        <f>[1]!s_dq_volume(E$1,$A733)</f>
        <v>3383</v>
      </c>
    </row>
    <row r="734" spans="1:5" x14ac:dyDescent="0.4">
      <c r="A734" s="2">
        <v>41652</v>
      </c>
      <c r="B734" s="3">
        <f>[1]!s_dq_volume(B$1,$A734)</f>
        <v>623400</v>
      </c>
      <c r="C734" s="3">
        <f>[1]!s_dq_volume(C$1,$A734)</f>
        <v>25863</v>
      </c>
      <c r="D734" s="3">
        <f>[1]!s_dq_volume(D$1,$A734)</f>
        <v>25716</v>
      </c>
      <c r="E734" s="3">
        <f>[1]!s_dq_volume(E$1,$A734)</f>
        <v>3396</v>
      </c>
    </row>
    <row r="735" spans="1:5" x14ac:dyDescent="0.4">
      <c r="A735" s="2">
        <v>41653</v>
      </c>
      <c r="B735" s="3">
        <f>[1]!s_dq_volume(B$1,$A735)</f>
        <v>666190</v>
      </c>
      <c r="C735" s="3">
        <f>[1]!s_dq_volume(C$1,$A735)</f>
        <v>47420</v>
      </c>
      <c r="D735" s="3">
        <f>[1]!s_dq_volume(D$1,$A735)</f>
        <v>26275</v>
      </c>
      <c r="E735" s="3">
        <f>[1]!s_dq_volume(E$1,$A735)</f>
        <v>3032</v>
      </c>
    </row>
    <row r="736" spans="1:5" x14ac:dyDescent="0.4">
      <c r="A736" s="2">
        <v>41654</v>
      </c>
      <c r="B736" s="3">
        <f>[1]!s_dq_volume(B$1,$A736)</f>
        <v>515463</v>
      </c>
      <c r="C736" s="3">
        <f>[1]!s_dq_volume(C$1,$A736)</f>
        <v>75148</v>
      </c>
      <c r="D736" s="3">
        <f>[1]!s_dq_volume(D$1,$A736)</f>
        <v>22695</v>
      </c>
      <c r="E736" s="3">
        <f>[1]!s_dq_volume(E$1,$A736)</f>
        <v>2296</v>
      </c>
    </row>
    <row r="737" spans="1:5" x14ac:dyDescent="0.4">
      <c r="A737" s="2">
        <v>41655</v>
      </c>
      <c r="B737" s="3">
        <f>[1]!s_dq_volume(B$1,$A737)</f>
        <v>497659</v>
      </c>
      <c r="C737" s="3">
        <f>[1]!s_dq_volume(C$1,$A737)</f>
        <v>255825</v>
      </c>
      <c r="D737" s="3">
        <f>[1]!s_dq_volume(D$1,$A737)</f>
        <v>36780</v>
      </c>
      <c r="E737" s="3">
        <f>[1]!s_dq_volume(E$1,$A737)</f>
        <v>3239</v>
      </c>
    </row>
    <row r="738" spans="1:5" x14ac:dyDescent="0.4">
      <c r="A738" s="2">
        <v>41656</v>
      </c>
      <c r="B738" s="3">
        <f>[1]!s_dq_volume(B$1,$A738)</f>
        <v>112982</v>
      </c>
      <c r="C738" s="3">
        <f>[1]!s_dq_volume(C$1,$A738)</f>
        <v>633560</v>
      </c>
      <c r="D738" s="3">
        <f>[1]!s_dq_volume(D$1,$A738)</f>
        <v>41234</v>
      </c>
      <c r="E738" s="3">
        <f>[1]!s_dq_volume(E$1,$A738)</f>
        <v>4103</v>
      </c>
    </row>
    <row r="739" spans="1:5" x14ac:dyDescent="0.4">
      <c r="A739" s="2">
        <v>41659</v>
      </c>
      <c r="B739" s="3">
        <f>[1]!s_dq_volume(B$1,$A739)</f>
        <v>570355</v>
      </c>
      <c r="C739" s="3">
        <f>[1]!s_dq_volume(C$1,$A739)</f>
        <v>31739</v>
      </c>
      <c r="D739" s="3">
        <f>[1]!s_dq_volume(D$1,$A739)</f>
        <v>4203</v>
      </c>
      <c r="E739" s="3">
        <f>[1]!s_dq_volume(E$1,$A739)</f>
        <v>1001</v>
      </c>
    </row>
    <row r="740" spans="1:5" x14ac:dyDescent="0.4">
      <c r="A740" s="2">
        <v>41660</v>
      </c>
      <c r="B740" s="3">
        <f>[1]!s_dq_volume(B$1,$A740)</f>
        <v>648824</v>
      </c>
      <c r="C740" s="3">
        <f>[1]!s_dq_volume(C$1,$A740)</f>
        <v>33403</v>
      </c>
      <c r="D740" s="3">
        <f>[1]!s_dq_volume(D$1,$A740)</f>
        <v>4291</v>
      </c>
      <c r="E740" s="3">
        <f>[1]!s_dq_volume(E$1,$A740)</f>
        <v>792</v>
      </c>
    </row>
    <row r="741" spans="1:5" x14ac:dyDescent="0.4">
      <c r="A741" s="2">
        <v>41661</v>
      </c>
      <c r="B741" s="3">
        <f>[1]!s_dq_volume(B$1,$A741)</f>
        <v>734205</v>
      </c>
      <c r="C741" s="3">
        <f>[1]!s_dq_volume(C$1,$A741)</f>
        <v>45950</v>
      </c>
      <c r="D741" s="3">
        <f>[1]!s_dq_volume(D$1,$A741)</f>
        <v>6329</v>
      </c>
      <c r="E741" s="3">
        <f>[1]!s_dq_volume(E$1,$A741)</f>
        <v>898</v>
      </c>
    </row>
    <row r="742" spans="1:5" x14ac:dyDescent="0.4">
      <c r="A742" s="2">
        <v>41662</v>
      </c>
      <c r="B742" s="3">
        <f>[1]!s_dq_volume(B$1,$A742)</f>
        <v>520148</v>
      </c>
      <c r="C742" s="3">
        <f>[1]!s_dq_volume(C$1,$A742)</f>
        <v>28870</v>
      </c>
      <c r="D742" s="3">
        <f>[1]!s_dq_volume(D$1,$A742)</f>
        <v>3359</v>
      </c>
      <c r="E742" s="3">
        <f>[1]!s_dq_volume(E$1,$A742)</f>
        <v>453</v>
      </c>
    </row>
    <row r="743" spans="1:5" x14ac:dyDescent="0.4">
      <c r="A743" s="2">
        <v>41663</v>
      </c>
      <c r="B743" s="3">
        <f>[1]!s_dq_volume(B$1,$A743)</f>
        <v>707263</v>
      </c>
      <c r="C743" s="3">
        <f>[1]!s_dq_volume(C$1,$A743)</f>
        <v>40427</v>
      </c>
      <c r="D743" s="3">
        <f>[1]!s_dq_volume(D$1,$A743)</f>
        <v>5367</v>
      </c>
      <c r="E743" s="3">
        <f>[1]!s_dq_volume(E$1,$A743)</f>
        <v>819</v>
      </c>
    </row>
    <row r="744" spans="1:5" x14ac:dyDescent="0.4">
      <c r="A744" s="2">
        <v>41666</v>
      </c>
      <c r="B744" s="3">
        <f>[1]!s_dq_volume(B$1,$A744)</f>
        <v>528237</v>
      </c>
      <c r="C744" s="3">
        <f>[1]!s_dq_volume(C$1,$A744)</f>
        <v>33235</v>
      </c>
      <c r="D744" s="3">
        <f>[1]!s_dq_volume(D$1,$A744)</f>
        <v>4088</v>
      </c>
      <c r="E744" s="3">
        <f>[1]!s_dq_volume(E$1,$A744)</f>
        <v>531</v>
      </c>
    </row>
    <row r="745" spans="1:5" x14ac:dyDescent="0.4">
      <c r="A745" s="2">
        <v>41667</v>
      </c>
      <c r="B745" s="3">
        <f>[1]!s_dq_volume(B$1,$A745)</f>
        <v>569614</v>
      </c>
      <c r="C745" s="3">
        <f>[1]!s_dq_volume(C$1,$A745)</f>
        <v>34623</v>
      </c>
      <c r="D745" s="3">
        <f>[1]!s_dq_volume(D$1,$A745)</f>
        <v>4163</v>
      </c>
      <c r="E745" s="3">
        <f>[1]!s_dq_volume(E$1,$A745)</f>
        <v>498</v>
      </c>
    </row>
    <row r="746" spans="1:5" x14ac:dyDescent="0.4">
      <c r="A746" s="2">
        <v>41668</v>
      </c>
      <c r="B746" s="3">
        <f>[1]!s_dq_volume(B$1,$A746)</f>
        <v>466626</v>
      </c>
      <c r="C746" s="3">
        <f>[1]!s_dq_volume(C$1,$A746)</f>
        <v>25355</v>
      </c>
      <c r="D746" s="3">
        <f>[1]!s_dq_volume(D$1,$A746)</f>
        <v>3372</v>
      </c>
      <c r="E746" s="3">
        <f>[1]!s_dq_volume(E$1,$A746)</f>
        <v>456</v>
      </c>
    </row>
    <row r="747" spans="1:5" x14ac:dyDescent="0.4">
      <c r="A747" s="2">
        <v>41669</v>
      </c>
      <c r="B747" s="3">
        <f>[1]!s_dq_volume(B$1,$A747)</f>
        <v>429342</v>
      </c>
      <c r="C747" s="3">
        <f>[1]!s_dq_volume(C$1,$A747)</f>
        <v>28753</v>
      </c>
      <c r="D747" s="3">
        <f>[1]!s_dq_volume(D$1,$A747)</f>
        <v>3466</v>
      </c>
      <c r="E747" s="3">
        <f>[1]!s_dq_volume(E$1,$A747)</f>
        <v>878</v>
      </c>
    </row>
    <row r="748" spans="1:5" x14ac:dyDescent="0.4">
      <c r="A748" s="2">
        <v>41677</v>
      </c>
      <c r="B748" s="3">
        <f>[1]!s_dq_volume(B$1,$A748)</f>
        <v>458473</v>
      </c>
      <c r="C748" s="3">
        <f>[1]!s_dq_volume(C$1,$A748)</f>
        <v>33885</v>
      </c>
      <c r="D748" s="3">
        <f>[1]!s_dq_volume(D$1,$A748)</f>
        <v>4832</v>
      </c>
      <c r="E748" s="3">
        <f>[1]!s_dq_volume(E$1,$A748)</f>
        <v>892</v>
      </c>
    </row>
    <row r="749" spans="1:5" x14ac:dyDescent="0.4">
      <c r="A749" s="2">
        <v>41680</v>
      </c>
      <c r="B749" s="3">
        <f>[1]!s_dq_volume(B$1,$A749)</f>
        <v>586644</v>
      </c>
      <c r="C749" s="3">
        <f>[1]!s_dq_volume(C$1,$A749)</f>
        <v>58793</v>
      </c>
      <c r="D749" s="3">
        <f>[1]!s_dq_volume(D$1,$A749)</f>
        <v>6554</v>
      </c>
      <c r="E749" s="3">
        <f>[1]!s_dq_volume(E$1,$A749)</f>
        <v>1047</v>
      </c>
    </row>
    <row r="750" spans="1:5" x14ac:dyDescent="0.4">
      <c r="A750" s="2">
        <v>41681</v>
      </c>
      <c r="B750" s="3">
        <f>[1]!s_dq_volume(B$1,$A750)</f>
        <v>599468</v>
      </c>
      <c r="C750" s="3">
        <f>[1]!s_dq_volume(C$1,$A750)</f>
        <v>63310</v>
      </c>
      <c r="D750" s="3">
        <f>[1]!s_dq_volume(D$1,$A750)</f>
        <v>6501</v>
      </c>
      <c r="E750" s="3">
        <f>[1]!s_dq_volume(E$1,$A750)</f>
        <v>1222</v>
      </c>
    </row>
    <row r="751" spans="1:5" x14ac:dyDescent="0.4">
      <c r="A751" s="2">
        <v>41682</v>
      </c>
      <c r="B751" s="3">
        <f>[1]!s_dq_volume(B$1,$A751)</f>
        <v>476456</v>
      </c>
      <c r="C751" s="3">
        <f>[1]!s_dq_volume(C$1,$A751)</f>
        <v>56684</v>
      </c>
      <c r="D751" s="3">
        <f>[1]!s_dq_volume(D$1,$A751)</f>
        <v>4756</v>
      </c>
      <c r="E751" s="3">
        <f>[1]!s_dq_volume(E$1,$A751)</f>
        <v>714</v>
      </c>
    </row>
    <row r="752" spans="1:5" x14ac:dyDescent="0.4">
      <c r="A752" s="2">
        <v>41683</v>
      </c>
      <c r="B752" s="3">
        <f>[1]!s_dq_volume(B$1,$A752)</f>
        <v>495048</v>
      </c>
      <c r="C752" s="3">
        <f>[1]!s_dq_volume(C$1,$A752)</f>
        <v>73668</v>
      </c>
      <c r="D752" s="3">
        <f>[1]!s_dq_volume(D$1,$A752)</f>
        <v>5306</v>
      </c>
      <c r="E752" s="3">
        <f>[1]!s_dq_volume(E$1,$A752)</f>
        <v>1522</v>
      </c>
    </row>
    <row r="753" spans="1:5" x14ac:dyDescent="0.4">
      <c r="A753" s="2">
        <v>41684</v>
      </c>
      <c r="B753" s="3">
        <f>[1]!s_dq_volume(B$1,$A753)</f>
        <v>459567</v>
      </c>
      <c r="C753" s="3">
        <f>[1]!s_dq_volume(C$1,$A753)</f>
        <v>84875</v>
      </c>
      <c r="D753" s="3">
        <f>[1]!s_dq_volume(D$1,$A753)</f>
        <v>4468</v>
      </c>
      <c r="E753" s="3">
        <f>[1]!s_dq_volume(E$1,$A753)</f>
        <v>1570</v>
      </c>
    </row>
    <row r="754" spans="1:5" x14ac:dyDescent="0.4">
      <c r="A754" s="2">
        <v>41687</v>
      </c>
      <c r="B754" s="3">
        <f>[1]!s_dq_volume(B$1,$A754)</f>
        <v>489404</v>
      </c>
      <c r="C754" s="3">
        <f>[1]!s_dq_volume(C$1,$A754)</f>
        <v>147544</v>
      </c>
      <c r="D754" s="3">
        <f>[1]!s_dq_volume(D$1,$A754)</f>
        <v>7375</v>
      </c>
      <c r="E754" s="3">
        <f>[1]!s_dq_volume(E$1,$A754)</f>
        <v>1373</v>
      </c>
    </row>
    <row r="755" spans="1:5" x14ac:dyDescent="0.4">
      <c r="A755" s="2">
        <v>41688</v>
      </c>
      <c r="B755" s="3">
        <f>[1]!s_dq_volume(B$1,$A755)</f>
        <v>324034</v>
      </c>
      <c r="C755" s="3">
        <f>[1]!s_dq_volume(C$1,$A755)</f>
        <v>247922</v>
      </c>
      <c r="D755" s="3">
        <f>[1]!s_dq_volume(D$1,$A755)</f>
        <v>6701</v>
      </c>
      <c r="E755" s="3">
        <f>[1]!s_dq_volume(E$1,$A755)</f>
        <v>1184</v>
      </c>
    </row>
    <row r="756" spans="1:5" x14ac:dyDescent="0.4">
      <c r="A756" s="2">
        <v>41689</v>
      </c>
      <c r="B756" s="3">
        <f>[1]!s_dq_volume(B$1,$A756)</f>
        <v>220024</v>
      </c>
      <c r="C756" s="3">
        <f>[1]!s_dq_volume(C$1,$A756)</f>
        <v>515962</v>
      </c>
      <c r="D756" s="3">
        <f>[1]!s_dq_volume(D$1,$A756)</f>
        <v>7980</v>
      </c>
      <c r="E756" s="3">
        <f>[1]!s_dq_volume(E$1,$A756)</f>
        <v>1590</v>
      </c>
    </row>
    <row r="757" spans="1:5" x14ac:dyDescent="0.4">
      <c r="A757" s="2">
        <v>41690</v>
      </c>
      <c r="B757" s="3">
        <f>[1]!s_dq_volume(B$1,$A757)</f>
        <v>113012</v>
      </c>
      <c r="C757" s="3">
        <f>[1]!s_dq_volume(C$1,$A757)</f>
        <v>642851</v>
      </c>
      <c r="D757" s="3">
        <f>[1]!s_dq_volume(D$1,$A757)</f>
        <v>12615</v>
      </c>
      <c r="E757" s="3">
        <f>[1]!s_dq_volume(E$1,$A757)</f>
        <v>2511</v>
      </c>
    </row>
    <row r="758" spans="1:5" x14ac:dyDescent="0.4">
      <c r="A758" s="2">
        <v>41691</v>
      </c>
      <c r="B758" s="3">
        <f>[1]!s_dq_volume(B$1,$A758)</f>
        <v>41409</v>
      </c>
      <c r="C758" s="3">
        <f>[1]!s_dq_volume(C$1,$A758)</f>
        <v>556410</v>
      </c>
      <c r="D758" s="3">
        <f>[1]!s_dq_volume(D$1,$A758)</f>
        <v>10347</v>
      </c>
      <c r="E758" s="3">
        <f>[1]!s_dq_volume(E$1,$A758)</f>
        <v>1759</v>
      </c>
    </row>
    <row r="759" spans="1:5" x14ac:dyDescent="0.4">
      <c r="A759" s="2">
        <v>41694</v>
      </c>
      <c r="B759" s="3">
        <f>[1]!s_dq_volume(B$1,$A759)</f>
        <v>642284</v>
      </c>
      <c r="C759" s="3">
        <f>[1]!s_dq_volume(C$1,$A759)</f>
        <v>4367</v>
      </c>
      <c r="D759" s="3">
        <f>[1]!s_dq_volume(D$1,$A759)</f>
        <v>14919</v>
      </c>
      <c r="E759" s="3">
        <f>[1]!s_dq_volume(E$1,$A759)</f>
        <v>2105</v>
      </c>
    </row>
    <row r="760" spans="1:5" x14ac:dyDescent="0.4">
      <c r="A760" s="2">
        <v>41695</v>
      </c>
      <c r="B760" s="3">
        <f>[1]!s_dq_volume(B$1,$A760)</f>
        <v>697334</v>
      </c>
      <c r="C760" s="3">
        <f>[1]!s_dq_volume(C$1,$A760)</f>
        <v>5695</v>
      </c>
      <c r="D760" s="3">
        <f>[1]!s_dq_volume(D$1,$A760)</f>
        <v>17927</v>
      </c>
      <c r="E760" s="3">
        <f>[1]!s_dq_volume(E$1,$A760)</f>
        <v>2245</v>
      </c>
    </row>
    <row r="761" spans="1:5" x14ac:dyDescent="0.4">
      <c r="A761" s="2">
        <v>41696</v>
      </c>
      <c r="B761" s="3">
        <f>[1]!s_dq_volume(B$1,$A761)</f>
        <v>676056</v>
      </c>
      <c r="C761" s="3">
        <f>[1]!s_dq_volume(C$1,$A761)</f>
        <v>4918</v>
      </c>
      <c r="D761" s="3">
        <f>[1]!s_dq_volume(D$1,$A761)</f>
        <v>18719</v>
      </c>
      <c r="E761" s="3">
        <f>[1]!s_dq_volume(E$1,$A761)</f>
        <v>2015</v>
      </c>
    </row>
    <row r="762" spans="1:5" x14ac:dyDescent="0.4">
      <c r="A762" s="2">
        <v>41697</v>
      </c>
      <c r="B762" s="3">
        <f>[1]!s_dq_volume(B$1,$A762)</f>
        <v>775386</v>
      </c>
      <c r="C762" s="3">
        <f>[1]!s_dq_volume(C$1,$A762)</f>
        <v>5894</v>
      </c>
      <c r="D762" s="3">
        <f>[1]!s_dq_volume(D$1,$A762)</f>
        <v>16309</v>
      </c>
      <c r="E762" s="3">
        <f>[1]!s_dq_volume(E$1,$A762)</f>
        <v>2441</v>
      </c>
    </row>
    <row r="763" spans="1:5" x14ac:dyDescent="0.4">
      <c r="A763" s="2">
        <v>41698</v>
      </c>
      <c r="B763" s="3">
        <f>[1]!s_dq_volume(B$1,$A763)</f>
        <v>842004</v>
      </c>
      <c r="C763" s="3">
        <f>[1]!s_dq_volume(C$1,$A763)</f>
        <v>6583</v>
      </c>
      <c r="D763" s="3">
        <f>[1]!s_dq_volume(D$1,$A763)</f>
        <v>19447</v>
      </c>
      <c r="E763" s="3">
        <f>[1]!s_dq_volume(E$1,$A763)</f>
        <v>2267</v>
      </c>
    </row>
    <row r="764" spans="1:5" x14ac:dyDescent="0.4">
      <c r="A764" s="2">
        <v>41701</v>
      </c>
      <c r="B764" s="3">
        <f>[1]!s_dq_volume(B$1,$A764)</f>
        <v>686707</v>
      </c>
      <c r="C764" s="3">
        <f>[1]!s_dq_volume(C$1,$A764)</f>
        <v>8508</v>
      </c>
      <c r="D764" s="3">
        <f>[1]!s_dq_volume(D$1,$A764)</f>
        <v>17686</v>
      </c>
      <c r="E764" s="3">
        <f>[1]!s_dq_volume(E$1,$A764)</f>
        <v>2031</v>
      </c>
    </row>
    <row r="765" spans="1:5" x14ac:dyDescent="0.4">
      <c r="A765" s="2">
        <v>41702</v>
      </c>
      <c r="B765" s="3">
        <f>[1]!s_dq_volume(B$1,$A765)</f>
        <v>738918</v>
      </c>
      <c r="C765" s="3">
        <f>[1]!s_dq_volume(C$1,$A765)</f>
        <v>9838</v>
      </c>
      <c r="D765" s="3">
        <f>[1]!s_dq_volume(D$1,$A765)</f>
        <v>19294</v>
      </c>
      <c r="E765" s="3">
        <f>[1]!s_dq_volume(E$1,$A765)</f>
        <v>2525</v>
      </c>
    </row>
    <row r="766" spans="1:5" x14ac:dyDescent="0.4">
      <c r="A766" s="2">
        <v>41703</v>
      </c>
      <c r="B766" s="3">
        <f>[1]!s_dq_volume(B$1,$A766)</f>
        <v>682315</v>
      </c>
      <c r="C766" s="3">
        <f>[1]!s_dq_volume(C$1,$A766)</f>
        <v>9651</v>
      </c>
      <c r="D766" s="3">
        <f>[1]!s_dq_volume(D$1,$A766)</f>
        <v>18588</v>
      </c>
      <c r="E766" s="3">
        <f>[1]!s_dq_volume(E$1,$A766)</f>
        <v>2559</v>
      </c>
    </row>
    <row r="767" spans="1:5" x14ac:dyDescent="0.4">
      <c r="A767" s="2">
        <v>41704</v>
      </c>
      <c r="B767" s="3">
        <f>[1]!s_dq_volume(B$1,$A767)</f>
        <v>919590</v>
      </c>
      <c r="C767" s="3">
        <f>[1]!s_dq_volume(C$1,$A767)</f>
        <v>12428</v>
      </c>
      <c r="D767" s="3">
        <f>[1]!s_dq_volume(D$1,$A767)</f>
        <v>26048</v>
      </c>
      <c r="E767" s="3">
        <f>[1]!s_dq_volume(E$1,$A767)</f>
        <v>3736</v>
      </c>
    </row>
    <row r="768" spans="1:5" x14ac:dyDescent="0.4">
      <c r="A768" s="2">
        <v>41705</v>
      </c>
      <c r="B768" s="3">
        <f>[1]!s_dq_volume(B$1,$A768)</f>
        <v>731009</v>
      </c>
      <c r="C768" s="3">
        <f>[1]!s_dq_volume(C$1,$A768)</f>
        <v>11096</v>
      </c>
      <c r="D768" s="3">
        <f>[1]!s_dq_volume(D$1,$A768)</f>
        <v>22470</v>
      </c>
      <c r="E768" s="3">
        <f>[1]!s_dq_volume(E$1,$A768)</f>
        <v>2539</v>
      </c>
    </row>
    <row r="769" spans="1:5" x14ac:dyDescent="0.4">
      <c r="A769" s="2">
        <v>41708</v>
      </c>
      <c r="B769" s="3">
        <f>[1]!s_dq_volume(B$1,$A769)</f>
        <v>708496</v>
      </c>
      <c r="C769" s="3">
        <f>[1]!s_dq_volume(C$1,$A769)</f>
        <v>15222</v>
      </c>
      <c r="D769" s="3">
        <f>[1]!s_dq_volume(D$1,$A769)</f>
        <v>28265</v>
      </c>
      <c r="E769" s="3">
        <f>[1]!s_dq_volume(E$1,$A769)</f>
        <v>4318</v>
      </c>
    </row>
    <row r="770" spans="1:5" x14ac:dyDescent="0.4">
      <c r="A770" s="2">
        <v>41709</v>
      </c>
      <c r="B770" s="3">
        <f>[1]!s_dq_volume(B$1,$A770)</f>
        <v>791116</v>
      </c>
      <c r="C770" s="3">
        <f>[1]!s_dq_volume(C$1,$A770)</f>
        <v>21998</v>
      </c>
      <c r="D770" s="3">
        <f>[1]!s_dq_volume(D$1,$A770)</f>
        <v>27769</v>
      </c>
      <c r="E770" s="3">
        <f>[1]!s_dq_volume(E$1,$A770)</f>
        <v>4160</v>
      </c>
    </row>
    <row r="771" spans="1:5" x14ac:dyDescent="0.4">
      <c r="A771" s="2">
        <v>41710</v>
      </c>
      <c r="B771" s="3">
        <f>[1]!s_dq_volume(B$1,$A771)</f>
        <v>837039</v>
      </c>
      <c r="C771" s="3">
        <f>[1]!s_dq_volume(C$1,$A771)</f>
        <v>31874</v>
      </c>
      <c r="D771" s="3">
        <f>[1]!s_dq_volume(D$1,$A771)</f>
        <v>30883</v>
      </c>
      <c r="E771" s="3">
        <f>[1]!s_dq_volume(E$1,$A771)</f>
        <v>4379</v>
      </c>
    </row>
    <row r="772" spans="1:5" x14ac:dyDescent="0.4">
      <c r="A772" s="2">
        <v>41711</v>
      </c>
      <c r="B772" s="3">
        <f>[1]!s_dq_volume(B$1,$A772)</f>
        <v>794082</v>
      </c>
      <c r="C772" s="3">
        <f>[1]!s_dq_volume(C$1,$A772)</f>
        <v>42887</v>
      </c>
      <c r="D772" s="3">
        <f>[1]!s_dq_volume(D$1,$A772)</f>
        <v>33393</v>
      </c>
      <c r="E772" s="3">
        <f>[1]!s_dq_volume(E$1,$A772)</f>
        <v>5462</v>
      </c>
    </row>
    <row r="773" spans="1:5" x14ac:dyDescent="0.4">
      <c r="A773" s="2">
        <v>41712</v>
      </c>
      <c r="B773" s="3">
        <f>[1]!s_dq_volume(B$1,$A773)</f>
        <v>576308</v>
      </c>
      <c r="C773" s="3">
        <f>[1]!s_dq_volume(C$1,$A773)</f>
        <v>41633</v>
      </c>
      <c r="D773" s="3">
        <f>[1]!s_dq_volume(D$1,$A773)</f>
        <v>19706</v>
      </c>
      <c r="E773" s="3">
        <f>[1]!s_dq_volume(E$1,$A773)</f>
        <v>2836</v>
      </c>
    </row>
    <row r="774" spans="1:5" x14ac:dyDescent="0.4">
      <c r="A774" s="2">
        <v>41715</v>
      </c>
      <c r="B774" s="3">
        <f>[1]!s_dq_volume(B$1,$A774)</f>
        <v>637263</v>
      </c>
      <c r="C774" s="3">
        <f>[1]!s_dq_volume(C$1,$A774)</f>
        <v>106858</v>
      </c>
      <c r="D774" s="3">
        <f>[1]!s_dq_volume(D$1,$A774)</f>
        <v>22889</v>
      </c>
      <c r="E774" s="3">
        <f>[1]!s_dq_volume(E$1,$A774)</f>
        <v>4943</v>
      </c>
    </row>
    <row r="775" spans="1:5" x14ac:dyDescent="0.4">
      <c r="A775" s="2">
        <v>41716</v>
      </c>
      <c r="B775" s="3">
        <f>[1]!s_dq_volume(B$1,$A775)</f>
        <v>501937</v>
      </c>
      <c r="C775" s="3">
        <f>[1]!s_dq_volume(C$1,$A775)</f>
        <v>124665</v>
      </c>
      <c r="D775" s="3">
        <f>[1]!s_dq_volume(D$1,$A775)</f>
        <v>17747</v>
      </c>
      <c r="E775" s="3">
        <f>[1]!s_dq_volume(E$1,$A775)</f>
        <v>4012</v>
      </c>
    </row>
    <row r="776" spans="1:5" x14ac:dyDescent="0.4">
      <c r="A776" s="2">
        <v>41717</v>
      </c>
      <c r="B776" s="3">
        <f>[1]!s_dq_volume(B$1,$A776)</f>
        <v>529158</v>
      </c>
      <c r="C776" s="3">
        <f>[1]!s_dq_volume(C$1,$A776)</f>
        <v>265834</v>
      </c>
      <c r="D776" s="3">
        <f>[1]!s_dq_volume(D$1,$A776)</f>
        <v>20806</v>
      </c>
      <c r="E776" s="3">
        <f>[1]!s_dq_volume(E$1,$A776)</f>
        <v>5401</v>
      </c>
    </row>
    <row r="777" spans="1:5" x14ac:dyDescent="0.4">
      <c r="A777" s="2">
        <v>41718</v>
      </c>
      <c r="B777" s="3">
        <f>[1]!s_dq_volume(B$1,$A777)</f>
        <v>219920</v>
      </c>
      <c r="C777" s="3">
        <f>[1]!s_dq_volume(C$1,$A777)</f>
        <v>684678</v>
      </c>
      <c r="D777" s="3">
        <f>[1]!s_dq_volume(D$1,$A777)</f>
        <v>31976</v>
      </c>
      <c r="E777" s="3">
        <f>[1]!s_dq_volume(E$1,$A777)</f>
        <v>7398</v>
      </c>
    </row>
    <row r="778" spans="1:5" x14ac:dyDescent="0.4">
      <c r="A778" s="2">
        <v>41719</v>
      </c>
      <c r="B778" s="3">
        <f>[1]!s_dq_volume(B$1,$A778)</f>
        <v>71621</v>
      </c>
      <c r="C778" s="3">
        <f>[1]!s_dq_volume(C$1,$A778)</f>
        <v>1023570</v>
      </c>
      <c r="D778" s="3">
        <f>[1]!s_dq_volume(D$1,$A778)</f>
        <v>54630</v>
      </c>
      <c r="E778" s="3">
        <f>[1]!s_dq_volume(E$1,$A778)</f>
        <v>11821</v>
      </c>
    </row>
    <row r="779" spans="1:5" x14ac:dyDescent="0.4">
      <c r="A779" s="2">
        <v>41722</v>
      </c>
      <c r="B779" s="3">
        <f>[1]!s_dq_volume(B$1,$A779)</f>
        <v>694899</v>
      </c>
      <c r="C779" s="3">
        <f>[1]!s_dq_volume(C$1,$A779)</f>
        <v>5924</v>
      </c>
      <c r="D779" s="3">
        <f>[1]!s_dq_volume(D$1,$A779)</f>
        <v>33670</v>
      </c>
      <c r="E779" s="3">
        <f>[1]!s_dq_volume(E$1,$A779)</f>
        <v>5868</v>
      </c>
    </row>
    <row r="780" spans="1:5" x14ac:dyDescent="0.4">
      <c r="A780" s="2">
        <v>41723</v>
      </c>
      <c r="B780" s="3">
        <f>[1]!s_dq_volume(B$1,$A780)</f>
        <v>712445</v>
      </c>
      <c r="C780" s="3">
        <f>[1]!s_dq_volume(C$1,$A780)</f>
        <v>4612</v>
      </c>
      <c r="D780" s="3">
        <f>[1]!s_dq_volume(D$1,$A780)</f>
        <v>26852</v>
      </c>
      <c r="E780" s="3">
        <f>[1]!s_dq_volume(E$1,$A780)</f>
        <v>5181</v>
      </c>
    </row>
    <row r="781" spans="1:5" x14ac:dyDescent="0.4">
      <c r="A781" s="2">
        <v>41724</v>
      </c>
      <c r="B781" s="3">
        <f>[1]!s_dq_volume(B$1,$A781)</f>
        <v>625918</v>
      </c>
      <c r="C781" s="3">
        <f>[1]!s_dq_volume(C$1,$A781)</f>
        <v>3705</v>
      </c>
      <c r="D781" s="3">
        <f>[1]!s_dq_volume(D$1,$A781)</f>
        <v>21946</v>
      </c>
      <c r="E781" s="3">
        <f>[1]!s_dq_volume(E$1,$A781)</f>
        <v>6337</v>
      </c>
    </row>
    <row r="782" spans="1:5" x14ac:dyDescent="0.4">
      <c r="A782" s="2">
        <v>41725</v>
      </c>
      <c r="B782" s="3">
        <f>[1]!s_dq_volume(B$1,$A782)</f>
        <v>901952</v>
      </c>
      <c r="C782" s="3">
        <f>[1]!s_dq_volume(C$1,$A782)</f>
        <v>6901</v>
      </c>
      <c r="D782" s="3">
        <f>[1]!s_dq_volume(D$1,$A782)</f>
        <v>40441</v>
      </c>
      <c r="E782" s="3">
        <f>[1]!s_dq_volume(E$1,$A782)</f>
        <v>10217</v>
      </c>
    </row>
    <row r="783" spans="1:5" x14ac:dyDescent="0.4">
      <c r="A783" s="2">
        <v>41726</v>
      </c>
      <c r="B783" s="3">
        <f>[1]!s_dq_volume(B$1,$A783)</f>
        <v>830598</v>
      </c>
      <c r="C783" s="3">
        <f>[1]!s_dq_volume(C$1,$A783)</f>
        <v>5873</v>
      </c>
      <c r="D783" s="3">
        <f>[1]!s_dq_volume(D$1,$A783)</f>
        <v>36797</v>
      </c>
      <c r="E783" s="3">
        <f>[1]!s_dq_volume(E$1,$A783)</f>
        <v>8621</v>
      </c>
    </row>
    <row r="784" spans="1:5" x14ac:dyDescent="0.4">
      <c r="A784" s="2">
        <v>41729</v>
      </c>
      <c r="B784" s="3">
        <f>[1]!s_dq_volume(B$1,$A784)</f>
        <v>678008</v>
      </c>
      <c r="C784" s="3">
        <f>[1]!s_dq_volume(C$1,$A784)</f>
        <v>6954</v>
      </c>
      <c r="D784" s="3">
        <f>[1]!s_dq_volume(D$1,$A784)</f>
        <v>33763</v>
      </c>
      <c r="E784" s="3">
        <f>[1]!s_dq_volume(E$1,$A784)</f>
        <v>7957</v>
      </c>
    </row>
    <row r="785" spans="1:5" x14ac:dyDescent="0.4">
      <c r="A785" s="2">
        <v>41730</v>
      </c>
      <c r="B785" s="3">
        <f>[1]!s_dq_volume(B$1,$A785)</f>
        <v>741374</v>
      </c>
      <c r="C785" s="3">
        <f>[1]!s_dq_volume(C$1,$A785)</f>
        <v>5508</v>
      </c>
      <c r="D785" s="3">
        <f>[1]!s_dq_volume(D$1,$A785)</f>
        <v>30901</v>
      </c>
      <c r="E785" s="3">
        <f>[1]!s_dq_volume(E$1,$A785)</f>
        <v>7611</v>
      </c>
    </row>
    <row r="786" spans="1:5" x14ac:dyDescent="0.4">
      <c r="A786" s="2">
        <v>41731</v>
      </c>
      <c r="B786" s="3">
        <f>[1]!s_dq_volume(B$1,$A786)</f>
        <v>673003</v>
      </c>
      <c r="C786" s="3">
        <f>[1]!s_dq_volume(C$1,$A786)</f>
        <v>5830</v>
      </c>
      <c r="D786" s="3">
        <f>[1]!s_dq_volume(D$1,$A786)</f>
        <v>26398</v>
      </c>
      <c r="E786" s="3">
        <f>[1]!s_dq_volume(E$1,$A786)</f>
        <v>5518</v>
      </c>
    </row>
    <row r="787" spans="1:5" x14ac:dyDescent="0.4">
      <c r="A787" s="2">
        <v>41732</v>
      </c>
      <c r="B787" s="3">
        <f>[1]!s_dq_volume(B$1,$A787)</f>
        <v>689044</v>
      </c>
      <c r="C787" s="3">
        <f>[1]!s_dq_volume(C$1,$A787)</f>
        <v>5613</v>
      </c>
      <c r="D787" s="3">
        <f>[1]!s_dq_volume(D$1,$A787)</f>
        <v>28984</v>
      </c>
      <c r="E787" s="3">
        <f>[1]!s_dq_volume(E$1,$A787)</f>
        <v>7076</v>
      </c>
    </row>
    <row r="788" spans="1:5" x14ac:dyDescent="0.4">
      <c r="A788" s="2">
        <v>41733</v>
      </c>
      <c r="B788" s="3">
        <f>[1]!s_dq_volume(B$1,$A788)</f>
        <v>693640</v>
      </c>
      <c r="C788" s="3">
        <f>[1]!s_dq_volume(C$1,$A788)</f>
        <v>5428</v>
      </c>
      <c r="D788" s="3">
        <f>[1]!s_dq_volume(D$1,$A788)</f>
        <v>29069</v>
      </c>
      <c r="E788" s="3">
        <f>[1]!s_dq_volume(E$1,$A788)</f>
        <v>7219</v>
      </c>
    </row>
    <row r="789" spans="1:5" x14ac:dyDescent="0.4">
      <c r="A789" s="2">
        <v>41737</v>
      </c>
      <c r="B789" s="3">
        <f>[1]!s_dq_volume(B$1,$A789)</f>
        <v>826752</v>
      </c>
      <c r="C789" s="3">
        <f>[1]!s_dq_volume(C$1,$A789)</f>
        <v>12744</v>
      </c>
      <c r="D789" s="3">
        <f>[1]!s_dq_volume(D$1,$A789)</f>
        <v>45755</v>
      </c>
      <c r="E789" s="3">
        <f>[1]!s_dq_volume(E$1,$A789)</f>
        <v>12942</v>
      </c>
    </row>
    <row r="790" spans="1:5" x14ac:dyDescent="0.4">
      <c r="A790" s="2">
        <v>41738</v>
      </c>
      <c r="B790" s="3">
        <f>[1]!s_dq_volume(B$1,$A790)</f>
        <v>554425</v>
      </c>
      <c r="C790" s="3">
        <f>[1]!s_dq_volume(C$1,$A790)</f>
        <v>8357</v>
      </c>
      <c r="D790" s="3">
        <f>[1]!s_dq_volume(D$1,$A790)</f>
        <v>30000</v>
      </c>
      <c r="E790" s="3">
        <f>[1]!s_dq_volume(E$1,$A790)</f>
        <v>8552</v>
      </c>
    </row>
    <row r="791" spans="1:5" x14ac:dyDescent="0.4">
      <c r="A791" s="2">
        <v>41739</v>
      </c>
      <c r="B791" s="3">
        <f>[1]!s_dq_volume(B$1,$A791)</f>
        <v>855974</v>
      </c>
      <c r="C791" s="3">
        <f>[1]!s_dq_volume(C$1,$A791)</f>
        <v>19743</v>
      </c>
      <c r="D791" s="3">
        <f>[1]!s_dq_volume(D$1,$A791)</f>
        <v>51024</v>
      </c>
      <c r="E791" s="3">
        <f>[1]!s_dq_volume(E$1,$A791)</f>
        <v>13365</v>
      </c>
    </row>
    <row r="792" spans="1:5" x14ac:dyDescent="0.4">
      <c r="A792" s="2">
        <v>41740</v>
      </c>
      <c r="B792" s="3">
        <f>[1]!s_dq_volume(B$1,$A792)</f>
        <v>633463</v>
      </c>
      <c r="C792" s="3">
        <f>[1]!s_dq_volume(C$1,$A792)</f>
        <v>19923</v>
      </c>
      <c r="D792" s="3">
        <f>[1]!s_dq_volume(D$1,$A792)</f>
        <v>34874</v>
      </c>
      <c r="E792" s="3">
        <f>[1]!s_dq_volume(E$1,$A792)</f>
        <v>8874</v>
      </c>
    </row>
    <row r="793" spans="1:5" x14ac:dyDescent="0.4">
      <c r="A793" s="2">
        <v>41743</v>
      </c>
      <c r="B793" s="3">
        <f>[1]!s_dq_volume(B$1,$A793)</f>
        <v>517711</v>
      </c>
      <c r="C793" s="3">
        <f>[1]!s_dq_volume(C$1,$A793)</f>
        <v>24061</v>
      </c>
      <c r="D793" s="3">
        <f>[1]!s_dq_volume(D$1,$A793)</f>
        <v>25381</v>
      </c>
      <c r="E793" s="3">
        <f>[1]!s_dq_volume(E$1,$A793)</f>
        <v>6208</v>
      </c>
    </row>
    <row r="794" spans="1:5" x14ac:dyDescent="0.4">
      <c r="A794" s="2">
        <v>41744</v>
      </c>
      <c r="B794" s="3">
        <f>[1]!s_dq_volume(B$1,$A794)</f>
        <v>627712</v>
      </c>
      <c r="C794" s="3">
        <f>[1]!s_dq_volume(C$1,$A794)</f>
        <v>50611</v>
      </c>
      <c r="D794" s="3">
        <f>[1]!s_dq_volume(D$1,$A794)</f>
        <v>39666</v>
      </c>
      <c r="E794" s="3">
        <f>[1]!s_dq_volume(E$1,$A794)</f>
        <v>9743</v>
      </c>
    </row>
    <row r="795" spans="1:5" x14ac:dyDescent="0.4">
      <c r="A795" s="2">
        <v>41745</v>
      </c>
      <c r="B795" s="3">
        <f>[1]!s_dq_volume(B$1,$A795)</f>
        <v>632172</v>
      </c>
      <c r="C795" s="3">
        <f>[1]!s_dq_volume(C$1,$A795)</f>
        <v>136011</v>
      </c>
      <c r="D795" s="3">
        <f>[1]!s_dq_volume(D$1,$A795)</f>
        <v>37246</v>
      </c>
      <c r="E795" s="3">
        <f>[1]!s_dq_volume(E$1,$A795)</f>
        <v>8666</v>
      </c>
    </row>
    <row r="796" spans="1:5" x14ac:dyDescent="0.4">
      <c r="A796" s="2">
        <v>41746</v>
      </c>
      <c r="B796" s="3">
        <f>[1]!s_dq_volume(B$1,$A796)</f>
        <v>301671</v>
      </c>
      <c r="C796" s="3">
        <f>[1]!s_dq_volume(C$1,$A796)</f>
        <v>411874</v>
      </c>
      <c r="D796" s="3">
        <f>[1]!s_dq_volume(D$1,$A796)</f>
        <v>35860</v>
      </c>
      <c r="E796" s="3">
        <f>[1]!s_dq_volume(E$1,$A796)</f>
        <v>8125</v>
      </c>
    </row>
    <row r="797" spans="1:5" x14ac:dyDescent="0.4">
      <c r="A797" s="2">
        <v>41747</v>
      </c>
      <c r="B797" s="3">
        <f>[1]!s_dq_volume(B$1,$A797)</f>
        <v>81838</v>
      </c>
      <c r="C797" s="3">
        <f>[1]!s_dq_volume(C$1,$A797)</f>
        <v>717142</v>
      </c>
      <c r="D797" s="3">
        <f>[1]!s_dq_volume(D$1,$A797)</f>
        <v>44635</v>
      </c>
      <c r="E797" s="3">
        <f>[1]!s_dq_volume(E$1,$A797)</f>
        <v>10551</v>
      </c>
    </row>
    <row r="798" spans="1:5" x14ac:dyDescent="0.4">
      <c r="A798" s="2">
        <v>41750</v>
      </c>
      <c r="B798" s="3">
        <f>[1]!s_dq_volume(B$1,$A798)</f>
        <v>729098</v>
      </c>
      <c r="C798" s="3">
        <f>[1]!s_dq_volume(C$1,$A798)</f>
        <v>44494</v>
      </c>
      <c r="D798" s="3">
        <f>[1]!s_dq_volume(D$1,$A798)</f>
        <v>12968</v>
      </c>
      <c r="E798" s="3">
        <f>[1]!s_dq_volume(E$1,$A798)</f>
        <v>1440</v>
      </c>
    </row>
    <row r="799" spans="1:5" x14ac:dyDescent="0.4">
      <c r="A799" s="2">
        <v>41751</v>
      </c>
      <c r="B799" s="3">
        <f>[1]!s_dq_volume(B$1,$A799)</f>
        <v>718852</v>
      </c>
      <c r="C799" s="3">
        <f>[1]!s_dq_volume(C$1,$A799)</f>
        <v>38465</v>
      </c>
      <c r="D799" s="3">
        <f>[1]!s_dq_volume(D$1,$A799)</f>
        <v>9722</v>
      </c>
      <c r="E799" s="3">
        <f>[1]!s_dq_volume(E$1,$A799)</f>
        <v>1325</v>
      </c>
    </row>
    <row r="800" spans="1:5" x14ac:dyDescent="0.4">
      <c r="A800" s="2">
        <v>41752</v>
      </c>
      <c r="B800" s="3">
        <f>[1]!s_dq_volume(B$1,$A800)</f>
        <v>619348</v>
      </c>
      <c r="C800" s="3">
        <f>[1]!s_dq_volume(C$1,$A800)</f>
        <v>32868</v>
      </c>
      <c r="D800" s="3">
        <f>[1]!s_dq_volume(D$1,$A800)</f>
        <v>7485</v>
      </c>
      <c r="E800" s="3">
        <f>[1]!s_dq_volume(E$1,$A800)</f>
        <v>616</v>
      </c>
    </row>
    <row r="801" spans="1:5" x14ac:dyDescent="0.4">
      <c r="A801" s="2">
        <v>41753</v>
      </c>
      <c r="B801" s="3">
        <f>[1]!s_dq_volume(B$1,$A801)</f>
        <v>680630</v>
      </c>
      <c r="C801" s="3">
        <f>[1]!s_dq_volume(C$1,$A801)</f>
        <v>37446</v>
      </c>
      <c r="D801" s="3">
        <f>[1]!s_dq_volume(D$1,$A801)</f>
        <v>9678</v>
      </c>
      <c r="E801" s="3">
        <f>[1]!s_dq_volume(E$1,$A801)</f>
        <v>790</v>
      </c>
    </row>
    <row r="802" spans="1:5" x14ac:dyDescent="0.4">
      <c r="A802" s="2">
        <v>41754</v>
      </c>
      <c r="B802" s="3">
        <f>[1]!s_dq_volume(B$1,$A802)</f>
        <v>744456</v>
      </c>
      <c r="C802" s="3">
        <f>[1]!s_dq_volume(C$1,$A802)</f>
        <v>40932</v>
      </c>
      <c r="D802" s="3">
        <f>[1]!s_dq_volume(D$1,$A802)</f>
        <v>11231</v>
      </c>
      <c r="E802" s="3">
        <f>[1]!s_dq_volume(E$1,$A802)</f>
        <v>754</v>
      </c>
    </row>
    <row r="803" spans="1:5" x14ac:dyDescent="0.4">
      <c r="A803" s="2">
        <v>41757</v>
      </c>
      <c r="B803" s="3">
        <f>[1]!s_dq_volume(B$1,$A803)</f>
        <v>625383</v>
      </c>
      <c r="C803" s="3">
        <f>[1]!s_dq_volume(C$1,$A803)</f>
        <v>40366</v>
      </c>
      <c r="D803" s="3">
        <f>[1]!s_dq_volume(D$1,$A803)</f>
        <v>10273</v>
      </c>
      <c r="E803" s="3">
        <f>[1]!s_dq_volume(E$1,$A803)</f>
        <v>956</v>
      </c>
    </row>
    <row r="804" spans="1:5" x14ac:dyDescent="0.4">
      <c r="A804" s="2">
        <v>41758</v>
      </c>
      <c r="B804" s="3">
        <f>[1]!s_dq_volume(B$1,$A804)</f>
        <v>552707</v>
      </c>
      <c r="C804" s="3">
        <f>[1]!s_dq_volume(C$1,$A804)</f>
        <v>31471</v>
      </c>
      <c r="D804" s="3">
        <f>[1]!s_dq_volume(D$1,$A804)</f>
        <v>6604</v>
      </c>
      <c r="E804" s="3">
        <f>[1]!s_dq_volume(E$1,$A804)</f>
        <v>488</v>
      </c>
    </row>
    <row r="805" spans="1:5" x14ac:dyDescent="0.4">
      <c r="A805" s="2">
        <v>41759</v>
      </c>
      <c r="B805" s="3">
        <f>[1]!s_dq_volume(B$1,$A805)</f>
        <v>419327</v>
      </c>
      <c r="C805" s="3">
        <f>[1]!s_dq_volume(C$1,$A805)</f>
        <v>21082</v>
      </c>
      <c r="D805" s="3">
        <f>[1]!s_dq_volume(D$1,$A805)</f>
        <v>4538</v>
      </c>
      <c r="E805" s="3">
        <f>[1]!s_dq_volume(E$1,$A805)</f>
        <v>332</v>
      </c>
    </row>
    <row r="806" spans="1:5" x14ac:dyDescent="0.4">
      <c r="A806" s="2">
        <v>41764</v>
      </c>
      <c r="B806" s="3">
        <f>[1]!s_dq_volume(B$1,$A806)</f>
        <v>638183</v>
      </c>
      <c r="C806" s="3">
        <f>[1]!s_dq_volume(C$1,$A806)</f>
        <v>41461</v>
      </c>
      <c r="D806" s="3">
        <f>[1]!s_dq_volume(D$1,$A806)</f>
        <v>10390</v>
      </c>
      <c r="E806" s="3">
        <f>[1]!s_dq_volume(E$1,$A806)</f>
        <v>956</v>
      </c>
    </row>
    <row r="807" spans="1:5" x14ac:dyDescent="0.4">
      <c r="A807" s="2">
        <v>41765</v>
      </c>
      <c r="B807" s="3">
        <f>[1]!s_dq_volume(B$1,$A807)</f>
        <v>632839</v>
      </c>
      <c r="C807" s="3">
        <f>[1]!s_dq_volume(C$1,$A807)</f>
        <v>37553</v>
      </c>
      <c r="D807" s="3">
        <f>[1]!s_dq_volume(D$1,$A807)</f>
        <v>9362</v>
      </c>
      <c r="E807" s="3">
        <f>[1]!s_dq_volume(E$1,$A807)</f>
        <v>878</v>
      </c>
    </row>
    <row r="808" spans="1:5" x14ac:dyDescent="0.4">
      <c r="A808" s="2">
        <v>41766</v>
      </c>
      <c r="B808" s="3">
        <f>[1]!s_dq_volume(B$1,$A808)</f>
        <v>573466</v>
      </c>
      <c r="C808" s="3">
        <f>[1]!s_dq_volume(C$1,$A808)</f>
        <v>35274</v>
      </c>
      <c r="D808" s="3">
        <f>[1]!s_dq_volume(D$1,$A808)</f>
        <v>7611</v>
      </c>
      <c r="E808" s="3">
        <f>[1]!s_dq_volume(E$1,$A808)</f>
        <v>809</v>
      </c>
    </row>
    <row r="809" spans="1:5" x14ac:dyDescent="0.4">
      <c r="A809" s="2">
        <v>41767</v>
      </c>
      <c r="B809" s="3">
        <f>[1]!s_dq_volume(B$1,$A809)</f>
        <v>772847</v>
      </c>
      <c r="C809" s="3">
        <f>[1]!s_dq_volume(C$1,$A809)</f>
        <v>61194</v>
      </c>
      <c r="D809" s="3">
        <f>[1]!s_dq_volume(D$1,$A809)</f>
        <v>13356</v>
      </c>
      <c r="E809" s="3">
        <f>[1]!s_dq_volume(E$1,$A809)</f>
        <v>1052</v>
      </c>
    </row>
    <row r="810" spans="1:5" x14ac:dyDescent="0.4">
      <c r="A810" s="2">
        <v>41768</v>
      </c>
      <c r="B810" s="3">
        <f>[1]!s_dq_volume(B$1,$A810)</f>
        <v>668492</v>
      </c>
      <c r="C810" s="3">
        <f>[1]!s_dq_volume(C$1,$A810)</f>
        <v>54140</v>
      </c>
      <c r="D810" s="3">
        <f>[1]!s_dq_volume(D$1,$A810)</f>
        <v>11600</v>
      </c>
      <c r="E810" s="3">
        <f>[1]!s_dq_volume(E$1,$A810)</f>
        <v>764</v>
      </c>
    </row>
    <row r="811" spans="1:5" x14ac:dyDescent="0.4">
      <c r="A811" s="2">
        <v>41771</v>
      </c>
      <c r="B811" s="3">
        <f>[1]!s_dq_volume(B$1,$A811)</f>
        <v>758308</v>
      </c>
      <c r="C811" s="3">
        <f>[1]!s_dq_volume(C$1,$A811)</f>
        <v>110064</v>
      </c>
      <c r="D811" s="3">
        <f>[1]!s_dq_volume(D$1,$A811)</f>
        <v>18538</v>
      </c>
      <c r="E811" s="3">
        <f>[1]!s_dq_volume(E$1,$A811)</f>
        <v>1502</v>
      </c>
    </row>
    <row r="812" spans="1:5" x14ac:dyDescent="0.4">
      <c r="A812" s="2">
        <v>41772</v>
      </c>
      <c r="B812" s="3">
        <f>[1]!s_dq_volume(B$1,$A812)</f>
        <v>440970</v>
      </c>
      <c r="C812" s="3">
        <f>[1]!s_dq_volume(C$1,$A812)</f>
        <v>85609</v>
      </c>
      <c r="D812" s="3">
        <f>[1]!s_dq_volume(D$1,$A812)</f>
        <v>11197</v>
      </c>
      <c r="E812" s="3">
        <f>[1]!s_dq_volume(E$1,$A812)</f>
        <v>630</v>
      </c>
    </row>
    <row r="813" spans="1:5" x14ac:dyDescent="0.4">
      <c r="A813" s="2">
        <v>41773</v>
      </c>
      <c r="B813" s="3">
        <f>[1]!s_dq_volume(B$1,$A813)</f>
        <v>423917</v>
      </c>
      <c r="C813" s="3">
        <f>[1]!s_dq_volume(C$1,$A813)</f>
        <v>226790</v>
      </c>
      <c r="D813" s="3">
        <f>[1]!s_dq_volume(D$1,$A813)</f>
        <v>12088</v>
      </c>
      <c r="E813" s="3">
        <f>[1]!s_dq_volume(E$1,$A813)</f>
        <v>748</v>
      </c>
    </row>
    <row r="814" spans="1:5" x14ac:dyDescent="0.4">
      <c r="A814" s="2">
        <v>41774</v>
      </c>
      <c r="B814" s="3">
        <f>[1]!s_dq_volume(B$1,$A814)</f>
        <v>158135</v>
      </c>
      <c r="C814" s="3">
        <f>[1]!s_dq_volume(C$1,$A814)</f>
        <v>430906</v>
      </c>
      <c r="D814" s="3">
        <f>[1]!s_dq_volume(D$1,$A814)</f>
        <v>9371</v>
      </c>
      <c r="E814" s="3">
        <f>[1]!s_dq_volume(E$1,$A814)</f>
        <v>777</v>
      </c>
    </row>
    <row r="815" spans="1:5" x14ac:dyDescent="0.4">
      <c r="A815" s="2">
        <v>41775</v>
      </c>
      <c r="B815" s="3">
        <f>[1]!s_dq_volume(B$1,$A815)</f>
        <v>60612</v>
      </c>
      <c r="C815" s="3">
        <f>[1]!s_dq_volume(C$1,$A815)</f>
        <v>583388</v>
      </c>
      <c r="D815" s="3">
        <f>[1]!s_dq_volume(D$1,$A815)</f>
        <v>12957</v>
      </c>
      <c r="E815" s="3">
        <f>[1]!s_dq_volume(E$1,$A815)</f>
        <v>1137</v>
      </c>
    </row>
    <row r="816" spans="1:5" x14ac:dyDescent="0.4">
      <c r="A816" s="2">
        <v>41778</v>
      </c>
      <c r="B816" s="3">
        <f>[1]!s_dq_volume(B$1,$A816)</f>
        <v>659420</v>
      </c>
      <c r="C816" s="3">
        <f>[1]!s_dq_volume(C$1,$A816)</f>
        <v>8824</v>
      </c>
      <c r="D816" s="3">
        <f>[1]!s_dq_volume(D$1,$A816)</f>
        <v>18726</v>
      </c>
      <c r="E816" s="3">
        <f>[1]!s_dq_volume(E$1,$A816)</f>
        <v>1308</v>
      </c>
    </row>
    <row r="817" spans="1:5" x14ac:dyDescent="0.4">
      <c r="A817" s="2">
        <v>41779</v>
      </c>
      <c r="B817" s="3">
        <f>[1]!s_dq_volume(B$1,$A817)</f>
        <v>547236</v>
      </c>
      <c r="C817" s="3">
        <f>[1]!s_dq_volume(C$1,$A817)</f>
        <v>5009</v>
      </c>
      <c r="D817" s="3">
        <f>[1]!s_dq_volume(D$1,$A817)</f>
        <v>12707</v>
      </c>
      <c r="E817" s="3">
        <f>[1]!s_dq_volume(E$1,$A817)</f>
        <v>923</v>
      </c>
    </row>
    <row r="818" spans="1:5" x14ac:dyDescent="0.4">
      <c r="A818" s="2">
        <v>41780</v>
      </c>
      <c r="B818" s="3">
        <f>[1]!s_dq_volume(B$1,$A818)</f>
        <v>780967</v>
      </c>
      <c r="C818" s="3">
        <f>[1]!s_dq_volume(C$1,$A818)</f>
        <v>8159</v>
      </c>
      <c r="D818" s="3">
        <f>[1]!s_dq_volume(D$1,$A818)</f>
        <v>21667</v>
      </c>
      <c r="E818" s="3">
        <f>[1]!s_dq_volume(E$1,$A818)</f>
        <v>1305</v>
      </c>
    </row>
    <row r="819" spans="1:5" x14ac:dyDescent="0.4">
      <c r="A819" s="2">
        <v>41781</v>
      </c>
      <c r="B819" s="3">
        <f>[1]!s_dq_volume(B$1,$A819)</f>
        <v>791189</v>
      </c>
      <c r="C819" s="3">
        <f>[1]!s_dq_volume(C$1,$A819)</f>
        <v>10383</v>
      </c>
      <c r="D819" s="3">
        <f>[1]!s_dq_volume(D$1,$A819)</f>
        <v>24581</v>
      </c>
      <c r="E819" s="3">
        <f>[1]!s_dq_volume(E$1,$A819)</f>
        <v>1459</v>
      </c>
    </row>
    <row r="820" spans="1:5" x14ac:dyDescent="0.4">
      <c r="A820" s="2">
        <v>41782</v>
      </c>
      <c r="B820" s="3">
        <f>[1]!s_dq_volume(B$1,$A820)</f>
        <v>722236</v>
      </c>
      <c r="C820" s="3">
        <f>[1]!s_dq_volume(C$1,$A820)</f>
        <v>7592</v>
      </c>
      <c r="D820" s="3">
        <f>[1]!s_dq_volume(D$1,$A820)</f>
        <v>19338</v>
      </c>
      <c r="E820" s="3">
        <f>[1]!s_dq_volume(E$1,$A820)</f>
        <v>1173</v>
      </c>
    </row>
    <row r="821" spans="1:5" x14ac:dyDescent="0.4">
      <c r="A821" s="2">
        <v>41785</v>
      </c>
      <c r="B821" s="3">
        <f>[1]!s_dq_volume(B$1,$A821)</f>
        <v>597112</v>
      </c>
      <c r="C821" s="3">
        <f>[1]!s_dq_volume(C$1,$A821)</f>
        <v>10375</v>
      </c>
      <c r="D821" s="3">
        <f>[1]!s_dq_volume(D$1,$A821)</f>
        <v>17252</v>
      </c>
      <c r="E821" s="3">
        <f>[1]!s_dq_volume(E$1,$A821)</f>
        <v>1041</v>
      </c>
    </row>
    <row r="822" spans="1:5" x14ac:dyDescent="0.4">
      <c r="A822" s="2">
        <v>41786</v>
      </c>
      <c r="B822" s="3">
        <f>[1]!s_dq_volume(B$1,$A822)</f>
        <v>580418</v>
      </c>
      <c r="C822" s="3">
        <f>[1]!s_dq_volume(C$1,$A822)</f>
        <v>9597</v>
      </c>
      <c r="D822" s="3">
        <f>[1]!s_dq_volume(D$1,$A822)</f>
        <v>15721</v>
      </c>
      <c r="E822" s="3">
        <f>[1]!s_dq_volume(E$1,$A822)</f>
        <v>1105</v>
      </c>
    </row>
    <row r="823" spans="1:5" x14ac:dyDescent="0.4">
      <c r="A823" s="2">
        <v>41787</v>
      </c>
      <c r="B823" s="3">
        <f>[1]!s_dq_volume(B$1,$A823)</f>
        <v>821515</v>
      </c>
      <c r="C823" s="3">
        <f>[1]!s_dq_volume(C$1,$A823)</f>
        <v>12340</v>
      </c>
      <c r="D823" s="3">
        <f>[1]!s_dq_volume(D$1,$A823)</f>
        <v>24952</v>
      </c>
      <c r="E823" s="3">
        <f>[1]!s_dq_volume(E$1,$A823)</f>
        <v>1749</v>
      </c>
    </row>
    <row r="824" spans="1:5" x14ac:dyDescent="0.4">
      <c r="A824" s="2">
        <v>41788</v>
      </c>
      <c r="B824" s="3">
        <f>[1]!s_dq_volume(B$1,$A824)</f>
        <v>562944</v>
      </c>
      <c r="C824" s="3">
        <f>[1]!s_dq_volume(C$1,$A824)</f>
        <v>11023</v>
      </c>
      <c r="D824" s="3">
        <f>[1]!s_dq_volume(D$1,$A824)</f>
        <v>17938</v>
      </c>
      <c r="E824" s="3">
        <f>[1]!s_dq_volume(E$1,$A824)</f>
        <v>2288</v>
      </c>
    </row>
    <row r="825" spans="1:5" x14ac:dyDescent="0.4">
      <c r="A825" s="2">
        <v>41789</v>
      </c>
      <c r="B825" s="3">
        <f>[1]!s_dq_volume(B$1,$A825)</f>
        <v>651611</v>
      </c>
      <c r="C825" s="3">
        <f>[1]!s_dq_volume(C$1,$A825)</f>
        <v>14516</v>
      </c>
      <c r="D825" s="3">
        <f>[1]!s_dq_volume(D$1,$A825)</f>
        <v>20132</v>
      </c>
      <c r="E825" s="3">
        <f>[1]!s_dq_volume(E$1,$A825)</f>
        <v>1559</v>
      </c>
    </row>
    <row r="826" spans="1:5" x14ac:dyDescent="0.4">
      <c r="A826" s="2">
        <v>41793</v>
      </c>
      <c r="B826" s="3">
        <f>[1]!s_dq_volume(B$1,$A826)</f>
        <v>512440</v>
      </c>
      <c r="C826" s="3">
        <f>[1]!s_dq_volume(C$1,$A826)</f>
        <v>13677</v>
      </c>
      <c r="D826" s="3">
        <f>[1]!s_dq_volume(D$1,$A826)</f>
        <v>14846</v>
      </c>
      <c r="E826" s="3">
        <f>[1]!s_dq_volume(E$1,$A826)</f>
        <v>1780</v>
      </c>
    </row>
    <row r="827" spans="1:5" x14ac:dyDescent="0.4">
      <c r="A827" s="2">
        <v>41794</v>
      </c>
      <c r="B827" s="3">
        <f>[1]!s_dq_volume(B$1,$A827)</f>
        <v>560374</v>
      </c>
      <c r="C827" s="3">
        <f>[1]!s_dq_volume(C$1,$A827)</f>
        <v>14874</v>
      </c>
      <c r="D827" s="3">
        <f>[1]!s_dq_volume(D$1,$A827)</f>
        <v>15174</v>
      </c>
      <c r="E827" s="3">
        <f>[1]!s_dq_volume(E$1,$A827)</f>
        <v>1684</v>
      </c>
    </row>
    <row r="828" spans="1:5" x14ac:dyDescent="0.4">
      <c r="A828" s="2">
        <v>41795</v>
      </c>
      <c r="B828" s="3">
        <f>[1]!s_dq_volume(B$1,$A828)</f>
        <v>620330</v>
      </c>
      <c r="C828" s="3">
        <f>[1]!s_dq_volume(C$1,$A828)</f>
        <v>16840</v>
      </c>
      <c r="D828" s="3">
        <f>[1]!s_dq_volume(D$1,$A828)</f>
        <v>16657</v>
      </c>
      <c r="E828" s="3">
        <f>[1]!s_dq_volume(E$1,$A828)</f>
        <v>1487</v>
      </c>
    </row>
    <row r="829" spans="1:5" x14ac:dyDescent="0.4">
      <c r="A829" s="2">
        <v>41796</v>
      </c>
      <c r="B829" s="3">
        <f>[1]!s_dq_volume(B$1,$A829)</f>
        <v>703915</v>
      </c>
      <c r="C829" s="3">
        <f>[1]!s_dq_volume(C$1,$A829)</f>
        <v>27175</v>
      </c>
      <c r="D829" s="3">
        <f>[1]!s_dq_volume(D$1,$A829)</f>
        <v>21029</v>
      </c>
      <c r="E829" s="3">
        <f>[1]!s_dq_volume(E$1,$A829)</f>
        <v>1821</v>
      </c>
    </row>
    <row r="830" spans="1:5" x14ac:dyDescent="0.4">
      <c r="A830" s="2">
        <v>41799</v>
      </c>
      <c r="B830" s="3">
        <f>[1]!s_dq_volume(B$1,$A830)</f>
        <v>792366</v>
      </c>
      <c r="C830" s="3">
        <f>[1]!s_dq_volume(C$1,$A830)</f>
        <v>34889</v>
      </c>
      <c r="D830" s="3">
        <f>[1]!s_dq_volume(D$1,$A830)</f>
        <v>21675</v>
      </c>
      <c r="E830" s="3">
        <f>[1]!s_dq_volume(E$1,$A830)</f>
        <v>2179</v>
      </c>
    </row>
    <row r="831" spans="1:5" x14ac:dyDescent="0.4">
      <c r="A831" s="2">
        <v>41800</v>
      </c>
      <c r="B831" s="3">
        <f>[1]!s_dq_volume(B$1,$A831)</f>
        <v>857837</v>
      </c>
      <c r="C831" s="3">
        <f>[1]!s_dq_volume(C$1,$A831)</f>
        <v>48751</v>
      </c>
      <c r="D831" s="3">
        <f>[1]!s_dq_volume(D$1,$A831)</f>
        <v>26710</v>
      </c>
      <c r="E831" s="3">
        <f>[1]!s_dq_volume(E$1,$A831)</f>
        <v>3118</v>
      </c>
    </row>
    <row r="832" spans="1:5" x14ac:dyDescent="0.4">
      <c r="A832" s="2">
        <v>41801</v>
      </c>
      <c r="B832" s="3">
        <f>[1]!s_dq_volume(B$1,$A832)</f>
        <v>590002</v>
      </c>
      <c r="C832" s="3">
        <f>[1]!s_dq_volume(C$1,$A832)</f>
        <v>35371</v>
      </c>
      <c r="D832" s="3">
        <f>[1]!s_dq_volume(D$1,$A832)</f>
        <v>18608</v>
      </c>
      <c r="E832" s="3">
        <f>[1]!s_dq_volume(E$1,$A832)</f>
        <v>1518</v>
      </c>
    </row>
    <row r="833" spans="1:5" x14ac:dyDescent="0.4">
      <c r="A833" s="2">
        <v>41802</v>
      </c>
      <c r="B833" s="3">
        <f>[1]!s_dq_volume(B$1,$A833)</f>
        <v>491061</v>
      </c>
      <c r="C833" s="3">
        <f>[1]!s_dq_volume(C$1,$A833)</f>
        <v>27816</v>
      </c>
      <c r="D833" s="3">
        <f>[1]!s_dq_volume(D$1,$A833)</f>
        <v>13452</v>
      </c>
      <c r="E833" s="3">
        <f>[1]!s_dq_volume(E$1,$A833)</f>
        <v>832</v>
      </c>
    </row>
    <row r="834" spans="1:5" x14ac:dyDescent="0.4">
      <c r="A834" s="2">
        <v>41803</v>
      </c>
      <c r="B834" s="3">
        <f>[1]!s_dq_volume(B$1,$A834)</f>
        <v>798035</v>
      </c>
      <c r="C834" s="3">
        <f>[1]!s_dq_volume(C$1,$A834)</f>
        <v>80323</v>
      </c>
      <c r="D834" s="3">
        <f>[1]!s_dq_volume(D$1,$A834)</f>
        <v>27848</v>
      </c>
      <c r="E834" s="3">
        <f>[1]!s_dq_volume(E$1,$A834)</f>
        <v>2676</v>
      </c>
    </row>
    <row r="835" spans="1:5" x14ac:dyDescent="0.4">
      <c r="A835" s="2">
        <v>41806</v>
      </c>
      <c r="B835" s="3">
        <f>[1]!s_dq_volume(B$1,$A835)</f>
        <v>538040</v>
      </c>
      <c r="C835" s="3">
        <f>[1]!s_dq_volume(C$1,$A835)</f>
        <v>91142</v>
      </c>
      <c r="D835" s="3">
        <f>[1]!s_dq_volume(D$1,$A835)</f>
        <v>21153</v>
      </c>
      <c r="E835" s="3">
        <f>[1]!s_dq_volume(E$1,$A835)</f>
        <v>2654</v>
      </c>
    </row>
    <row r="836" spans="1:5" x14ac:dyDescent="0.4">
      <c r="A836" s="2">
        <v>41807</v>
      </c>
      <c r="B836" s="3">
        <f>[1]!s_dq_volume(B$1,$A836)</f>
        <v>422578</v>
      </c>
      <c r="C836" s="3">
        <f>[1]!s_dq_volume(C$1,$A836)</f>
        <v>95931</v>
      </c>
      <c r="D836" s="3">
        <f>[1]!s_dq_volume(D$1,$A836)</f>
        <v>17755</v>
      </c>
      <c r="E836" s="3">
        <f>[1]!s_dq_volume(E$1,$A836)</f>
        <v>1574</v>
      </c>
    </row>
    <row r="837" spans="1:5" x14ac:dyDescent="0.4">
      <c r="A837" s="2">
        <v>41808</v>
      </c>
      <c r="B837" s="3">
        <f>[1]!s_dq_volume(B$1,$A837)</f>
        <v>308959</v>
      </c>
      <c r="C837" s="3">
        <f>[1]!s_dq_volume(C$1,$A837)</f>
        <v>227203</v>
      </c>
      <c r="D837" s="3">
        <f>[1]!s_dq_volume(D$1,$A837)</f>
        <v>17248</v>
      </c>
      <c r="E837" s="3">
        <f>[1]!s_dq_volume(E$1,$A837)</f>
        <v>1415</v>
      </c>
    </row>
    <row r="838" spans="1:5" x14ac:dyDescent="0.4">
      <c r="A838" s="2">
        <v>41809</v>
      </c>
      <c r="B838" s="3">
        <f>[1]!s_dq_volume(B$1,$A838)</f>
        <v>144323</v>
      </c>
      <c r="C838" s="3">
        <f>[1]!s_dq_volume(C$1,$A838)</f>
        <v>526320</v>
      </c>
      <c r="D838" s="3">
        <f>[1]!s_dq_volume(D$1,$A838)</f>
        <v>25283</v>
      </c>
      <c r="E838" s="3">
        <f>[1]!s_dq_volume(E$1,$A838)</f>
        <v>3227</v>
      </c>
    </row>
    <row r="839" spans="1:5" x14ac:dyDescent="0.4">
      <c r="A839" s="2">
        <v>41810</v>
      </c>
      <c r="B839" s="3">
        <f>[1]!s_dq_volume(B$1,$A839)</f>
        <v>55177</v>
      </c>
      <c r="C839" s="3">
        <f>[1]!s_dq_volume(C$1,$A839)</f>
        <v>543607</v>
      </c>
      <c r="D839" s="3">
        <f>[1]!s_dq_volume(D$1,$A839)</f>
        <v>23250</v>
      </c>
      <c r="E839" s="3">
        <f>[1]!s_dq_volume(E$1,$A839)</f>
        <v>2795</v>
      </c>
    </row>
    <row r="840" spans="1:5" x14ac:dyDescent="0.4">
      <c r="A840" s="2">
        <v>41813</v>
      </c>
      <c r="B840" s="3">
        <f>[1]!s_dq_volume(B$1,$A840)</f>
        <v>585486</v>
      </c>
      <c r="C840" s="3">
        <f>[1]!s_dq_volume(C$1,$A840)</f>
        <v>5752</v>
      </c>
      <c r="D840" s="3">
        <f>[1]!s_dq_volume(D$1,$A840)</f>
        <v>24386</v>
      </c>
      <c r="E840" s="3">
        <f>[1]!s_dq_volume(E$1,$A840)</f>
        <v>2236</v>
      </c>
    </row>
    <row r="841" spans="1:5" x14ac:dyDescent="0.4">
      <c r="A841" s="2">
        <v>41814</v>
      </c>
      <c r="B841" s="3">
        <f>[1]!s_dq_volume(B$1,$A841)</f>
        <v>566466</v>
      </c>
      <c r="C841" s="3">
        <f>[1]!s_dq_volume(C$1,$A841)</f>
        <v>3395</v>
      </c>
      <c r="D841" s="3">
        <f>[1]!s_dq_volume(D$1,$A841)</f>
        <v>21245</v>
      </c>
      <c r="E841" s="3">
        <f>[1]!s_dq_volume(E$1,$A841)</f>
        <v>1571</v>
      </c>
    </row>
    <row r="842" spans="1:5" x14ac:dyDescent="0.4">
      <c r="A842" s="2">
        <v>41815</v>
      </c>
      <c r="B842" s="3">
        <f>[1]!s_dq_volume(B$1,$A842)</f>
        <v>545547</v>
      </c>
      <c r="C842" s="3">
        <f>[1]!s_dq_volume(C$1,$A842)</f>
        <v>4436</v>
      </c>
      <c r="D842" s="3">
        <f>[1]!s_dq_volume(D$1,$A842)</f>
        <v>21373</v>
      </c>
      <c r="E842" s="3">
        <f>[1]!s_dq_volume(E$1,$A842)</f>
        <v>1398</v>
      </c>
    </row>
    <row r="843" spans="1:5" x14ac:dyDescent="0.4">
      <c r="A843" s="2">
        <v>41816</v>
      </c>
      <c r="B843" s="3">
        <f>[1]!s_dq_volume(B$1,$A843)</f>
        <v>619285</v>
      </c>
      <c r="C843" s="3">
        <f>[1]!s_dq_volume(C$1,$A843)</f>
        <v>3929</v>
      </c>
      <c r="D843" s="3">
        <f>[1]!s_dq_volume(D$1,$A843)</f>
        <v>24611</v>
      </c>
      <c r="E843" s="3">
        <f>[1]!s_dq_volume(E$1,$A843)</f>
        <v>1839</v>
      </c>
    </row>
    <row r="844" spans="1:5" x14ac:dyDescent="0.4">
      <c r="A844" s="2">
        <v>41817</v>
      </c>
      <c r="B844" s="3">
        <f>[1]!s_dq_volume(B$1,$A844)</f>
        <v>581199</v>
      </c>
      <c r="C844" s="3">
        <f>[1]!s_dq_volume(C$1,$A844)</f>
        <v>5063</v>
      </c>
      <c r="D844" s="3">
        <f>[1]!s_dq_volume(D$1,$A844)</f>
        <v>24159</v>
      </c>
      <c r="E844" s="3">
        <f>[1]!s_dq_volume(E$1,$A844)</f>
        <v>2121</v>
      </c>
    </row>
    <row r="845" spans="1:5" x14ac:dyDescent="0.4">
      <c r="A845" s="2">
        <v>41820</v>
      </c>
      <c r="B845" s="3">
        <f>[1]!s_dq_volume(B$1,$A845)</f>
        <v>594740</v>
      </c>
      <c r="C845" s="3">
        <f>[1]!s_dq_volume(C$1,$A845)</f>
        <v>5724</v>
      </c>
      <c r="D845" s="3">
        <f>[1]!s_dq_volume(D$1,$A845)</f>
        <v>27436</v>
      </c>
      <c r="E845" s="3">
        <f>[1]!s_dq_volume(E$1,$A845)</f>
        <v>2436</v>
      </c>
    </row>
    <row r="846" spans="1:5" x14ac:dyDescent="0.4">
      <c r="A846" s="2">
        <v>41821</v>
      </c>
      <c r="B846" s="3">
        <f>[1]!s_dq_volume(B$1,$A846)</f>
        <v>517229</v>
      </c>
      <c r="C846" s="3">
        <f>[1]!s_dq_volume(C$1,$A846)</f>
        <v>5044</v>
      </c>
      <c r="D846" s="3">
        <f>[1]!s_dq_volume(D$1,$A846)</f>
        <v>19783</v>
      </c>
      <c r="E846" s="3">
        <f>[1]!s_dq_volume(E$1,$A846)</f>
        <v>2029</v>
      </c>
    </row>
    <row r="847" spans="1:5" x14ac:dyDescent="0.4">
      <c r="A847" s="2">
        <v>41822</v>
      </c>
      <c r="B847" s="3">
        <f>[1]!s_dq_volume(B$1,$A847)</f>
        <v>616513</v>
      </c>
      <c r="C847" s="3">
        <f>[1]!s_dq_volume(C$1,$A847)</f>
        <v>5594</v>
      </c>
      <c r="D847" s="3">
        <f>[1]!s_dq_volume(D$1,$A847)</f>
        <v>24474</v>
      </c>
      <c r="E847" s="3">
        <f>[1]!s_dq_volume(E$1,$A847)</f>
        <v>2213</v>
      </c>
    </row>
    <row r="848" spans="1:5" x14ac:dyDescent="0.4">
      <c r="A848" s="2">
        <v>41823</v>
      </c>
      <c r="B848" s="3">
        <f>[1]!s_dq_volume(B$1,$A848)</f>
        <v>645564</v>
      </c>
      <c r="C848" s="3">
        <f>[1]!s_dq_volume(C$1,$A848)</f>
        <v>6825</v>
      </c>
      <c r="D848" s="3">
        <f>[1]!s_dq_volume(D$1,$A848)</f>
        <v>26217</v>
      </c>
      <c r="E848" s="3">
        <f>[1]!s_dq_volume(E$1,$A848)</f>
        <v>2478</v>
      </c>
    </row>
    <row r="849" spans="1:5" x14ac:dyDescent="0.4">
      <c r="A849" s="2">
        <v>41824</v>
      </c>
      <c r="B849" s="3">
        <f>[1]!s_dq_volume(B$1,$A849)</f>
        <v>463522</v>
      </c>
      <c r="C849" s="3">
        <f>[1]!s_dq_volume(C$1,$A849)</f>
        <v>3829</v>
      </c>
      <c r="D849" s="3">
        <f>[1]!s_dq_volume(D$1,$A849)</f>
        <v>18308</v>
      </c>
      <c r="E849" s="3">
        <f>[1]!s_dq_volume(E$1,$A849)</f>
        <v>1415</v>
      </c>
    </row>
    <row r="850" spans="1:5" x14ac:dyDescent="0.4">
      <c r="A850" s="2">
        <v>41827</v>
      </c>
      <c r="B850" s="3">
        <f>[1]!s_dq_volume(B$1,$A850)</f>
        <v>475802</v>
      </c>
      <c r="C850" s="3">
        <f>[1]!s_dq_volume(C$1,$A850)</f>
        <v>5775</v>
      </c>
      <c r="D850" s="3">
        <f>[1]!s_dq_volume(D$1,$A850)</f>
        <v>23125</v>
      </c>
      <c r="E850" s="3">
        <f>[1]!s_dq_volume(E$1,$A850)</f>
        <v>1967</v>
      </c>
    </row>
    <row r="851" spans="1:5" x14ac:dyDescent="0.4">
      <c r="A851" s="2">
        <v>41828</v>
      </c>
      <c r="B851" s="3">
        <f>[1]!s_dq_volume(B$1,$A851)</f>
        <v>532650</v>
      </c>
      <c r="C851" s="3">
        <f>[1]!s_dq_volume(C$1,$A851)</f>
        <v>10945</v>
      </c>
      <c r="D851" s="3">
        <f>[1]!s_dq_volume(D$1,$A851)</f>
        <v>20952</v>
      </c>
      <c r="E851" s="3">
        <f>[1]!s_dq_volume(E$1,$A851)</f>
        <v>1677</v>
      </c>
    </row>
    <row r="852" spans="1:5" x14ac:dyDescent="0.4">
      <c r="A852" s="2">
        <v>41829</v>
      </c>
      <c r="B852" s="3">
        <f>[1]!s_dq_volume(B$1,$A852)</f>
        <v>561916</v>
      </c>
      <c r="C852" s="3">
        <f>[1]!s_dq_volume(C$1,$A852)</f>
        <v>12763</v>
      </c>
      <c r="D852" s="3">
        <f>[1]!s_dq_volume(D$1,$A852)</f>
        <v>29084</v>
      </c>
      <c r="E852" s="3">
        <f>[1]!s_dq_volume(E$1,$A852)</f>
        <v>2147</v>
      </c>
    </row>
    <row r="853" spans="1:5" x14ac:dyDescent="0.4">
      <c r="A853" s="2">
        <v>41830</v>
      </c>
      <c r="B853" s="3">
        <f>[1]!s_dq_volume(B$1,$A853)</f>
        <v>379760</v>
      </c>
      <c r="C853" s="3">
        <f>[1]!s_dq_volume(C$1,$A853)</f>
        <v>9452</v>
      </c>
      <c r="D853" s="3">
        <f>[1]!s_dq_volume(D$1,$A853)</f>
        <v>16130</v>
      </c>
      <c r="E853" s="3">
        <f>[1]!s_dq_volume(E$1,$A853)</f>
        <v>1722</v>
      </c>
    </row>
    <row r="854" spans="1:5" x14ac:dyDescent="0.4">
      <c r="A854" s="2">
        <v>41831</v>
      </c>
      <c r="B854" s="3">
        <f>[1]!s_dq_volume(B$1,$A854)</f>
        <v>547920</v>
      </c>
      <c r="C854" s="3">
        <f>[1]!s_dq_volume(C$1,$A854)</f>
        <v>16395</v>
      </c>
      <c r="D854" s="3">
        <f>[1]!s_dq_volume(D$1,$A854)</f>
        <v>28596</v>
      </c>
      <c r="E854" s="3">
        <f>[1]!s_dq_volume(E$1,$A854)</f>
        <v>2149</v>
      </c>
    </row>
    <row r="855" spans="1:5" x14ac:dyDescent="0.4">
      <c r="A855" s="2">
        <v>41834</v>
      </c>
      <c r="B855" s="3">
        <f>[1]!s_dq_volume(B$1,$A855)</f>
        <v>528418</v>
      </c>
      <c r="C855" s="3">
        <f>[1]!s_dq_volume(C$1,$A855)</f>
        <v>40534</v>
      </c>
      <c r="D855" s="3">
        <f>[1]!s_dq_volume(D$1,$A855)</f>
        <v>28516</v>
      </c>
      <c r="E855" s="3">
        <f>[1]!s_dq_volume(E$1,$A855)</f>
        <v>2393</v>
      </c>
    </row>
    <row r="856" spans="1:5" x14ac:dyDescent="0.4">
      <c r="A856" s="2">
        <v>41835</v>
      </c>
      <c r="B856" s="3">
        <f>[1]!s_dq_volume(B$1,$A856)</f>
        <v>416981</v>
      </c>
      <c r="C856" s="3">
        <f>[1]!s_dq_volume(C$1,$A856)</f>
        <v>44973</v>
      </c>
      <c r="D856" s="3">
        <f>[1]!s_dq_volume(D$1,$A856)</f>
        <v>22509</v>
      </c>
      <c r="E856" s="3">
        <f>[1]!s_dq_volume(E$1,$A856)</f>
        <v>1462</v>
      </c>
    </row>
    <row r="857" spans="1:5" x14ac:dyDescent="0.4">
      <c r="A857" s="2">
        <v>41836</v>
      </c>
      <c r="B857" s="3">
        <f>[1]!s_dq_volume(B$1,$A857)</f>
        <v>435423</v>
      </c>
      <c r="C857" s="3">
        <f>[1]!s_dq_volume(C$1,$A857)</f>
        <v>96762</v>
      </c>
      <c r="D857" s="3">
        <f>[1]!s_dq_volume(D$1,$A857)</f>
        <v>24746</v>
      </c>
      <c r="E857" s="3">
        <f>[1]!s_dq_volume(E$1,$A857)</f>
        <v>2315</v>
      </c>
    </row>
    <row r="858" spans="1:5" x14ac:dyDescent="0.4">
      <c r="A858" s="2">
        <v>41837</v>
      </c>
      <c r="B858" s="3">
        <f>[1]!s_dq_volume(B$1,$A858)</f>
        <v>264433</v>
      </c>
      <c r="C858" s="3">
        <f>[1]!s_dq_volume(C$1,$A858)</f>
        <v>304111</v>
      </c>
      <c r="D858" s="3">
        <f>[1]!s_dq_volume(D$1,$A858)</f>
        <v>30135</v>
      </c>
      <c r="E858" s="3">
        <f>[1]!s_dq_volume(E$1,$A858)</f>
        <v>3669</v>
      </c>
    </row>
    <row r="859" spans="1:5" x14ac:dyDescent="0.4">
      <c r="A859" s="2">
        <v>41838</v>
      </c>
      <c r="B859" s="3">
        <f>[1]!s_dq_volume(B$1,$A859)</f>
        <v>86195</v>
      </c>
      <c r="C859" s="3">
        <f>[1]!s_dq_volume(C$1,$A859)</f>
        <v>605189</v>
      </c>
      <c r="D859" s="3">
        <f>[1]!s_dq_volume(D$1,$A859)</f>
        <v>42509</v>
      </c>
      <c r="E859" s="3">
        <f>[1]!s_dq_volume(E$1,$A859)</f>
        <v>4528</v>
      </c>
    </row>
    <row r="860" spans="1:5" x14ac:dyDescent="0.4">
      <c r="A860" s="2">
        <v>41841</v>
      </c>
      <c r="B860" s="3">
        <f>[1]!s_dq_volume(B$1,$A860)</f>
        <v>442089</v>
      </c>
      <c r="C860" s="3">
        <f>[1]!s_dq_volume(C$1,$A860)</f>
        <v>25263</v>
      </c>
      <c r="D860" s="3">
        <f>[1]!s_dq_volume(D$1,$A860)</f>
        <v>2936</v>
      </c>
      <c r="E860" s="3">
        <f>[1]!s_dq_volume(E$1,$A860)</f>
        <v>606</v>
      </c>
    </row>
    <row r="861" spans="1:5" x14ac:dyDescent="0.4">
      <c r="A861" s="2">
        <v>41842</v>
      </c>
      <c r="B861" s="3">
        <f>[1]!s_dq_volume(B$1,$A861)</f>
        <v>665843</v>
      </c>
      <c r="C861" s="3">
        <f>[1]!s_dq_volume(C$1,$A861)</f>
        <v>49774</v>
      </c>
      <c r="D861" s="3">
        <f>[1]!s_dq_volume(D$1,$A861)</f>
        <v>5275</v>
      </c>
      <c r="E861" s="3">
        <f>[1]!s_dq_volume(E$1,$A861)</f>
        <v>1422</v>
      </c>
    </row>
    <row r="862" spans="1:5" x14ac:dyDescent="0.4">
      <c r="A862" s="2">
        <v>41843</v>
      </c>
      <c r="B862" s="3">
        <f>[1]!s_dq_volume(B$1,$A862)</f>
        <v>608231</v>
      </c>
      <c r="C862" s="3">
        <f>[1]!s_dq_volume(C$1,$A862)</f>
        <v>43716</v>
      </c>
      <c r="D862" s="3">
        <f>[1]!s_dq_volume(D$1,$A862)</f>
        <v>5710</v>
      </c>
      <c r="E862" s="3">
        <f>[1]!s_dq_volume(E$1,$A862)</f>
        <v>788</v>
      </c>
    </row>
    <row r="863" spans="1:5" x14ac:dyDescent="0.4">
      <c r="A863" s="2">
        <v>41844</v>
      </c>
      <c r="B863" s="3">
        <f>[1]!s_dq_volume(B$1,$A863)</f>
        <v>862759</v>
      </c>
      <c r="C863" s="3">
        <f>[1]!s_dq_volume(C$1,$A863)</f>
        <v>73069</v>
      </c>
      <c r="D863" s="3">
        <f>[1]!s_dq_volume(D$1,$A863)</f>
        <v>9289</v>
      </c>
      <c r="E863" s="3">
        <f>[1]!s_dq_volume(E$1,$A863)</f>
        <v>1828</v>
      </c>
    </row>
    <row r="864" spans="1:5" x14ac:dyDescent="0.4">
      <c r="A864" s="2">
        <v>41845</v>
      </c>
      <c r="B864" s="3">
        <f>[1]!s_dq_volume(B$1,$A864)</f>
        <v>603892</v>
      </c>
      <c r="C864" s="3">
        <f>[1]!s_dq_volume(C$1,$A864)</f>
        <v>46219</v>
      </c>
      <c r="D864" s="3">
        <f>[1]!s_dq_volume(D$1,$A864)</f>
        <v>8325</v>
      </c>
      <c r="E864" s="3">
        <f>[1]!s_dq_volume(E$1,$A864)</f>
        <v>1684</v>
      </c>
    </row>
    <row r="865" spans="1:5" x14ac:dyDescent="0.4">
      <c r="A865" s="2">
        <v>41848</v>
      </c>
      <c r="B865" s="3">
        <f>[1]!s_dq_volume(B$1,$A865)</f>
        <v>891896</v>
      </c>
      <c r="C865" s="3">
        <f>[1]!s_dq_volume(C$1,$A865)</f>
        <v>80357</v>
      </c>
      <c r="D865" s="3">
        <f>[1]!s_dq_volume(D$1,$A865)</f>
        <v>14668</v>
      </c>
      <c r="E865" s="3">
        <f>[1]!s_dq_volume(E$1,$A865)</f>
        <v>4047</v>
      </c>
    </row>
    <row r="866" spans="1:5" x14ac:dyDescent="0.4">
      <c r="A866" s="2">
        <v>41849</v>
      </c>
      <c r="B866" s="3">
        <f>[1]!s_dq_volume(B$1,$A866)</f>
        <v>687886</v>
      </c>
      <c r="C866" s="3">
        <f>[1]!s_dq_volume(C$1,$A866)</f>
        <v>51061</v>
      </c>
      <c r="D866" s="3">
        <f>[1]!s_dq_volume(D$1,$A866)</f>
        <v>7851</v>
      </c>
      <c r="E866" s="3">
        <f>[1]!s_dq_volume(E$1,$A866)</f>
        <v>2015</v>
      </c>
    </row>
    <row r="867" spans="1:5" x14ac:dyDescent="0.4">
      <c r="A867" s="2">
        <v>41850</v>
      </c>
      <c r="B867" s="3">
        <f>[1]!s_dq_volume(B$1,$A867)</f>
        <v>713562</v>
      </c>
      <c r="C867" s="3">
        <f>[1]!s_dq_volume(C$1,$A867)</f>
        <v>49825</v>
      </c>
      <c r="D867" s="3">
        <f>[1]!s_dq_volume(D$1,$A867)</f>
        <v>8991</v>
      </c>
      <c r="E867" s="3">
        <f>[1]!s_dq_volume(E$1,$A867)</f>
        <v>1776</v>
      </c>
    </row>
    <row r="868" spans="1:5" x14ac:dyDescent="0.4">
      <c r="A868" s="2">
        <v>41851</v>
      </c>
      <c r="B868" s="3">
        <f>[1]!s_dq_volume(B$1,$A868)</f>
        <v>775762</v>
      </c>
      <c r="C868" s="3">
        <f>[1]!s_dq_volume(C$1,$A868)</f>
        <v>60136</v>
      </c>
      <c r="D868" s="3">
        <f>[1]!s_dq_volume(D$1,$A868)</f>
        <v>8738</v>
      </c>
      <c r="E868" s="3">
        <f>[1]!s_dq_volume(E$1,$A868)</f>
        <v>1613</v>
      </c>
    </row>
    <row r="869" spans="1:5" x14ac:dyDescent="0.4">
      <c r="A869" s="2">
        <v>41852</v>
      </c>
      <c r="B869" s="3">
        <f>[1]!s_dq_volume(B$1,$A869)</f>
        <v>929869</v>
      </c>
      <c r="C869" s="3">
        <f>[1]!s_dq_volume(C$1,$A869)</f>
        <v>84877</v>
      </c>
      <c r="D869" s="3">
        <f>[1]!s_dq_volume(D$1,$A869)</f>
        <v>16696</v>
      </c>
      <c r="E869" s="3">
        <f>[1]!s_dq_volume(E$1,$A869)</f>
        <v>4676</v>
      </c>
    </row>
    <row r="870" spans="1:5" x14ac:dyDescent="0.4">
      <c r="A870" s="2">
        <v>41855</v>
      </c>
      <c r="B870" s="3">
        <f>[1]!s_dq_volume(B$1,$A870)</f>
        <v>901824</v>
      </c>
      <c r="C870" s="3">
        <f>[1]!s_dq_volume(C$1,$A870)</f>
        <v>79741</v>
      </c>
      <c r="D870" s="3">
        <f>[1]!s_dq_volume(D$1,$A870)</f>
        <v>11872</v>
      </c>
      <c r="E870" s="3">
        <f>[1]!s_dq_volume(E$1,$A870)</f>
        <v>2627</v>
      </c>
    </row>
    <row r="871" spans="1:5" x14ac:dyDescent="0.4">
      <c r="A871" s="2">
        <v>41856</v>
      </c>
      <c r="B871" s="3">
        <f>[1]!s_dq_volume(B$1,$A871)</f>
        <v>830224</v>
      </c>
      <c r="C871" s="3">
        <f>[1]!s_dq_volume(C$1,$A871)</f>
        <v>71275</v>
      </c>
      <c r="D871" s="3">
        <f>[1]!s_dq_volume(D$1,$A871)</f>
        <v>10667</v>
      </c>
      <c r="E871" s="3">
        <f>[1]!s_dq_volume(E$1,$A871)</f>
        <v>2044</v>
      </c>
    </row>
    <row r="872" spans="1:5" x14ac:dyDescent="0.4">
      <c r="A872" s="2">
        <v>41857</v>
      </c>
      <c r="B872" s="3">
        <f>[1]!s_dq_volume(B$1,$A872)</f>
        <v>865135</v>
      </c>
      <c r="C872" s="3">
        <f>[1]!s_dq_volume(C$1,$A872)</f>
        <v>87688</v>
      </c>
      <c r="D872" s="3">
        <f>[1]!s_dq_volume(D$1,$A872)</f>
        <v>11493</v>
      </c>
      <c r="E872" s="3">
        <f>[1]!s_dq_volume(E$1,$A872)</f>
        <v>1765</v>
      </c>
    </row>
    <row r="873" spans="1:5" x14ac:dyDescent="0.4">
      <c r="A873" s="2">
        <v>41858</v>
      </c>
      <c r="B873" s="3">
        <f>[1]!s_dq_volume(B$1,$A873)</f>
        <v>848414</v>
      </c>
      <c r="C873" s="3">
        <f>[1]!s_dq_volume(C$1,$A873)</f>
        <v>95385</v>
      </c>
      <c r="D873" s="3">
        <f>[1]!s_dq_volume(D$1,$A873)</f>
        <v>13496</v>
      </c>
      <c r="E873" s="3">
        <f>[1]!s_dq_volume(E$1,$A873)</f>
        <v>2040</v>
      </c>
    </row>
    <row r="874" spans="1:5" x14ac:dyDescent="0.4">
      <c r="A874" s="2">
        <v>41859</v>
      </c>
      <c r="B874" s="3">
        <f>[1]!s_dq_volume(B$1,$A874)</f>
        <v>697998</v>
      </c>
      <c r="C874" s="3">
        <f>[1]!s_dq_volume(C$1,$A874)</f>
        <v>86365</v>
      </c>
      <c r="D874" s="3">
        <f>[1]!s_dq_volume(D$1,$A874)</f>
        <v>9669</v>
      </c>
      <c r="E874" s="3">
        <f>[1]!s_dq_volume(E$1,$A874)</f>
        <v>1894</v>
      </c>
    </row>
    <row r="875" spans="1:5" x14ac:dyDescent="0.4">
      <c r="A875" s="2">
        <v>41862</v>
      </c>
      <c r="B875" s="3">
        <f>[1]!s_dq_volume(B$1,$A875)</f>
        <v>728559</v>
      </c>
      <c r="C875" s="3">
        <f>[1]!s_dq_volume(C$1,$A875)</f>
        <v>112905</v>
      </c>
      <c r="D875" s="3">
        <f>[1]!s_dq_volume(D$1,$A875)</f>
        <v>11828</v>
      </c>
      <c r="E875" s="3">
        <f>[1]!s_dq_volume(E$1,$A875)</f>
        <v>2825</v>
      </c>
    </row>
    <row r="876" spans="1:5" x14ac:dyDescent="0.4">
      <c r="A876" s="2">
        <v>41863</v>
      </c>
      <c r="B876" s="3">
        <f>[1]!s_dq_volume(B$1,$A876)</f>
        <v>593424</v>
      </c>
      <c r="C876" s="3">
        <f>[1]!s_dq_volume(C$1,$A876)</f>
        <v>133657</v>
      </c>
      <c r="D876" s="3">
        <f>[1]!s_dq_volume(D$1,$A876)</f>
        <v>7541</v>
      </c>
      <c r="E876" s="3">
        <f>[1]!s_dq_volume(E$1,$A876)</f>
        <v>1451</v>
      </c>
    </row>
    <row r="877" spans="1:5" x14ac:dyDescent="0.4">
      <c r="A877" s="2">
        <v>41864</v>
      </c>
      <c r="B877" s="3">
        <f>[1]!s_dq_volume(B$1,$A877)</f>
        <v>554012</v>
      </c>
      <c r="C877" s="3">
        <f>[1]!s_dq_volume(C$1,$A877)</f>
        <v>375581</v>
      </c>
      <c r="D877" s="3">
        <f>[1]!s_dq_volume(D$1,$A877)</f>
        <v>17769</v>
      </c>
      <c r="E877" s="3">
        <f>[1]!s_dq_volume(E$1,$A877)</f>
        <v>4715</v>
      </c>
    </row>
    <row r="878" spans="1:5" x14ac:dyDescent="0.4">
      <c r="A878" s="2">
        <v>41865</v>
      </c>
      <c r="B878" s="3">
        <f>[1]!s_dq_volume(B$1,$A878)</f>
        <v>248949</v>
      </c>
      <c r="C878" s="3">
        <f>[1]!s_dq_volume(C$1,$A878)</f>
        <v>656909</v>
      </c>
      <c r="D878" s="3">
        <f>[1]!s_dq_volume(D$1,$A878)</f>
        <v>16117</v>
      </c>
      <c r="E878" s="3">
        <f>[1]!s_dq_volume(E$1,$A878)</f>
        <v>1814</v>
      </c>
    </row>
    <row r="879" spans="1:5" x14ac:dyDescent="0.4">
      <c r="A879" s="2">
        <v>41866</v>
      </c>
      <c r="B879" s="3">
        <f>[1]!s_dq_volume(B$1,$A879)</f>
        <v>78527</v>
      </c>
      <c r="C879" s="3">
        <f>[1]!s_dq_volume(C$1,$A879)</f>
        <v>805638</v>
      </c>
      <c r="D879" s="3">
        <f>[1]!s_dq_volume(D$1,$A879)</f>
        <v>25246</v>
      </c>
      <c r="E879" s="3">
        <f>[1]!s_dq_volume(E$1,$A879)</f>
        <v>2263</v>
      </c>
    </row>
    <row r="880" spans="1:5" x14ac:dyDescent="0.4">
      <c r="A880" s="2">
        <v>41869</v>
      </c>
      <c r="B880" s="3">
        <f>[1]!s_dq_volume(B$1,$A880)</f>
        <v>701287</v>
      </c>
      <c r="C880" s="3">
        <f>[1]!s_dq_volume(C$1,$A880)</f>
        <v>5809</v>
      </c>
      <c r="D880" s="3">
        <f>[1]!s_dq_volume(D$1,$A880)</f>
        <v>16758</v>
      </c>
      <c r="E880" s="3">
        <f>[1]!s_dq_volume(E$1,$A880)</f>
        <v>1609</v>
      </c>
    </row>
    <row r="881" spans="1:5" x14ac:dyDescent="0.4">
      <c r="A881" s="2">
        <v>41870</v>
      </c>
      <c r="B881" s="3">
        <f>[1]!s_dq_volume(B$1,$A881)</f>
        <v>698616</v>
      </c>
      <c r="C881" s="3">
        <f>[1]!s_dq_volume(C$1,$A881)</f>
        <v>5006</v>
      </c>
      <c r="D881" s="3">
        <f>[1]!s_dq_volume(D$1,$A881)</f>
        <v>15246</v>
      </c>
      <c r="E881" s="3">
        <f>[1]!s_dq_volume(E$1,$A881)</f>
        <v>1578</v>
      </c>
    </row>
    <row r="882" spans="1:5" x14ac:dyDescent="0.4">
      <c r="A882" s="2">
        <v>41871</v>
      </c>
      <c r="B882" s="3">
        <f>[1]!s_dq_volume(B$1,$A882)</f>
        <v>666923</v>
      </c>
      <c r="C882" s="3">
        <f>[1]!s_dq_volume(C$1,$A882)</f>
        <v>6546</v>
      </c>
      <c r="D882" s="3">
        <f>[1]!s_dq_volume(D$1,$A882)</f>
        <v>13935</v>
      </c>
      <c r="E882" s="3">
        <f>[1]!s_dq_volume(E$1,$A882)</f>
        <v>1377</v>
      </c>
    </row>
    <row r="883" spans="1:5" x14ac:dyDescent="0.4">
      <c r="A883" s="2">
        <v>41872</v>
      </c>
      <c r="B883" s="3">
        <f>[1]!s_dq_volume(B$1,$A883)</f>
        <v>685140</v>
      </c>
      <c r="C883" s="3">
        <f>[1]!s_dq_volume(C$1,$A883)</f>
        <v>7466</v>
      </c>
      <c r="D883" s="3">
        <f>[1]!s_dq_volume(D$1,$A883)</f>
        <v>18559</v>
      </c>
      <c r="E883" s="3">
        <f>[1]!s_dq_volume(E$1,$A883)</f>
        <v>1452</v>
      </c>
    </row>
    <row r="884" spans="1:5" x14ac:dyDescent="0.4">
      <c r="A884" s="2">
        <v>41873</v>
      </c>
      <c r="B884" s="3">
        <f>[1]!s_dq_volume(B$1,$A884)</f>
        <v>691779</v>
      </c>
      <c r="C884" s="3">
        <f>[1]!s_dq_volume(C$1,$A884)</f>
        <v>6122</v>
      </c>
      <c r="D884" s="3">
        <f>[1]!s_dq_volume(D$1,$A884)</f>
        <v>18786</v>
      </c>
      <c r="E884" s="3">
        <f>[1]!s_dq_volume(E$1,$A884)</f>
        <v>1081</v>
      </c>
    </row>
    <row r="885" spans="1:5" x14ac:dyDescent="0.4">
      <c r="A885" s="2">
        <v>41876</v>
      </c>
      <c r="B885" s="3">
        <f>[1]!s_dq_volume(B$1,$A885)</f>
        <v>676285</v>
      </c>
      <c r="C885" s="3">
        <f>[1]!s_dq_volume(C$1,$A885)</f>
        <v>9405</v>
      </c>
      <c r="D885" s="3">
        <f>[1]!s_dq_volume(D$1,$A885)</f>
        <v>16610</v>
      </c>
      <c r="E885" s="3">
        <f>[1]!s_dq_volume(E$1,$A885)</f>
        <v>1385</v>
      </c>
    </row>
    <row r="886" spans="1:5" x14ac:dyDescent="0.4">
      <c r="A886" s="2">
        <v>41877</v>
      </c>
      <c r="B886" s="3">
        <f>[1]!s_dq_volume(B$1,$A886)</f>
        <v>722864</v>
      </c>
      <c r="C886" s="3">
        <f>[1]!s_dq_volume(C$1,$A886)</f>
        <v>8104</v>
      </c>
      <c r="D886" s="3">
        <f>[1]!s_dq_volume(D$1,$A886)</f>
        <v>19525</v>
      </c>
      <c r="E886" s="3">
        <f>[1]!s_dq_volume(E$1,$A886)</f>
        <v>1469</v>
      </c>
    </row>
    <row r="887" spans="1:5" x14ac:dyDescent="0.4">
      <c r="A887" s="2">
        <v>41878</v>
      </c>
      <c r="B887" s="3">
        <f>[1]!s_dq_volume(B$1,$A887)</f>
        <v>517339</v>
      </c>
      <c r="C887" s="3">
        <f>[1]!s_dq_volume(C$1,$A887)</f>
        <v>5004</v>
      </c>
      <c r="D887" s="3">
        <f>[1]!s_dq_volume(D$1,$A887)</f>
        <v>11216</v>
      </c>
      <c r="E887" s="3">
        <f>[1]!s_dq_volume(E$1,$A887)</f>
        <v>1238</v>
      </c>
    </row>
    <row r="888" spans="1:5" x14ac:dyDescent="0.4">
      <c r="A888" s="2">
        <v>41879</v>
      </c>
      <c r="B888" s="3">
        <f>[1]!s_dq_volume(B$1,$A888)</f>
        <v>631839</v>
      </c>
      <c r="C888" s="3">
        <f>[1]!s_dq_volume(C$1,$A888)</f>
        <v>7833</v>
      </c>
      <c r="D888" s="3">
        <f>[1]!s_dq_volume(D$1,$A888)</f>
        <v>12732</v>
      </c>
      <c r="E888" s="3">
        <f>[1]!s_dq_volume(E$1,$A888)</f>
        <v>1327</v>
      </c>
    </row>
    <row r="889" spans="1:5" x14ac:dyDescent="0.4">
      <c r="A889" s="2">
        <v>41880</v>
      </c>
      <c r="B889" s="3">
        <f>[1]!s_dq_volume(B$1,$A889)</f>
        <v>585425</v>
      </c>
      <c r="C889" s="3">
        <f>[1]!s_dq_volume(C$1,$A889)</f>
        <v>7156</v>
      </c>
      <c r="D889" s="3">
        <f>[1]!s_dq_volume(D$1,$A889)</f>
        <v>10811</v>
      </c>
      <c r="E889" s="3">
        <f>[1]!s_dq_volume(E$1,$A889)</f>
        <v>1033</v>
      </c>
    </row>
    <row r="890" spans="1:5" x14ac:dyDescent="0.4">
      <c r="A890" s="2">
        <v>41883</v>
      </c>
      <c r="B890" s="3">
        <f>[1]!s_dq_volume(B$1,$A890)</f>
        <v>553454</v>
      </c>
      <c r="C890" s="3">
        <f>[1]!s_dq_volume(C$1,$A890)</f>
        <v>7336</v>
      </c>
      <c r="D890" s="3">
        <f>[1]!s_dq_volume(D$1,$A890)</f>
        <v>11944</v>
      </c>
      <c r="E890" s="3">
        <f>[1]!s_dq_volume(E$1,$A890)</f>
        <v>1229</v>
      </c>
    </row>
    <row r="891" spans="1:5" x14ac:dyDescent="0.4">
      <c r="A891" s="2">
        <v>41884</v>
      </c>
      <c r="B891" s="3">
        <f>[1]!s_dq_volume(B$1,$A891)</f>
        <v>801993</v>
      </c>
      <c r="C891" s="3">
        <f>[1]!s_dq_volume(C$1,$A891)</f>
        <v>14920</v>
      </c>
      <c r="D891" s="3">
        <f>[1]!s_dq_volume(D$1,$A891)</f>
        <v>22434</v>
      </c>
      <c r="E891" s="3">
        <f>[1]!s_dq_volume(E$1,$A891)</f>
        <v>2088</v>
      </c>
    </row>
    <row r="892" spans="1:5" x14ac:dyDescent="0.4">
      <c r="A892" s="2">
        <v>41885</v>
      </c>
      <c r="B892" s="3">
        <f>[1]!s_dq_volume(B$1,$A892)</f>
        <v>814246</v>
      </c>
      <c r="C892" s="3">
        <f>[1]!s_dq_volume(C$1,$A892)</f>
        <v>16146</v>
      </c>
      <c r="D892" s="3">
        <f>[1]!s_dq_volume(D$1,$A892)</f>
        <v>27606</v>
      </c>
      <c r="E892" s="3">
        <f>[1]!s_dq_volume(E$1,$A892)</f>
        <v>3156</v>
      </c>
    </row>
    <row r="893" spans="1:5" x14ac:dyDescent="0.4">
      <c r="A893" s="2">
        <v>41886</v>
      </c>
      <c r="B893" s="3">
        <f>[1]!s_dq_volume(B$1,$A893)</f>
        <v>771774</v>
      </c>
      <c r="C893" s="3">
        <f>[1]!s_dq_volume(C$1,$A893)</f>
        <v>18031</v>
      </c>
      <c r="D893" s="3">
        <f>[1]!s_dq_volume(D$1,$A893)</f>
        <v>23125</v>
      </c>
      <c r="E893" s="3">
        <f>[1]!s_dq_volume(E$1,$A893)</f>
        <v>4259</v>
      </c>
    </row>
    <row r="894" spans="1:5" x14ac:dyDescent="0.4">
      <c r="A894" s="2">
        <v>41887</v>
      </c>
      <c r="B894" s="3">
        <f>[1]!s_dq_volume(B$1,$A894)</f>
        <v>862928</v>
      </c>
      <c r="C894" s="3">
        <f>[1]!s_dq_volume(C$1,$A894)</f>
        <v>26900</v>
      </c>
      <c r="D894" s="3">
        <f>[1]!s_dq_volume(D$1,$A894)</f>
        <v>28459</v>
      </c>
      <c r="E894" s="3">
        <f>[1]!s_dq_volume(E$1,$A894)</f>
        <v>4738</v>
      </c>
    </row>
    <row r="895" spans="1:5" x14ac:dyDescent="0.4">
      <c r="A895" s="2">
        <v>41891</v>
      </c>
      <c r="B895" s="3">
        <f>[1]!s_dq_volume(B$1,$A895)</f>
        <v>605014</v>
      </c>
      <c r="C895" s="3">
        <f>[1]!s_dq_volume(C$1,$A895)</f>
        <v>21037</v>
      </c>
      <c r="D895" s="3">
        <f>[1]!s_dq_volume(D$1,$A895)</f>
        <v>20587</v>
      </c>
      <c r="E895" s="3">
        <f>[1]!s_dq_volume(E$1,$A895)</f>
        <v>4163</v>
      </c>
    </row>
    <row r="896" spans="1:5" x14ac:dyDescent="0.4">
      <c r="A896" s="2">
        <v>41892</v>
      </c>
      <c r="B896" s="3">
        <f>[1]!s_dq_volume(B$1,$A896)</f>
        <v>663006</v>
      </c>
      <c r="C896" s="3">
        <f>[1]!s_dq_volume(C$1,$A896)</f>
        <v>25737</v>
      </c>
      <c r="D896" s="3">
        <f>[1]!s_dq_volume(D$1,$A896)</f>
        <v>21481</v>
      </c>
      <c r="E896" s="3">
        <f>[1]!s_dq_volume(E$1,$A896)</f>
        <v>2477</v>
      </c>
    </row>
    <row r="897" spans="1:5" x14ac:dyDescent="0.4">
      <c r="A897" s="2">
        <v>41893</v>
      </c>
      <c r="B897" s="3">
        <f>[1]!s_dq_volume(B$1,$A897)</f>
        <v>1044577</v>
      </c>
      <c r="C897" s="3">
        <f>[1]!s_dq_volume(C$1,$A897)</f>
        <v>65336</v>
      </c>
      <c r="D897" s="3">
        <f>[1]!s_dq_volume(D$1,$A897)</f>
        <v>38898</v>
      </c>
      <c r="E897" s="3">
        <f>[1]!s_dq_volume(E$1,$A897)</f>
        <v>4614</v>
      </c>
    </row>
    <row r="898" spans="1:5" x14ac:dyDescent="0.4">
      <c r="A898" s="2">
        <v>41894</v>
      </c>
      <c r="B898" s="3">
        <f>[1]!s_dq_volume(B$1,$A898)</f>
        <v>779624</v>
      </c>
      <c r="C898" s="3">
        <f>[1]!s_dq_volume(C$1,$A898)</f>
        <v>54829</v>
      </c>
      <c r="D898" s="3">
        <f>[1]!s_dq_volume(D$1,$A898)</f>
        <v>22870</v>
      </c>
      <c r="E898" s="3">
        <f>[1]!s_dq_volume(E$1,$A898)</f>
        <v>2148</v>
      </c>
    </row>
    <row r="899" spans="1:5" x14ac:dyDescent="0.4">
      <c r="A899" s="2">
        <v>41897</v>
      </c>
      <c r="B899" s="3">
        <f>[1]!s_dq_volume(B$1,$A899)</f>
        <v>649235</v>
      </c>
      <c r="C899" s="3">
        <f>[1]!s_dq_volume(C$1,$A899)</f>
        <v>88731</v>
      </c>
      <c r="D899" s="3">
        <f>[1]!s_dq_volume(D$1,$A899)</f>
        <v>19682</v>
      </c>
      <c r="E899" s="3">
        <f>[1]!s_dq_volume(E$1,$A899)</f>
        <v>2227</v>
      </c>
    </row>
    <row r="900" spans="1:5" x14ac:dyDescent="0.4">
      <c r="A900" s="2">
        <v>41898</v>
      </c>
      <c r="B900" s="3">
        <f>[1]!s_dq_volume(B$1,$A900)</f>
        <v>892304</v>
      </c>
      <c r="C900" s="3">
        <f>[1]!s_dq_volume(C$1,$A900)</f>
        <v>221932</v>
      </c>
      <c r="D900" s="3">
        <f>[1]!s_dq_volume(D$1,$A900)</f>
        <v>36884</v>
      </c>
      <c r="E900" s="3">
        <f>[1]!s_dq_volume(E$1,$A900)</f>
        <v>4971</v>
      </c>
    </row>
    <row r="901" spans="1:5" x14ac:dyDescent="0.4">
      <c r="A901" s="2">
        <v>41899</v>
      </c>
      <c r="B901" s="3">
        <f>[1]!s_dq_volume(B$1,$A901)</f>
        <v>530455</v>
      </c>
      <c r="C901" s="3">
        <f>[1]!s_dq_volume(C$1,$A901)</f>
        <v>281164</v>
      </c>
      <c r="D901" s="3">
        <f>[1]!s_dq_volume(D$1,$A901)</f>
        <v>23448</v>
      </c>
      <c r="E901" s="3">
        <f>[1]!s_dq_volume(E$1,$A901)</f>
        <v>4701</v>
      </c>
    </row>
    <row r="902" spans="1:5" x14ac:dyDescent="0.4">
      <c r="A902" s="2">
        <v>41900</v>
      </c>
      <c r="B902" s="3">
        <f>[1]!s_dq_volume(B$1,$A902)</f>
        <v>244568</v>
      </c>
      <c r="C902" s="3">
        <f>[1]!s_dq_volume(C$1,$A902)</f>
        <v>655674</v>
      </c>
      <c r="D902" s="3">
        <f>[1]!s_dq_volume(D$1,$A902)</f>
        <v>25040</v>
      </c>
      <c r="E902" s="3">
        <f>[1]!s_dq_volume(E$1,$A902)</f>
        <v>2438</v>
      </c>
    </row>
    <row r="903" spans="1:5" x14ac:dyDescent="0.4">
      <c r="A903" s="2">
        <v>41901</v>
      </c>
      <c r="B903" s="3">
        <f>[1]!s_dq_volume(B$1,$A903)</f>
        <v>86754</v>
      </c>
      <c r="C903" s="3">
        <f>[1]!s_dq_volume(C$1,$A903)</f>
        <v>837992</v>
      </c>
      <c r="D903" s="3">
        <f>[1]!s_dq_volume(D$1,$A903)</f>
        <v>33190</v>
      </c>
      <c r="E903" s="3">
        <f>[1]!s_dq_volume(E$1,$A903)</f>
        <v>4001</v>
      </c>
    </row>
    <row r="904" spans="1:5" x14ac:dyDescent="0.4">
      <c r="A904" s="2">
        <v>41904</v>
      </c>
      <c r="B904" s="3">
        <f>[1]!s_dq_volume(B$1,$A904)</f>
        <v>813739</v>
      </c>
      <c r="C904" s="3">
        <f>[1]!s_dq_volume(C$1,$A904)</f>
        <v>5378</v>
      </c>
      <c r="D904" s="3">
        <f>[1]!s_dq_volume(D$1,$A904)</f>
        <v>42530</v>
      </c>
      <c r="E904" s="3">
        <f>[1]!s_dq_volume(E$1,$A904)</f>
        <v>3842</v>
      </c>
    </row>
    <row r="905" spans="1:5" x14ac:dyDescent="0.4">
      <c r="A905" s="2">
        <v>41905</v>
      </c>
      <c r="B905" s="3">
        <f>[1]!s_dq_volume(B$1,$A905)</f>
        <v>752765</v>
      </c>
      <c r="C905" s="3">
        <f>[1]!s_dq_volume(C$1,$A905)</f>
        <v>4502</v>
      </c>
      <c r="D905" s="3">
        <f>[1]!s_dq_volume(D$1,$A905)</f>
        <v>35734</v>
      </c>
      <c r="E905" s="3">
        <f>[1]!s_dq_volume(E$1,$A905)</f>
        <v>3343</v>
      </c>
    </row>
    <row r="906" spans="1:5" x14ac:dyDescent="0.4">
      <c r="A906" s="2">
        <v>41906</v>
      </c>
      <c r="B906" s="3">
        <f>[1]!s_dq_volume(B$1,$A906)</f>
        <v>1032475</v>
      </c>
      <c r="C906" s="3">
        <f>[1]!s_dq_volume(C$1,$A906)</f>
        <v>8191</v>
      </c>
      <c r="D906" s="3">
        <f>[1]!s_dq_volume(D$1,$A906)</f>
        <v>49377</v>
      </c>
      <c r="E906" s="3">
        <f>[1]!s_dq_volume(E$1,$A906)</f>
        <v>5186</v>
      </c>
    </row>
    <row r="907" spans="1:5" x14ac:dyDescent="0.4">
      <c r="A907" s="2">
        <v>41907</v>
      </c>
      <c r="B907" s="3">
        <f>[1]!s_dq_volume(B$1,$A907)</f>
        <v>974558</v>
      </c>
      <c r="C907" s="3">
        <f>[1]!s_dq_volume(C$1,$A907)</f>
        <v>9957</v>
      </c>
      <c r="D907" s="3">
        <f>[1]!s_dq_volume(D$1,$A907)</f>
        <v>51406</v>
      </c>
      <c r="E907" s="3">
        <f>[1]!s_dq_volume(E$1,$A907)</f>
        <v>5126</v>
      </c>
    </row>
    <row r="908" spans="1:5" x14ac:dyDescent="0.4">
      <c r="A908" s="2">
        <v>41908</v>
      </c>
      <c r="B908" s="3">
        <f>[1]!s_dq_volume(B$1,$A908)</f>
        <v>833638</v>
      </c>
      <c r="C908" s="3">
        <f>[1]!s_dq_volume(C$1,$A908)</f>
        <v>9504</v>
      </c>
      <c r="D908" s="3">
        <f>[1]!s_dq_volume(D$1,$A908)</f>
        <v>43121</v>
      </c>
      <c r="E908" s="3">
        <f>[1]!s_dq_volume(E$1,$A908)</f>
        <v>3826</v>
      </c>
    </row>
    <row r="909" spans="1:5" x14ac:dyDescent="0.4">
      <c r="A909" s="2">
        <v>41911</v>
      </c>
      <c r="B909" s="3">
        <f>[1]!s_dq_volume(B$1,$A909)</f>
        <v>610894</v>
      </c>
      <c r="C909" s="3">
        <f>[1]!s_dq_volume(C$1,$A909)</f>
        <v>5455</v>
      </c>
      <c r="D909" s="3">
        <f>[1]!s_dq_volume(D$1,$A909)</f>
        <v>27727</v>
      </c>
      <c r="E909" s="3">
        <f>[1]!s_dq_volume(E$1,$A909)</f>
        <v>2444</v>
      </c>
    </row>
    <row r="910" spans="1:5" x14ac:dyDescent="0.4">
      <c r="A910" s="2">
        <v>41912</v>
      </c>
      <c r="B910" s="3">
        <f>[1]!s_dq_volume(B$1,$A910)</f>
        <v>563308</v>
      </c>
      <c r="C910" s="3">
        <f>[1]!s_dq_volume(C$1,$A910)</f>
        <v>6567</v>
      </c>
      <c r="D910" s="3">
        <f>[1]!s_dq_volume(D$1,$A910)</f>
        <v>22362</v>
      </c>
      <c r="E910" s="3">
        <f>[1]!s_dq_volume(E$1,$A910)</f>
        <v>2231</v>
      </c>
    </row>
    <row r="911" spans="1:5" x14ac:dyDescent="0.4">
      <c r="A911" s="2">
        <v>41920</v>
      </c>
      <c r="B911" s="3">
        <f>[1]!s_dq_volume(B$1,$A911)</f>
        <v>684472</v>
      </c>
      <c r="C911" s="3">
        <f>[1]!s_dq_volume(C$1,$A911)</f>
        <v>14852</v>
      </c>
      <c r="D911" s="3">
        <f>[1]!s_dq_volume(D$1,$A911)</f>
        <v>34053</v>
      </c>
      <c r="E911" s="3">
        <f>[1]!s_dq_volume(E$1,$A911)</f>
        <v>3408</v>
      </c>
    </row>
    <row r="912" spans="1:5" x14ac:dyDescent="0.4">
      <c r="A912" s="2">
        <v>41921</v>
      </c>
      <c r="B912" s="3">
        <f>[1]!s_dq_volume(B$1,$A912)</f>
        <v>643682</v>
      </c>
      <c r="C912" s="3">
        <f>[1]!s_dq_volume(C$1,$A912)</f>
        <v>18534</v>
      </c>
      <c r="D912" s="3">
        <f>[1]!s_dq_volume(D$1,$A912)</f>
        <v>35801</v>
      </c>
      <c r="E912" s="3">
        <f>[1]!s_dq_volume(E$1,$A912)</f>
        <v>4151</v>
      </c>
    </row>
    <row r="913" spans="1:5" x14ac:dyDescent="0.4">
      <c r="A913" s="2">
        <v>41922</v>
      </c>
      <c r="B913" s="3">
        <f>[1]!s_dq_volume(B$1,$A913)</f>
        <v>714532</v>
      </c>
      <c r="C913" s="3">
        <f>[1]!s_dq_volume(C$1,$A913)</f>
        <v>22287</v>
      </c>
      <c r="D913" s="3">
        <f>[1]!s_dq_volume(D$1,$A913)</f>
        <v>33273</v>
      </c>
      <c r="E913" s="3">
        <f>[1]!s_dq_volume(E$1,$A913)</f>
        <v>2855</v>
      </c>
    </row>
    <row r="914" spans="1:5" x14ac:dyDescent="0.4">
      <c r="A914" s="2">
        <v>41925</v>
      </c>
      <c r="B914" s="3">
        <f>[1]!s_dq_volume(B$1,$A914)</f>
        <v>718714</v>
      </c>
      <c r="C914" s="3">
        <f>[1]!s_dq_volume(C$1,$A914)</f>
        <v>49183</v>
      </c>
      <c r="D914" s="3">
        <f>[1]!s_dq_volume(D$1,$A914)</f>
        <v>38889</v>
      </c>
      <c r="E914" s="3">
        <f>[1]!s_dq_volume(E$1,$A914)</f>
        <v>3263</v>
      </c>
    </row>
    <row r="915" spans="1:5" x14ac:dyDescent="0.4">
      <c r="A915" s="2">
        <v>41926</v>
      </c>
      <c r="B915" s="3">
        <f>[1]!s_dq_volume(B$1,$A915)</f>
        <v>719856</v>
      </c>
      <c r="C915" s="3">
        <f>[1]!s_dq_volume(C$1,$A915)</f>
        <v>85958</v>
      </c>
      <c r="D915" s="3">
        <f>[1]!s_dq_volume(D$1,$A915)</f>
        <v>36986</v>
      </c>
      <c r="E915" s="3">
        <f>[1]!s_dq_volume(E$1,$A915)</f>
        <v>3113</v>
      </c>
    </row>
    <row r="916" spans="1:5" x14ac:dyDescent="0.4">
      <c r="A916" s="2">
        <v>41927</v>
      </c>
      <c r="B916" s="3">
        <f>[1]!s_dq_volume(B$1,$A916)</f>
        <v>762348</v>
      </c>
      <c r="C916" s="3">
        <f>[1]!s_dq_volume(C$1,$A916)</f>
        <v>215268</v>
      </c>
      <c r="D916" s="3">
        <f>[1]!s_dq_volume(D$1,$A916)</f>
        <v>41811</v>
      </c>
      <c r="E916" s="3">
        <f>[1]!s_dq_volume(E$1,$A916)</f>
        <v>3713</v>
      </c>
    </row>
    <row r="917" spans="1:5" x14ac:dyDescent="0.4">
      <c r="A917" s="2">
        <v>41928</v>
      </c>
      <c r="B917" s="3">
        <f>[1]!s_dq_volume(B$1,$A917)</f>
        <v>435024</v>
      </c>
      <c r="C917" s="3">
        <f>[1]!s_dq_volume(C$1,$A917)</f>
        <v>706187</v>
      </c>
      <c r="D917" s="3">
        <f>[1]!s_dq_volume(D$1,$A917)</f>
        <v>53168</v>
      </c>
      <c r="E917" s="3">
        <f>[1]!s_dq_volume(E$1,$A917)</f>
        <v>5266</v>
      </c>
    </row>
    <row r="918" spans="1:5" x14ac:dyDescent="0.4">
      <c r="A918" s="2">
        <v>41929</v>
      </c>
      <c r="B918" s="3">
        <f>[1]!s_dq_volume(B$1,$A918)</f>
        <v>95434</v>
      </c>
      <c r="C918" s="3">
        <f>[1]!s_dq_volume(C$1,$A918)</f>
        <v>867840</v>
      </c>
      <c r="D918" s="3">
        <f>[1]!s_dq_volume(D$1,$A918)</f>
        <v>59469</v>
      </c>
      <c r="E918" s="3">
        <f>[1]!s_dq_volume(E$1,$A918)</f>
        <v>4808</v>
      </c>
    </row>
    <row r="919" spans="1:5" x14ac:dyDescent="0.4">
      <c r="A919" s="2">
        <v>41932</v>
      </c>
      <c r="B919" s="3">
        <f>[1]!s_dq_volume(B$1,$A919)</f>
        <v>641808</v>
      </c>
      <c r="C919" s="3">
        <f>[1]!s_dq_volume(C$1,$A919)</f>
        <v>33173</v>
      </c>
      <c r="D919" s="3">
        <f>[1]!s_dq_volume(D$1,$A919)</f>
        <v>4967</v>
      </c>
      <c r="E919" s="3">
        <f>[1]!s_dq_volume(E$1,$A919)</f>
        <v>2660</v>
      </c>
    </row>
    <row r="920" spans="1:5" x14ac:dyDescent="0.4">
      <c r="A920" s="2">
        <v>41933</v>
      </c>
      <c r="B920" s="3">
        <f>[1]!s_dq_volume(B$1,$A920)</f>
        <v>747899</v>
      </c>
      <c r="C920" s="3">
        <f>[1]!s_dq_volume(C$1,$A920)</f>
        <v>39715</v>
      </c>
      <c r="D920" s="3">
        <f>[1]!s_dq_volume(D$1,$A920)</f>
        <v>3435</v>
      </c>
      <c r="E920" s="3">
        <f>[1]!s_dq_volume(E$1,$A920)</f>
        <v>821</v>
      </c>
    </row>
    <row r="921" spans="1:5" x14ac:dyDescent="0.4">
      <c r="A921" s="2">
        <v>41934</v>
      </c>
      <c r="B921" s="3">
        <f>[1]!s_dq_volume(B$1,$A921)</f>
        <v>705278</v>
      </c>
      <c r="C921" s="3">
        <f>[1]!s_dq_volume(C$1,$A921)</f>
        <v>39511</v>
      </c>
      <c r="D921" s="3">
        <f>[1]!s_dq_volume(D$1,$A921)</f>
        <v>3150</v>
      </c>
      <c r="E921" s="3">
        <f>[1]!s_dq_volume(E$1,$A921)</f>
        <v>974</v>
      </c>
    </row>
    <row r="922" spans="1:5" x14ac:dyDescent="0.4">
      <c r="A922" s="2">
        <v>41935</v>
      </c>
      <c r="B922" s="3">
        <f>[1]!s_dq_volume(B$1,$A922)</f>
        <v>814216</v>
      </c>
      <c r="C922" s="3">
        <f>[1]!s_dq_volume(C$1,$A922)</f>
        <v>48149</v>
      </c>
      <c r="D922" s="3">
        <f>[1]!s_dq_volume(D$1,$A922)</f>
        <v>4313</v>
      </c>
      <c r="E922" s="3">
        <f>[1]!s_dq_volume(E$1,$A922)</f>
        <v>1081</v>
      </c>
    </row>
    <row r="923" spans="1:5" x14ac:dyDescent="0.4">
      <c r="A923" s="2">
        <v>41936</v>
      </c>
      <c r="B923" s="3">
        <f>[1]!s_dq_volume(B$1,$A923)</f>
        <v>616341</v>
      </c>
      <c r="C923" s="3">
        <f>[1]!s_dq_volume(C$1,$A923)</f>
        <v>36062</v>
      </c>
      <c r="D923" s="3">
        <f>[1]!s_dq_volume(D$1,$A923)</f>
        <v>2866</v>
      </c>
      <c r="E923" s="3">
        <f>[1]!s_dq_volume(E$1,$A923)</f>
        <v>1294</v>
      </c>
    </row>
    <row r="924" spans="1:5" x14ac:dyDescent="0.4">
      <c r="A924" s="2">
        <v>41939</v>
      </c>
      <c r="B924" s="3">
        <f>[1]!s_dq_volume(B$1,$A924)</f>
        <v>706590</v>
      </c>
      <c r="C924" s="3">
        <f>[1]!s_dq_volume(C$1,$A924)</f>
        <v>42689</v>
      </c>
      <c r="D924" s="3">
        <f>[1]!s_dq_volume(D$1,$A924)</f>
        <v>4033</v>
      </c>
      <c r="E924" s="3">
        <f>[1]!s_dq_volume(E$1,$A924)</f>
        <v>1319</v>
      </c>
    </row>
    <row r="925" spans="1:5" x14ac:dyDescent="0.4">
      <c r="A925" s="2">
        <v>41940</v>
      </c>
      <c r="B925" s="3">
        <f>[1]!s_dq_volume(B$1,$A925)</f>
        <v>737404</v>
      </c>
      <c r="C925" s="3">
        <f>[1]!s_dq_volume(C$1,$A925)</f>
        <v>43623</v>
      </c>
      <c r="D925" s="3">
        <f>[1]!s_dq_volume(D$1,$A925)</f>
        <v>4136</v>
      </c>
      <c r="E925" s="3">
        <f>[1]!s_dq_volume(E$1,$A925)</f>
        <v>826</v>
      </c>
    </row>
    <row r="926" spans="1:5" x14ac:dyDescent="0.4">
      <c r="A926" s="2">
        <v>41941</v>
      </c>
      <c r="B926" s="3">
        <f>[1]!s_dq_volume(B$1,$A926)</f>
        <v>872767</v>
      </c>
      <c r="C926" s="3">
        <f>[1]!s_dq_volume(C$1,$A926)</f>
        <v>72552</v>
      </c>
      <c r="D926" s="3">
        <f>[1]!s_dq_volume(D$1,$A926)</f>
        <v>6239</v>
      </c>
      <c r="E926" s="3">
        <f>[1]!s_dq_volume(E$1,$A926)</f>
        <v>1953</v>
      </c>
    </row>
    <row r="927" spans="1:5" x14ac:dyDescent="0.4">
      <c r="A927" s="2">
        <v>41942</v>
      </c>
      <c r="B927" s="3">
        <f>[1]!s_dq_volume(B$1,$A927)</f>
        <v>843691</v>
      </c>
      <c r="C927" s="3">
        <f>[1]!s_dq_volume(C$1,$A927)</f>
        <v>54336</v>
      </c>
      <c r="D927" s="3">
        <f>[1]!s_dq_volume(D$1,$A927)</f>
        <v>4909</v>
      </c>
      <c r="E927" s="3">
        <f>[1]!s_dq_volume(E$1,$A927)</f>
        <v>1460</v>
      </c>
    </row>
    <row r="928" spans="1:5" x14ac:dyDescent="0.4">
      <c r="A928" s="2">
        <v>41943</v>
      </c>
      <c r="B928" s="3">
        <f>[1]!s_dq_volume(B$1,$A928)</f>
        <v>1110664</v>
      </c>
      <c r="C928" s="3">
        <f>[1]!s_dq_volume(C$1,$A928)</f>
        <v>88125</v>
      </c>
      <c r="D928" s="3">
        <f>[1]!s_dq_volume(D$1,$A928)</f>
        <v>9451</v>
      </c>
      <c r="E928" s="3">
        <f>[1]!s_dq_volume(E$1,$A928)</f>
        <v>3358</v>
      </c>
    </row>
    <row r="929" spans="1:5" x14ac:dyDescent="0.4">
      <c r="A929" s="2">
        <v>41946</v>
      </c>
      <c r="B929" s="3">
        <f>[1]!s_dq_volume(B$1,$A929)</f>
        <v>675518</v>
      </c>
      <c r="C929" s="3">
        <f>[1]!s_dq_volume(C$1,$A929)</f>
        <v>48767</v>
      </c>
      <c r="D929" s="3">
        <f>[1]!s_dq_volume(D$1,$A929)</f>
        <v>5517</v>
      </c>
      <c r="E929" s="3">
        <f>[1]!s_dq_volume(E$1,$A929)</f>
        <v>1619</v>
      </c>
    </row>
    <row r="930" spans="1:5" x14ac:dyDescent="0.4">
      <c r="A930" s="2">
        <v>41947</v>
      </c>
      <c r="B930" s="3">
        <f>[1]!s_dq_volume(B$1,$A930)</f>
        <v>632316</v>
      </c>
      <c r="C930" s="3">
        <f>[1]!s_dq_volume(C$1,$A930)</f>
        <v>38573</v>
      </c>
      <c r="D930" s="3">
        <f>[1]!s_dq_volume(D$1,$A930)</f>
        <v>3437</v>
      </c>
      <c r="E930" s="3">
        <f>[1]!s_dq_volume(E$1,$A930)</f>
        <v>1122</v>
      </c>
    </row>
    <row r="931" spans="1:5" x14ac:dyDescent="0.4">
      <c r="A931" s="2">
        <v>41948</v>
      </c>
      <c r="B931" s="3">
        <f>[1]!s_dq_volume(B$1,$A931)</f>
        <v>746368</v>
      </c>
      <c r="C931" s="3">
        <f>[1]!s_dq_volume(C$1,$A931)</f>
        <v>55531</v>
      </c>
      <c r="D931" s="3">
        <f>[1]!s_dq_volume(D$1,$A931)</f>
        <v>8359</v>
      </c>
      <c r="E931" s="3">
        <f>[1]!s_dq_volume(E$1,$A931)</f>
        <v>1360</v>
      </c>
    </row>
    <row r="932" spans="1:5" x14ac:dyDescent="0.4">
      <c r="A932" s="2">
        <v>41949</v>
      </c>
      <c r="B932" s="3">
        <f>[1]!s_dq_volume(B$1,$A932)</f>
        <v>829996</v>
      </c>
      <c r="C932" s="3">
        <f>[1]!s_dq_volume(C$1,$A932)</f>
        <v>61857</v>
      </c>
      <c r="D932" s="3">
        <f>[1]!s_dq_volume(D$1,$A932)</f>
        <v>7549</v>
      </c>
      <c r="E932" s="3">
        <f>[1]!s_dq_volume(E$1,$A932)</f>
        <v>1498</v>
      </c>
    </row>
    <row r="933" spans="1:5" x14ac:dyDescent="0.4">
      <c r="A933" s="2">
        <v>41950</v>
      </c>
      <c r="B933" s="3">
        <f>[1]!s_dq_volume(B$1,$A933)</f>
        <v>1180315</v>
      </c>
      <c r="C933" s="3">
        <f>[1]!s_dq_volume(C$1,$A933)</f>
        <v>120457</v>
      </c>
      <c r="D933" s="3">
        <f>[1]!s_dq_volume(D$1,$A933)</f>
        <v>13158</v>
      </c>
      <c r="E933" s="3">
        <f>[1]!s_dq_volume(E$1,$A933)</f>
        <v>3180</v>
      </c>
    </row>
    <row r="934" spans="1:5" x14ac:dyDescent="0.4">
      <c r="A934" s="2">
        <v>41953</v>
      </c>
      <c r="B934" s="3">
        <f>[1]!s_dq_volume(B$1,$A934)</f>
        <v>1079730</v>
      </c>
      <c r="C934" s="3">
        <f>[1]!s_dq_volume(C$1,$A934)</f>
        <v>127327</v>
      </c>
      <c r="D934" s="3">
        <f>[1]!s_dq_volume(D$1,$A934)</f>
        <v>12175</v>
      </c>
      <c r="E934" s="3">
        <f>[1]!s_dq_volume(E$1,$A934)</f>
        <v>3281</v>
      </c>
    </row>
    <row r="935" spans="1:5" x14ac:dyDescent="0.4">
      <c r="A935" s="2">
        <v>41954</v>
      </c>
      <c r="B935" s="3">
        <f>[1]!s_dq_volume(B$1,$A935)</f>
        <v>1328659</v>
      </c>
      <c r="C935" s="3">
        <f>[1]!s_dq_volume(C$1,$A935)</f>
        <v>189406</v>
      </c>
      <c r="D935" s="3">
        <f>[1]!s_dq_volume(D$1,$A935)</f>
        <v>17711</v>
      </c>
      <c r="E935" s="3">
        <f>[1]!s_dq_volume(E$1,$A935)</f>
        <v>4806</v>
      </c>
    </row>
    <row r="936" spans="1:5" x14ac:dyDescent="0.4">
      <c r="A936" s="2">
        <v>41955</v>
      </c>
      <c r="B936" s="3">
        <f>[1]!s_dq_volume(B$1,$A936)</f>
        <v>968069</v>
      </c>
      <c r="C936" s="3">
        <f>[1]!s_dq_volume(C$1,$A936)</f>
        <v>141064</v>
      </c>
      <c r="D936" s="3">
        <f>[1]!s_dq_volume(D$1,$A936)</f>
        <v>10930</v>
      </c>
      <c r="E936" s="3">
        <f>[1]!s_dq_volume(E$1,$A936)</f>
        <v>2628</v>
      </c>
    </row>
    <row r="937" spans="1:5" x14ac:dyDescent="0.4">
      <c r="A937" s="2">
        <v>41956</v>
      </c>
      <c r="B937" s="3">
        <f>[1]!s_dq_volume(B$1,$A937)</f>
        <v>1018479</v>
      </c>
      <c r="C937" s="3">
        <f>[1]!s_dq_volume(C$1,$A937)</f>
        <v>175239</v>
      </c>
      <c r="D937" s="3">
        <f>[1]!s_dq_volume(D$1,$A937)</f>
        <v>13050</v>
      </c>
      <c r="E937" s="3">
        <f>[1]!s_dq_volume(E$1,$A937)</f>
        <v>3291</v>
      </c>
    </row>
    <row r="938" spans="1:5" x14ac:dyDescent="0.4">
      <c r="A938" s="2">
        <v>41957</v>
      </c>
      <c r="B938" s="3">
        <f>[1]!s_dq_volume(B$1,$A938)</f>
        <v>868800</v>
      </c>
      <c r="C938" s="3">
        <f>[1]!s_dq_volume(C$1,$A938)</f>
        <v>166627</v>
      </c>
      <c r="D938" s="3">
        <f>[1]!s_dq_volume(D$1,$A938)</f>
        <v>10718</v>
      </c>
      <c r="E938" s="3">
        <f>[1]!s_dq_volume(E$1,$A938)</f>
        <v>2092</v>
      </c>
    </row>
    <row r="939" spans="1:5" x14ac:dyDescent="0.4">
      <c r="A939" s="2">
        <v>41960</v>
      </c>
      <c r="B939" s="3">
        <f>[1]!s_dq_volume(B$1,$A939)</f>
        <v>998777</v>
      </c>
      <c r="C939" s="3">
        <f>[1]!s_dq_volume(C$1,$A939)</f>
        <v>312505</v>
      </c>
      <c r="D939" s="3">
        <f>[1]!s_dq_volume(D$1,$A939)</f>
        <v>15093</v>
      </c>
      <c r="E939" s="3">
        <f>[1]!s_dq_volume(E$1,$A939)</f>
        <v>3495</v>
      </c>
    </row>
    <row r="940" spans="1:5" x14ac:dyDescent="0.4">
      <c r="A940" s="2">
        <v>41961</v>
      </c>
      <c r="B940" s="3">
        <f>[1]!s_dq_volume(B$1,$A940)</f>
        <v>675994</v>
      </c>
      <c r="C940" s="3">
        <f>[1]!s_dq_volume(C$1,$A940)</f>
        <v>289752</v>
      </c>
      <c r="D940" s="3">
        <f>[1]!s_dq_volume(D$1,$A940)</f>
        <v>9179</v>
      </c>
      <c r="E940" s="3">
        <f>[1]!s_dq_volume(E$1,$A940)</f>
        <v>2392</v>
      </c>
    </row>
    <row r="941" spans="1:5" x14ac:dyDescent="0.4">
      <c r="A941" s="2">
        <v>41962</v>
      </c>
      <c r="B941" s="3">
        <f>[1]!s_dq_volume(B$1,$A941)</f>
        <v>392169</v>
      </c>
      <c r="C941" s="3">
        <f>[1]!s_dq_volume(C$1,$A941)</f>
        <v>462933</v>
      </c>
      <c r="D941" s="3">
        <f>[1]!s_dq_volume(D$1,$A941)</f>
        <v>10393</v>
      </c>
      <c r="E941" s="3">
        <f>[1]!s_dq_volume(E$1,$A941)</f>
        <v>2359</v>
      </c>
    </row>
    <row r="942" spans="1:5" x14ac:dyDescent="0.4">
      <c r="A942" s="2">
        <v>41963</v>
      </c>
      <c r="B942" s="3">
        <f>[1]!s_dq_volume(B$1,$A942)</f>
        <v>181200</v>
      </c>
      <c r="C942" s="3">
        <f>[1]!s_dq_volume(C$1,$A942)</f>
        <v>747887</v>
      </c>
      <c r="D942" s="3">
        <f>[1]!s_dq_volume(D$1,$A942)</f>
        <v>15410</v>
      </c>
      <c r="E942" s="3">
        <f>[1]!s_dq_volume(E$1,$A942)</f>
        <v>4157</v>
      </c>
    </row>
    <row r="943" spans="1:5" x14ac:dyDescent="0.4">
      <c r="A943" s="2">
        <v>41964</v>
      </c>
      <c r="B943" s="3">
        <f>[1]!s_dq_volume(B$1,$A943)</f>
        <v>75443</v>
      </c>
      <c r="C943" s="3">
        <f>[1]!s_dq_volume(C$1,$A943)</f>
        <v>1073295</v>
      </c>
      <c r="D943" s="3">
        <f>[1]!s_dq_volume(D$1,$A943)</f>
        <v>25439</v>
      </c>
      <c r="E943" s="3">
        <f>[1]!s_dq_volume(E$1,$A943)</f>
        <v>5533</v>
      </c>
    </row>
    <row r="944" spans="1:5" x14ac:dyDescent="0.4">
      <c r="A944" s="2">
        <v>41967</v>
      </c>
      <c r="B944" s="3">
        <f>[1]!s_dq_volume(B$1,$A944)</f>
        <v>1312102</v>
      </c>
      <c r="C944" s="3">
        <f>[1]!s_dq_volume(C$1,$A944)</f>
        <v>11235</v>
      </c>
      <c r="D944" s="3">
        <f>[1]!s_dq_volume(D$1,$A944)</f>
        <v>39480</v>
      </c>
      <c r="E944" s="3">
        <f>[1]!s_dq_volume(E$1,$A944)</f>
        <v>9071</v>
      </c>
    </row>
    <row r="945" spans="1:5" x14ac:dyDescent="0.4">
      <c r="A945" s="2">
        <v>41968</v>
      </c>
      <c r="B945" s="3">
        <f>[1]!s_dq_volume(B$1,$A945)</f>
        <v>1024900</v>
      </c>
      <c r="C945" s="3">
        <f>[1]!s_dq_volume(C$1,$A945)</f>
        <v>10494</v>
      </c>
      <c r="D945" s="3">
        <f>[1]!s_dq_volume(D$1,$A945)</f>
        <v>32021</v>
      </c>
      <c r="E945" s="3">
        <f>[1]!s_dq_volume(E$1,$A945)</f>
        <v>7953</v>
      </c>
    </row>
    <row r="946" spans="1:5" x14ac:dyDescent="0.4">
      <c r="A946" s="2">
        <v>41969</v>
      </c>
      <c r="B946" s="3">
        <f>[1]!s_dq_volume(B$1,$A946)</f>
        <v>1244011</v>
      </c>
      <c r="C946" s="3">
        <f>[1]!s_dq_volume(C$1,$A946)</f>
        <v>18387</v>
      </c>
      <c r="D946" s="3">
        <f>[1]!s_dq_volume(D$1,$A946)</f>
        <v>36797</v>
      </c>
      <c r="E946" s="3">
        <f>[1]!s_dq_volume(E$1,$A946)</f>
        <v>7976</v>
      </c>
    </row>
    <row r="947" spans="1:5" x14ac:dyDescent="0.4">
      <c r="A947" s="2">
        <v>41970</v>
      </c>
      <c r="B947" s="3">
        <f>[1]!s_dq_volume(B$1,$A947)</f>
        <v>1123763</v>
      </c>
      <c r="C947" s="3">
        <f>[1]!s_dq_volume(C$1,$A947)</f>
        <v>20189</v>
      </c>
      <c r="D947" s="3">
        <f>[1]!s_dq_volume(D$1,$A947)</f>
        <v>33646</v>
      </c>
      <c r="E947" s="3">
        <f>[1]!s_dq_volume(E$1,$A947)</f>
        <v>7156</v>
      </c>
    </row>
    <row r="948" spans="1:5" x14ac:dyDescent="0.4">
      <c r="A948" s="2">
        <v>41971</v>
      </c>
      <c r="B948" s="3">
        <f>[1]!s_dq_volume(B$1,$A948)</f>
        <v>1230047</v>
      </c>
      <c r="C948" s="3">
        <f>[1]!s_dq_volume(C$1,$A948)</f>
        <v>23487</v>
      </c>
      <c r="D948" s="3">
        <f>[1]!s_dq_volume(D$1,$A948)</f>
        <v>36964</v>
      </c>
      <c r="E948" s="3">
        <f>[1]!s_dq_volume(E$1,$A948)</f>
        <v>8704</v>
      </c>
    </row>
    <row r="949" spans="1:5" x14ac:dyDescent="0.4">
      <c r="A949" s="2">
        <v>41974</v>
      </c>
      <c r="B949" s="3">
        <f>[1]!s_dq_volume(B$1,$A949)</f>
        <v>1141574</v>
      </c>
      <c r="C949" s="3">
        <f>[1]!s_dq_volume(C$1,$A949)</f>
        <v>25728</v>
      </c>
      <c r="D949" s="3">
        <f>[1]!s_dq_volume(D$1,$A949)</f>
        <v>37317</v>
      </c>
      <c r="E949" s="3">
        <f>[1]!s_dq_volume(E$1,$A949)</f>
        <v>9416</v>
      </c>
    </row>
    <row r="950" spans="1:5" x14ac:dyDescent="0.4">
      <c r="A950" s="2">
        <v>41975</v>
      </c>
      <c r="B950" s="3">
        <f>[1]!s_dq_volume(B$1,$A950)</f>
        <v>1843418</v>
      </c>
      <c r="C950" s="3">
        <f>[1]!s_dq_volume(C$1,$A950)</f>
        <v>43121</v>
      </c>
      <c r="D950" s="3">
        <f>[1]!s_dq_volume(D$1,$A950)</f>
        <v>65305</v>
      </c>
      <c r="E950" s="3">
        <f>[1]!s_dq_volume(E$1,$A950)</f>
        <v>16269</v>
      </c>
    </row>
    <row r="951" spans="1:5" x14ac:dyDescent="0.4">
      <c r="A951" s="2">
        <v>41976</v>
      </c>
      <c r="B951" s="3">
        <f>[1]!s_dq_volume(B$1,$A951)</f>
        <v>2127834</v>
      </c>
      <c r="C951" s="3">
        <f>[1]!s_dq_volume(C$1,$A951)</f>
        <v>74876</v>
      </c>
      <c r="D951" s="3">
        <f>[1]!s_dq_volume(D$1,$A951)</f>
        <v>81915</v>
      </c>
      <c r="E951" s="3">
        <f>[1]!s_dq_volume(E$1,$A951)</f>
        <v>18764</v>
      </c>
    </row>
    <row r="952" spans="1:5" x14ac:dyDescent="0.4">
      <c r="A952" s="2">
        <v>41977</v>
      </c>
      <c r="B952" s="3">
        <f>[1]!s_dq_volume(B$1,$A952)</f>
        <v>1966443</v>
      </c>
      <c r="C952" s="3">
        <f>[1]!s_dq_volume(C$1,$A952)</f>
        <v>85418</v>
      </c>
      <c r="D952" s="3">
        <f>[1]!s_dq_volume(D$1,$A952)</f>
        <v>84527</v>
      </c>
      <c r="E952" s="3">
        <f>[1]!s_dq_volume(E$1,$A952)</f>
        <v>23286</v>
      </c>
    </row>
    <row r="953" spans="1:5" x14ac:dyDescent="0.4">
      <c r="A953" s="2">
        <v>41978</v>
      </c>
      <c r="B953" s="3">
        <f>[1]!s_dq_volume(B$1,$A953)</f>
        <v>2183892</v>
      </c>
      <c r="C953" s="3">
        <f>[1]!s_dq_volume(C$1,$A953)</f>
        <v>113743</v>
      </c>
      <c r="D953" s="3">
        <f>[1]!s_dq_volume(D$1,$A953)</f>
        <v>88580</v>
      </c>
      <c r="E953" s="3">
        <f>[1]!s_dq_volume(E$1,$A953)</f>
        <v>26835</v>
      </c>
    </row>
    <row r="954" spans="1:5" x14ac:dyDescent="0.4">
      <c r="A954" s="2">
        <v>41981</v>
      </c>
      <c r="B954" s="3">
        <f>[1]!s_dq_volume(B$1,$A954)</f>
        <v>1833507</v>
      </c>
      <c r="C954" s="3">
        <f>[1]!s_dq_volume(C$1,$A954)</f>
        <v>131042</v>
      </c>
      <c r="D954" s="3">
        <f>[1]!s_dq_volume(D$1,$A954)</f>
        <v>61065</v>
      </c>
      <c r="E954" s="3">
        <f>[1]!s_dq_volume(E$1,$A954)</f>
        <v>23970</v>
      </c>
    </row>
    <row r="955" spans="1:5" x14ac:dyDescent="0.4">
      <c r="A955" s="2">
        <v>41982</v>
      </c>
      <c r="B955" s="3">
        <f>[1]!s_dq_volume(B$1,$A955)</f>
        <v>2555554</v>
      </c>
      <c r="C955" s="3">
        <f>[1]!s_dq_volume(C$1,$A955)</f>
        <v>217691</v>
      </c>
      <c r="D955" s="3">
        <f>[1]!s_dq_volume(D$1,$A955)</f>
        <v>113502</v>
      </c>
      <c r="E955" s="3">
        <f>[1]!s_dq_volume(E$1,$A955)</f>
        <v>43381</v>
      </c>
    </row>
    <row r="956" spans="1:5" x14ac:dyDescent="0.4">
      <c r="A956" s="2">
        <v>41983</v>
      </c>
      <c r="B956" s="3">
        <f>[1]!s_dq_volume(B$1,$A956)</f>
        <v>2140875</v>
      </c>
      <c r="C956" s="3">
        <f>[1]!s_dq_volume(C$1,$A956)</f>
        <v>232026</v>
      </c>
      <c r="D956" s="3">
        <f>[1]!s_dq_volume(D$1,$A956)</f>
        <v>94944</v>
      </c>
      <c r="E956" s="3">
        <f>[1]!s_dq_volume(E$1,$A956)</f>
        <v>33360</v>
      </c>
    </row>
    <row r="957" spans="1:5" x14ac:dyDescent="0.4">
      <c r="A957" s="2">
        <v>41984</v>
      </c>
      <c r="B957" s="3">
        <f>[1]!s_dq_volume(B$1,$A957)</f>
        <v>1702846</v>
      </c>
      <c r="C957" s="3">
        <f>[1]!s_dq_volume(C$1,$A957)</f>
        <v>245031</v>
      </c>
      <c r="D957" s="3">
        <f>[1]!s_dq_volume(D$1,$A957)</f>
        <v>69602</v>
      </c>
      <c r="E957" s="3">
        <f>[1]!s_dq_volume(E$1,$A957)</f>
        <v>23536</v>
      </c>
    </row>
    <row r="958" spans="1:5" x14ac:dyDescent="0.4">
      <c r="A958" s="2">
        <v>41985</v>
      </c>
      <c r="B958" s="3">
        <f>[1]!s_dq_volume(B$1,$A958)</f>
        <v>1441658</v>
      </c>
      <c r="C958" s="3">
        <f>[1]!s_dq_volume(C$1,$A958)</f>
        <v>239066</v>
      </c>
      <c r="D958" s="3">
        <f>[1]!s_dq_volume(D$1,$A958)</f>
        <v>59589</v>
      </c>
      <c r="E958" s="3">
        <f>[1]!s_dq_volume(E$1,$A958)</f>
        <v>18240</v>
      </c>
    </row>
    <row r="959" spans="1:5" x14ac:dyDescent="0.4">
      <c r="A959" s="2">
        <v>41988</v>
      </c>
      <c r="B959" s="3">
        <f>[1]!s_dq_volume(B$1,$A959)</f>
        <v>1084793</v>
      </c>
      <c r="C959" s="3">
        <f>[1]!s_dq_volume(C$1,$A959)</f>
        <v>254029</v>
      </c>
      <c r="D959" s="3">
        <f>[1]!s_dq_volume(D$1,$A959)</f>
        <v>51281</v>
      </c>
      <c r="E959" s="3">
        <f>[1]!s_dq_volume(E$1,$A959)</f>
        <v>14638</v>
      </c>
    </row>
    <row r="960" spans="1:5" x14ac:dyDescent="0.4">
      <c r="A960" s="2">
        <v>41989</v>
      </c>
      <c r="B960" s="3">
        <f>[1]!s_dq_volume(B$1,$A960)</f>
        <v>1287895</v>
      </c>
      <c r="C960" s="3">
        <f>[1]!s_dq_volume(C$1,$A960)</f>
        <v>496487</v>
      </c>
      <c r="D960" s="3">
        <f>[1]!s_dq_volume(D$1,$A960)</f>
        <v>79302</v>
      </c>
      <c r="E960" s="3">
        <f>[1]!s_dq_volume(E$1,$A960)</f>
        <v>23172</v>
      </c>
    </row>
    <row r="961" spans="1:5" x14ac:dyDescent="0.4">
      <c r="A961" s="2">
        <v>41990</v>
      </c>
      <c r="B961" s="3">
        <f>[1]!s_dq_volume(B$1,$A961)</f>
        <v>909493</v>
      </c>
      <c r="C961" s="3">
        <f>[1]!s_dq_volume(C$1,$A961)</f>
        <v>1191913</v>
      </c>
      <c r="D961" s="3">
        <f>[1]!s_dq_volume(D$1,$A961)</f>
        <v>96151</v>
      </c>
      <c r="E961" s="3">
        <f>[1]!s_dq_volume(E$1,$A961)</f>
        <v>32453</v>
      </c>
    </row>
    <row r="962" spans="1:5" x14ac:dyDescent="0.4">
      <c r="A962" s="2">
        <v>41991</v>
      </c>
      <c r="B962" s="3">
        <f>[1]!s_dq_volume(B$1,$A962)</f>
        <v>230722</v>
      </c>
      <c r="C962" s="3">
        <f>[1]!s_dq_volume(C$1,$A962)</f>
        <v>1441628</v>
      </c>
      <c r="D962" s="3">
        <f>[1]!s_dq_volume(D$1,$A962)</f>
        <v>91919</v>
      </c>
      <c r="E962" s="3">
        <f>[1]!s_dq_volume(E$1,$A962)</f>
        <v>37802</v>
      </c>
    </row>
    <row r="963" spans="1:5" x14ac:dyDescent="0.4">
      <c r="A963" s="2">
        <v>41992</v>
      </c>
      <c r="B963" s="3">
        <f>[1]!s_dq_volume(B$1,$A963)</f>
        <v>74486</v>
      </c>
      <c r="C963" s="3">
        <f>[1]!s_dq_volume(C$1,$A963)</f>
        <v>1549063</v>
      </c>
      <c r="D963" s="3">
        <f>[1]!s_dq_volume(D$1,$A963)</f>
        <v>112964</v>
      </c>
      <c r="E963" s="3">
        <f>[1]!s_dq_volume(E$1,$A963)</f>
        <v>47783</v>
      </c>
    </row>
    <row r="964" spans="1:5" x14ac:dyDescent="0.4">
      <c r="A964" s="2">
        <v>41995</v>
      </c>
      <c r="B964" s="3">
        <f>[1]!s_dq_volume(B$1,$A964)</f>
        <v>1631397</v>
      </c>
      <c r="C964" s="3">
        <f>[1]!s_dq_volume(C$1,$A964)</f>
        <v>26241</v>
      </c>
      <c r="D964" s="3">
        <f>[1]!s_dq_volume(D$1,$A964)</f>
        <v>109563</v>
      </c>
      <c r="E964" s="3">
        <f>[1]!s_dq_volume(E$1,$A964)</f>
        <v>43406</v>
      </c>
    </row>
    <row r="965" spans="1:5" x14ac:dyDescent="0.4">
      <c r="A965" s="2">
        <v>41996</v>
      </c>
      <c r="B965" s="3">
        <f>[1]!s_dq_volume(B$1,$A965)</f>
        <v>1596976</v>
      </c>
      <c r="C965" s="3">
        <f>[1]!s_dq_volume(C$1,$A965)</f>
        <v>23048</v>
      </c>
      <c r="D965" s="3">
        <f>[1]!s_dq_volume(D$1,$A965)</f>
        <v>124684</v>
      </c>
      <c r="E965" s="3">
        <f>[1]!s_dq_volume(E$1,$A965)</f>
        <v>47497</v>
      </c>
    </row>
    <row r="966" spans="1:5" x14ac:dyDescent="0.4">
      <c r="A966" s="2">
        <v>41997</v>
      </c>
      <c r="B966" s="3">
        <f>[1]!s_dq_volume(B$1,$A966)</f>
        <v>1772554</v>
      </c>
      <c r="C966" s="3">
        <f>[1]!s_dq_volume(C$1,$A966)</f>
        <v>25864</v>
      </c>
      <c r="D966" s="3">
        <f>[1]!s_dq_volume(D$1,$A966)</f>
        <v>141415</v>
      </c>
      <c r="E966" s="3">
        <f>[1]!s_dq_volume(E$1,$A966)</f>
        <v>57245</v>
      </c>
    </row>
    <row r="967" spans="1:5" x14ac:dyDescent="0.4">
      <c r="A967" s="2">
        <v>41998</v>
      </c>
      <c r="B967" s="3">
        <f>[1]!s_dq_volume(B$1,$A967)</f>
        <v>1751079</v>
      </c>
      <c r="C967" s="3">
        <f>[1]!s_dq_volume(C$1,$A967)</f>
        <v>25840</v>
      </c>
      <c r="D967" s="3">
        <f>[1]!s_dq_volume(D$1,$A967)</f>
        <v>112591</v>
      </c>
      <c r="E967" s="3">
        <f>[1]!s_dq_volume(E$1,$A967)</f>
        <v>50589</v>
      </c>
    </row>
    <row r="968" spans="1:5" x14ac:dyDescent="0.4">
      <c r="A968" s="2">
        <v>41999</v>
      </c>
      <c r="B968" s="3">
        <f>[1]!s_dq_volume(B$1,$A968)</f>
        <v>1808425</v>
      </c>
      <c r="C968" s="3">
        <f>[1]!s_dq_volume(C$1,$A968)</f>
        <v>29694</v>
      </c>
      <c r="D968" s="3">
        <f>[1]!s_dq_volume(D$1,$A968)</f>
        <v>115540</v>
      </c>
      <c r="E968" s="3">
        <f>[1]!s_dq_volume(E$1,$A968)</f>
        <v>46499</v>
      </c>
    </row>
    <row r="969" spans="1:5" x14ac:dyDescent="0.4">
      <c r="A969" s="2">
        <v>42002</v>
      </c>
      <c r="B969" s="3">
        <f>[1]!s_dq_volume(B$1,$A969)</f>
        <v>1704383</v>
      </c>
      <c r="C969" s="3">
        <f>[1]!s_dq_volume(C$1,$A969)</f>
        <v>32630</v>
      </c>
      <c r="D969" s="3">
        <f>[1]!s_dq_volume(D$1,$A969)</f>
        <v>138389</v>
      </c>
      <c r="E969" s="3">
        <f>[1]!s_dq_volume(E$1,$A969)</f>
        <v>56816</v>
      </c>
    </row>
    <row r="970" spans="1:5" x14ac:dyDescent="0.4">
      <c r="A970" s="2">
        <v>42003</v>
      </c>
      <c r="B970" s="3">
        <f>[1]!s_dq_volume(B$1,$A970)</f>
        <v>1824842</v>
      </c>
      <c r="C970" s="3">
        <f>[1]!s_dq_volume(C$1,$A970)</f>
        <v>31088</v>
      </c>
      <c r="D970" s="3">
        <f>[1]!s_dq_volume(D$1,$A970)</f>
        <v>137709</v>
      </c>
      <c r="E970" s="3">
        <f>[1]!s_dq_volume(E$1,$A970)</f>
        <v>51316</v>
      </c>
    </row>
    <row r="971" spans="1:5" x14ac:dyDescent="0.4">
      <c r="A971" s="2">
        <v>42004</v>
      </c>
      <c r="B971" s="3">
        <f>[1]!s_dq_volume(B$1,$A971)</f>
        <v>1354714</v>
      </c>
      <c r="C971" s="3">
        <f>[1]!s_dq_volume(C$1,$A971)</f>
        <v>24469</v>
      </c>
      <c r="D971" s="3">
        <f>[1]!s_dq_volume(D$1,$A971)</f>
        <v>106636</v>
      </c>
      <c r="E971" s="3">
        <f>[1]!s_dq_volume(E$1,$A971)</f>
        <v>40635</v>
      </c>
    </row>
    <row r="972" spans="1:5" x14ac:dyDescent="0.4">
      <c r="A972" s="2">
        <v>42009</v>
      </c>
      <c r="B972" s="3">
        <f>[1]!s_dq_volume(B$1,$A972)</f>
        <v>1303810</v>
      </c>
      <c r="C972" s="3">
        <f>[1]!s_dq_volume(C$1,$A972)</f>
        <v>31115</v>
      </c>
      <c r="D972" s="3">
        <f>[1]!s_dq_volume(D$1,$A972)</f>
        <v>117300</v>
      </c>
      <c r="E972" s="3">
        <f>[1]!s_dq_volume(E$1,$A972)</f>
        <v>48418</v>
      </c>
    </row>
    <row r="973" spans="1:5" x14ac:dyDescent="0.4">
      <c r="A973" s="2">
        <v>42010</v>
      </c>
      <c r="B973" s="3">
        <f>[1]!s_dq_volume(B$1,$A973)</f>
        <v>1522728</v>
      </c>
      <c r="C973" s="3">
        <f>[1]!s_dq_volume(C$1,$A973)</f>
        <v>37125</v>
      </c>
      <c r="D973" s="3">
        <f>[1]!s_dq_volume(D$1,$A973)</f>
        <v>128845</v>
      </c>
      <c r="E973" s="3">
        <f>[1]!s_dq_volume(E$1,$A973)</f>
        <v>49001</v>
      </c>
    </row>
    <row r="974" spans="1:5" x14ac:dyDescent="0.4">
      <c r="A974" s="2">
        <v>42011</v>
      </c>
      <c r="B974" s="3">
        <f>[1]!s_dq_volume(B$1,$A974)</f>
        <v>1294935</v>
      </c>
      <c r="C974" s="3">
        <f>[1]!s_dq_volume(C$1,$A974)</f>
        <v>34438</v>
      </c>
      <c r="D974" s="3">
        <f>[1]!s_dq_volume(D$1,$A974)</f>
        <v>108054</v>
      </c>
      <c r="E974" s="3">
        <f>[1]!s_dq_volume(E$1,$A974)</f>
        <v>37579</v>
      </c>
    </row>
    <row r="975" spans="1:5" x14ac:dyDescent="0.4">
      <c r="A975" s="2">
        <v>42012</v>
      </c>
      <c r="B975" s="3">
        <f>[1]!s_dq_volume(B$1,$A975)</f>
        <v>1565105</v>
      </c>
      <c r="C975" s="3">
        <f>[1]!s_dq_volume(C$1,$A975)</f>
        <v>52299</v>
      </c>
      <c r="D975" s="3">
        <f>[1]!s_dq_volume(D$1,$A975)</f>
        <v>141024</v>
      </c>
      <c r="E975" s="3">
        <f>[1]!s_dq_volume(E$1,$A975)</f>
        <v>49038</v>
      </c>
    </row>
    <row r="976" spans="1:5" x14ac:dyDescent="0.4">
      <c r="A976" s="2">
        <v>42013</v>
      </c>
      <c r="B976" s="3">
        <f>[1]!s_dq_volume(B$1,$A976)</f>
        <v>1713171</v>
      </c>
      <c r="C976" s="3">
        <f>[1]!s_dq_volume(C$1,$A976)</f>
        <v>94802</v>
      </c>
      <c r="D976" s="3">
        <f>[1]!s_dq_volume(D$1,$A976)</f>
        <v>169332</v>
      </c>
      <c r="E976" s="3">
        <f>[1]!s_dq_volume(E$1,$A976)</f>
        <v>61220</v>
      </c>
    </row>
    <row r="977" spans="1:5" x14ac:dyDescent="0.4">
      <c r="A977" s="2">
        <v>42016</v>
      </c>
      <c r="B977" s="3">
        <f>[1]!s_dq_volume(B$1,$A977)</f>
        <v>1268691</v>
      </c>
      <c r="C977" s="3">
        <f>[1]!s_dq_volume(C$1,$A977)</f>
        <v>89992</v>
      </c>
      <c r="D977" s="3">
        <f>[1]!s_dq_volume(D$1,$A977)</f>
        <v>139924</v>
      </c>
      <c r="E977" s="3">
        <f>[1]!s_dq_volume(E$1,$A977)</f>
        <v>41376</v>
      </c>
    </row>
    <row r="978" spans="1:5" x14ac:dyDescent="0.4">
      <c r="A978" s="2">
        <v>42017</v>
      </c>
      <c r="B978" s="3">
        <f>[1]!s_dq_volume(B$1,$A978)</f>
        <v>1104965</v>
      </c>
      <c r="C978" s="3">
        <f>[1]!s_dq_volume(C$1,$A978)</f>
        <v>113451</v>
      </c>
      <c r="D978" s="3">
        <f>[1]!s_dq_volume(D$1,$A978)</f>
        <v>100512</v>
      </c>
      <c r="E978" s="3">
        <f>[1]!s_dq_volume(E$1,$A978)</f>
        <v>30360</v>
      </c>
    </row>
    <row r="979" spans="1:5" x14ac:dyDescent="0.4">
      <c r="A979" s="2">
        <v>42018</v>
      </c>
      <c r="B979" s="3">
        <f>[1]!s_dq_volume(B$1,$A979)</f>
        <v>1026731</v>
      </c>
      <c r="C979" s="3">
        <f>[1]!s_dq_volume(C$1,$A979)</f>
        <v>207560</v>
      </c>
      <c r="D979" s="3">
        <f>[1]!s_dq_volume(D$1,$A979)</f>
        <v>118686</v>
      </c>
      <c r="E979" s="3">
        <f>[1]!s_dq_volume(E$1,$A979)</f>
        <v>29221</v>
      </c>
    </row>
    <row r="980" spans="1:5" x14ac:dyDescent="0.4">
      <c r="A980" s="2">
        <v>42019</v>
      </c>
      <c r="B980" s="3">
        <f>[1]!s_dq_volume(B$1,$A980)</f>
        <v>748861</v>
      </c>
      <c r="C980" s="3">
        <f>[1]!s_dq_volume(C$1,$A980)</f>
        <v>808954</v>
      </c>
      <c r="D980" s="3">
        <f>[1]!s_dq_volume(D$1,$A980)</f>
        <v>164683</v>
      </c>
      <c r="E980" s="3">
        <f>[1]!s_dq_volume(E$1,$A980)</f>
        <v>43850</v>
      </c>
    </row>
    <row r="981" spans="1:5" x14ac:dyDescent="0.4">
      <c r="A981" s="2">
        <v>42020</v>
      </c>
      <c r="B981" s="3">
        <f>[1]!s_dq_volume(B$1,$A981)</f>
        <v>131799</v>
      </c>
      <c r="C981" s="3">
        <f>[1]!s_dq_volume(C$1,$A981)</f>
        <v>1188668</v>
      </c>
      <c r="D981" s="3">
        <f>[1]!s_dq_volume(D$1,$A981)</f>
        <v>149412</v>
      </c>
      <c r="E981" s="3">
        <f>[1]!s_dq_volume(E$1,$A981)</f>
        <v>41617</v>
      </c>
    </row>
    <row r="982" spans="1:5" x14ac:dyDescent="0.4">
      <c r="A982" s="2">
        <v>42023</v>
      </c>
      <c r="B982" s="3">
        <f>[1]!s_dq_volume(B$1,$A982)</f>
        <v>1063324</v>
      </c>
      <c r="C982" s="3">
        <f>[1]!s_dq_volume(C$1,$A982)</f>
        <v>167020</v>
      </c>
      <c r="D982" s="3">
        <f>[1]!s_dq_volume(D$1,$A982)</f>
        <v>52811</v>
      </c>
      <c r="E982" s="3">
        <f>[1]!s_dq_volume(E$1,$A982)</f>
        <v>14311</v>
      </c>
    </row>
    <row r="983" spans="1:5" x14ac:dyDescent="0.4">
      <c r="A983" s="2">
        <v>42024</v>
      </c>
      <c r="B983" s="3">
        <f>[1]!s_dq_volume(B$1,$A983)</f>
        <v>1734080</v>
      </c>
      <c r="C983" s="3">
        <f>[1]!s_dq_volume(C$1,$A983)</f>
        <v>222189</v>
      </c>
      <c r="D983" s="3">
        <f>[1]!s_dq_volume(D$1,$A983)</f>
        <v>71287</v>
      </c>
      <c r="E983" s="3">
        <f>[1]!s_dq_volume(E$1,$A983)</f>
        <v>20663</v>
      </c>
    </row>
    <row r="984" spans="1:5" x14ac:dyDescent="0.4">
      <c r="A984" s="2">
        <v>42025</v>
      </c>
      <c r="B984" s="3">
        <f>[1]!s_dq_volume(B$1,$A984)</f>
        <v>1459796</v>
      </c>
      <c r="C984" s="3">
        <f>[1]!s_dq_volume(C$1,$A984)</f>
        <v>183756</v>
      </c>
      <c r="D984" s="3">
        <f>[1]!s_dq_volume(D$1,$A984)</f>
        <v>55800</v>
      </c>
      <c r="E984" s="3">
        <f>[1]!s_dq_volume(E$1,$A984)</f>
        <v>10978</v>
      </c>
    </row>
    <row r="985" spans="1:5" x14ac:dyDescent="0.4">
      <c r="A985" s="2">
        <v>42026</v>
      </c>
      <c r="B985" s="3">
        <f>[1]!s_dq_volume(B$1,$A985)</f>
        <v>1192074</v>
      </c>
      <c r="C985" s="3">
        <f>[1]!s_dq_volume(C$1,$A985)</f>
        <v>134454</v>
      </c>
      <c r="D985" s="3">
        <f>[1]!s_dq_volume(D$1,$A985)</f>
        <v>37094</v>
      </c>
      <c r="E985" s="3">
        <f>[1]!s_dq_volume(E$1,$A985)</f>
        <v>5239</v>
      </c>
    </row>
    <row r="986" spans="1:5" x14ac:dyDescent="0.4">
      <c r="A986" s="2">
        <v>42027</v>
      </c>
      <c r="B986" s="3">
        <f>[1]!s_dq_volume(B$1,$A986)</f>
        <v>1448937</v>
      </c>
      <c r="C986" s="3">
        <f>[1]!s_dq_volume(C$1,$A986)</f>
        <v>162773</v>
      </c>
      <c r="D986" s="3">
        <f>[1]!s_dq_volume(D$1,$A986)</f>
        <v>47459</v>
      </c>
      <c r="E986" s="3">
        <f>[1]!s_dq_volume(E$1,$A986)</f>
        <v>5868</v>
      </c>
    </row>
    <row r="987" spans="1:5" x14ac:dyDescent="0.4">
      <c r="A987" s="2">
        <v>42030</v>
      </c>
      <c r="B987" s="3">
        <f>[1]!s_dq_volume(B$1,$A987)</f>
        <v>1064911</v>
      </c>
      <c r="C987" s="3">
        <f>[1]!s_dq_volume(C$1,$A987)</f>
        <v>112118</v>
      </c>
      <c r="D987" s="3">
        <f>[1]!s_dq_volume(D$1,$A987)</f>
        <v>28678</v>
      </c>
      <c r="E987" s="3">
        <f>[1]!s_dq_volume(E$1,$A987)</f>
        <v>4397</v>
      </c>
    </row>
    <row r="988" spans="1:5" x14ac:dyDescent="0.4">
      <c r="A988" s="2">
        <v>42031</v>
      </c>
      <c r="B988" s="3">
        <f>[1]!s_dq_volume(B$1,$A988)</f>
        <v>1322288</v>
      </c>
      <c r="C988" s="3">
        <f>[1]!s_dq_volume(C$1,$A988)</f>
        <v>148198</v>
      </c>
      <c r="D988" s="3">
        <f>[1]!s_dq_volume(D$1,$A988)</f>
        <v>38420</v>
      </c>
      <c r="E988" s="3">
        <f>[1]!s_dq_volume(E$1,$A988)</f>
        <v>6959</v>
      </c>
    </row>
    <row r="989" spans="1:5" x14ac:dyDescent="0.4">
      <c r="A989" s="2">
        <v>42032</v>
      </c>
      <c r="B989" s="3">
        <f>[1]!s_dq_volume(B$1,$A989)</f>
        <v>1367393</v>
      </c>
      <c r="C989" s="3">
        <f>[1]!s_dq_volume(C$1,$A989)</f>
        <v>143378</v>
      </c>
      <c r="D989" s="3">
        <f>[1]!s_dq_volume(D$1,$A989)</f>
        <v>37938</v>
      </c>
      <c r="E989" s="3">
        <f>[1]!s_dq_volume(E$1,$A989)</f>
        <v>7144</v>
      </c>
    </row>
    <row r="990" spans="1:5" x14ac:dyDescent="0.4">
      <c r="A990" s="2">
        <v>42033</v>
      </c>
      <c r="B990" s="3">
        <f>[1]!s_dq_volume(B$1,$A990)</f>
        <v>1232704</v>
      </c>
      <c r="C990" s="3">
        <f>[1]!s_dq_volume(C$1,$A990)</f>
        <v>136035</v>
      </c>
      <c r="D990" s="3">
        <f>[1]!s_dq_volume(D$1,$A990)</f>
        <v>32482</v>
      </c>
      <c r="E990" s="3">
        <f>[1]!s_dq_volume(E$1,$A990)</f>
        <v>6335</v>
      </c>
    </row>
    <row r="991" spans="1:5" x14ac:dyDescent="0.4">
      <c r="A991" s="2">
        <v>42034</v>
      </c>
      <c r="B991" s="3">
        <f>[1]!s_dq_volume(B$1,$A991)</f>
        <v>1374952</v>
      </c>
      <c r="C991" s="3">
        <f>[1]!s_dq_volume(C$1,$A991)</f>
        <v>161749</v>
      </c>
      <c r="D991" s="3">
        <f>[1]!s_dq_volume(D$1,$A991)</f>
        <v>44154</v>
      </c>
      <c r="E991" s="3">
        <f>[1]!s_dq_volume(E$1,$A991)</f>
        <v>8598</v>
      </c>
    </row>
    <row r="992" spans="1:5" x14ac:dyDescent="0.4">
      <c r="A992" s="2">
        <v>42037</v>
      </c>
      <c r="B992" s="3">
        <f>[1]!s_dq_volume(B$1,$A992)</f>
        <v>1094811</v>
      </c>
      <c r="C992" s="3">
        <f>[1]!s_dq_volume(C$1,$A992)</f>
        <v>131305</v>
      </c>
      <c r="D992" s="3">
        <f>[1]!s_dq_volume(D$1,$A992)</f>
        <v>32477</v>
      </c>
      <c r="E992" s="3">
        <f>[1]!s_dq_volume(E$1,$A992)</f>
        <v>8475</v>
      </c>
    </row>
    <row r="993" spans="1:5" x14ac:dyDescent="0.4">
      <c r="A993" s="2">
        <v>42038</v>
      </c>
      <c r="B993" s="3">
        <f>[1]!s_dq_volume(B$1,$A993)</f>
        <v>1224371</v>
      </c>
      <c r="C993" s="3">
        <f>[1]!s_dq_volume(C$1,$A993)</f>
        <v>136676</v>
      </c>
      <c r="D993" s="3">
        <f>[1]!s_dq_volume(D$1,$A993)</f>
        <v>37208</v>
      </c>
      <c r="E993" s="3">
        <f>[1]!s_dq_volume(E$1,$A993)</f>
        <v>8186</v>
      </c>
    </row>
    <row r="994" spans="1:5" x14ac:dyDescent="0.4">
      <c r="A994" s="2">
        <v>42039</v>
      </c>
      <c r="B994" s="3">
        <f>[1]!s_dq_volume(B$1,$A994)</f>
        <v>1228877</v>
      </c>
      <c r="C994" s="3">
        <f>[1]!s_dq_volume(C$1,$A994)</f>
        <v>146902</v>
      </c>
      <c r="D994" s="3">
        <f>[1]!s_dq_volume(D$1,$A994)</f>
        <v>36966</v>
      </c>
      <c r="E994" s="3">
        <f>[1]!s_dq_volume(E$1,$A994)</f>
        <v>8809</v>
      </c>
    </row>
    <row r="995" spans="1:5" x14ac:dyDescent="0.4">
      <c r="A995" s="2">
        <v>42040</v>
      </c>
      <c r="B995" s="3">
        <f>[1]!s_dq_volume(B$1,$A995)</f>
        <v>1513768</v>
      </c>
      <c r="C995" s="3">
        <f>[1]!s_dq_volume(C$1,$A995)</f>
        <v>230102</v>
      </c>
      <c r="D995" s="3">
        <f>[1]!s_dq_volume(D$1,$A995)</f>
        <v>52035</v>
      </c>
      <c r="E995" s="3">
        <f>[1]!s_dq_volume(E$1,$A995)</f>
        <v>12976</v>
      </c>
    </row>
    <row r="996" spans="1:5" x14ac:dyDescent="0.4">
      <c r="A996" s="2">
        <v>42041</v>
      </c>
      <c r="B996" s="3">
        <f>[1]!s_dq_volume(B$1,$A996)</f>
        <v>1318691</v>
      </c>
      <c r="C996" s="3">
        <f>[1]!s_dq_volume(C$1,$A996)</f>
        <v>169328</v>
      </c>
      <c r="D996" s="3">
        <f>[1]!s_dq_volume(D$1,$A996)</f>
        <v>37592</v>
      </c>
      <c r="E996" s="3">
        <f>[1]!s_dq_volume(E$1,$A996)</f>
        <v>8153</v>
      </c>
    </row>
    <row r="997" spans="1:5" x14ac:dyDescent="0.4">
      <c r="A997" s="2">
        <v>42044</v>
      </c>
      <c r="B997" s="3">
        <f>[1]!s_dq_volume(B$1,$A997)</f>
        <v>1240607</v>
      </c>
      <c r="C997" s="3">
        <f>[1]!s_dq_volume(C$1,$A997)</f>
        <v>194754</v>
      </c>
      <c r="D997" s="3">
        <f>[1]!s_dq_volume(D$1,$A997)</f>
        <v>39826</v>
      </c>
      <c r="E997" s="3">
        <f>[1]!s_dq_volume(E$1,$A997)</f>
        <v>7949</v>
      </c>
    </row>
    <row r="998" spans="1:5" x14ac:dyDescent="0.4">
      <c r="A998" s="2">
        <v>42045</v>
      </c>
      <c r="B998" s="3">
        <f>[1]!s_dq_volume(B$1,$A998)</f>
        <v>1263639</v>
      </c>
      <c r="C998" s="3">
        <f>[1]!s_dq_volume(C$1,$A998)</f>
        <v>237889</v>
      </c>
      <c r="D998" s="3">
        <f>[1]!s_dq_volume(D$1,$A998)</f>
        <v>37387</v>
      </c>
      <c r="E998" s="3">
        <f>[1]!s_dq_volume(E$1,$A998)</f>
        <v>6773</v>
      </c>
    </row>
    <row r="999" spans="1:5" x14ac:dyDescent="0.4">
      <c r="A999" s="2">
        <v>42046</v>
      </c>
      <c r="B999" s="3">
        <f>[1]!s_dq_volume(B$1,$A999)</f>
        <v>1011176</v>
      </c>
      <c r="C999" s="3">
        <f>[1]!s_dq_volume(C$1,$A999)</f>
        <v>209724</v>
      </c>
      <c r="D999" s="3">
        <f>[1]!s_dq_volume(D$1,$A999)</f>
        <v>27613</v>
      </c>
      <c r="E999" s="3">
        <f>[1]!s_dq_volume(E$1,$A999)</f>
        <v>5567</v>
      </c>
    </row>
    <row r="1000" spans="1:5" x14ac:dyDescent="0.4">
      <c r="A1000" s="2">
        <v>42047</v>
      </c>
      <c r="B1000" s="3">
        <f>[1]!s_dq_volume(B$1,$A1000)</f>
        <v>817005</v>
      </c>
      <c r="C1000" s="3">
        <f>[1]!s_dq_volume(C$1,$A1000)</f>
        <v>238166</v>
      </c>
      <c r="D1000" s="3">
        <f>[1]!s_dq_volume(D$1,$A1000)</f>
        <v>23639</v>
      </c>
      <c r="E1000" s="3">
        <f>[1]!s_dq_volume(E$1,$A1000)</f>
        <v>5123</v>
      </c>
    </row>
    <row r="1001" spans="1:5" x14ac:dyDescent="0.4">
      <c r="A1001" s="2">
        <v>42048</v>
      </c>
      <c r="B1001" s="3">
        <f>[1]!s_dq_volume(B$1,$A1001)</f>
        <v>870585</v>
      </c>
      <c r="C1001" s="3">
        <f>[1]!s_dq_volume(C$1,$A1001)</f>
        <v>466943</v>
      </c>
      <c r="D1001" s="3">
        <f>[1]!s_dq_volume(D$1,$A1001)</f>
        <v>37977</v>
      </c>
      <c r="E1001" s="3">
        <f>[1]!s_dq_volume(E$1,$A1001)</f>
        <v>7340</v>
      </c>
    </row>
    <row r="1002" spans="1:5" x14ac:dyDescent="0.4">
      <c r="A1002" s="2">
        <v>42051</v>
      </c>
      <c r="B1002" s="3">
        <f>[1]!s_dq_volume(B$1,$A1002)</f>
        <v>327353</v>
      </c>
      <c r="C1002" s="3">
        <f>[1]!s_dq_volume(C$1,$A1002)</f>
        <v>523184</v>
      </c>
      <c r="D1002" s="3">
        <f>[1]!s_dq_volume(D$1,$A1002)</f>
        <v>24750</v>
      </c>
      <c r="E1002" s="3">
        <f>[1]!s_dq_volume(E$1,$A1002)</f>
        <v>6834</v>
      </c>
    </row>
    <row r="1003" spans="1:5" x14ac:dyDescent="0.4">
      <c r="A1003" s="2">
        <v>42052</v>
      </c>
      <c r="B1003" s="3">
        <f>[1]!s_dq_volume(B$1,$A1003)</f>
        <v>173039</v>
      </c>
      <c r="C1003" s="3">
        <f>[1]!s_dq_volume(C$1,$A1003)</f>
        <v>665971</v>
      </c>
      <c r="D1003" s="3">
        <f>[1]!s_dq_volume(D$1,$A1003)</f>
        <v>27398</v>
      </c>
      <c r="E1003" s="3">
        <f>[1]!s_dq_volume(E$1,$A1003)</f>
        <v>5978</v>
      </c>
    </row>
    <row r="1004" spans="1:5" x14ac:dyDescent="0.4">
      <c r="A1004" s="2">
        <v>42060</v>
      </c>
      <c r="B1004" s="3">
        <f>[1]!s_dq_volume(B$1,$A1004)</f>
        <v>66962</v>
      </c>
      <c r="C1004" s="3">
        <f>[1]!s_dq_volume(C$1,$A1004)</f>
        <v>847148</v>
      </c>
      <c r="D1004" s="3">
        <f>[1]!s_dq_volume(D$1,$A1004)</f>
        <v>43812</v>
      </c>
      <c r="E1004" s="3">
        <f>[1]!s_dq_volume(E$1,$A1004)</f>
        <v>8410</v>
      </c>
    </row>
    <row r="1005" spans="1:5" x14ac:dyDescent="0.4">
      <c r="A1005" s="2">
        <v>42061</v>
      </c>
      <c r="B1005" s="3">
        <f>[1]!s_dq_volume(B$1,$A1005)</f>
        <v>1058250</v>
      </c>
      <c r="C1005" s="3">
        <f>[1]!s_dq_volume(C$1,$A1005)</f>
        <v>12710</v>
      </c>
      <c r="D1005" s="3">
        <f>[1]!s_dq_volume(D$1,$A1005)</f>
        <v>56059</v>
      </c>
      <c r="E1005" s="3">
        <f>[1]!s_dq_volume(E$1,$A1005)</f>
        <v>11300</v>
      </c>
    </row>
    <row r="1006" spans="1:5" x14ac:dyDescent="0.4">
      <c r="A1006" s="2">
        <v>42062</v>
      </c>
      <c r="B1006" s="3">
        <f>[1]!s_dq_volume(B$1,$A1006)</f>
        <v>960924</v>
      </c>
      <c r="C1006" s="3">
        <f>[1]!s_dq_volume(C$1,$A1006)</f>
        <v>12425</v>
      </c>
      <c r="D1006" s="3">
        <f>[1]!s_dq_volume(D$1,$A1006)</f>
        <v>43454</v>
      </c>
      <c r="E1006" s="3">
        <f>[1]!s_dq_volume(E$1,$A1006)</f>
        <v>9624</v>
      </c>
    </row>
    <row r="1007" spans="1:5" x14ac:dyDescent="0.4">
      <c r="A1007" s="2">
        <v>42065</v>
      </c>
      <c r="B1007" s="3">
        <f>[1]!s_dq_volume(B$1,$A1007)</f>
        <v>1150857</v>
      </c>
      <c r="C1007" s="3">
        <f>[1]!s_dq_volume(C$1,$A1007)</f>
        <v>17785</v>
      </c>
      <c r="D1007" s="3">
        <f>[1]!s_dq_volume(D$1,$A1007)</f>
        <v>65780</v>
      </c>
      <c r="E1007" s="3">
        <f>[1]!s_dq_volume(E$1,$A1007)</f>
        <v>11631</v>
      </c>
    </row>
    <row r="1008" spans="1:5" x14ac:dyDescent="0.4">
      <c r="A1008" s="2">
        <v>42066</v>
      </c>
      <c r="B1008" s="3">
        <f>[1]!s_dq_volume(B$1,$A1008)</f>
        <v>1131315</v>
      </c>
      <c r="C1008" s="3">
        <f>[1]!s_dq_volume(C$1,$A1008)</f>
        <v>19362</v>
      </c>
      <c r="D1008" s="3">
        <f>[1]!s_dq_volume(D$1,$A1008)</f>
        <v>65603</v>
      </c>
      <c r="E1008" s="3">
        <f>[1]!s_dq_volume(E$1,$A1008)</f>
        <v>14369</v>
      </c>
    </row>
    <row r="1009" spans="1:5" x14ac:dyDescent="0.4">
      <c r="A1009" s="2">
        <v>42067</v>
      </c>
      <c r="B1009" s="3">
        <f>[1]!s_dq_volume(B$1,$A1009)</f>
        <v>1180790</v>
      </c>
      <c r="C1009" s="3">
        <f>[1]!s_dq_volume(C$1,$A1009)</f>
        <v>16087</v>
      </c>
      <c r="D1009" s="3">
        <f>[1]!s_dq_volume(D$1,$A1009)</f>
        <v>67991</v>
      </c>
      <c r="E1009" s="3">
        <f>[1]!s_dq_volume(E$1,$A1009)</f>
        <v>13786</v>
      </c>
    </row>
    <row r="1010" spans="1:5" x14ac:dyDescent="0.4">
      <c r="A1010" s="2">
        <v>42068</v>
      </c>
      <c r="B1010" s="3">
        <f>[1]!s_dq_volume(B$1,$A1010)</f>
        <v>1189131</v>
      </c>
      <c r="C1010" s="3">
        <f>[1]!s_dq_volume(C$1,$A1010)</f>
        <v>21220</v>
      </c>
      <c r="D1010" s="3">
        <f>[1]!s_dq_volume(D$1,$A1010)</f>
        <v>70814</v>
      </c>
      <c r="E1010" s="3">
        <f>[1]!s_dq_volume(E$1,$A1010)</f>
        <v>9792</v>
      </c>
    </row>
    <row r="1011" spans="1:5" x14ac:dyDescent="0.4">
      <c r="A1011" s="2">
        <v>42069</v>
      </c>
      <c r="B1011" s="3">
        <f>[1]!s_dq_volume(B$1,$A1011)</f>
        <v>1017878</v>
      </c>
      <c r="C1011" s="3">
        <f>[1]!s_dq_volume(C$1,$A1011)</f>
        <v>14133</v>
      </c>
      <c r="D1011" s="3">
        <f>[1]!s_dq_volume(D$1,$A1011)</f>
        <v>51651</v>
      </c>
      <c r="E1011" s="3">
        <f>[1]!s_dq_volume(E$1,$A1011)</f>
        <v>8080</v>
      </c>
    </row>
    <row r="1012" spans="1:5" x14ac:dyDescent="0.4">
      <c r="A1012" s="2">
        <v>42072</v>
      </c>
      <c r="B1012" s="3">
        <f>[1]!s_dq_volume(B$1,$A1012)</f>
        <v>1210246</v>
      </c>
      <c r="C1012" s="3">
        <f>[1]!s_dq_volume(C$1,$A1012)</f>
        <v>28807</v>
      </c>
      <c r="D1012" s="3">
        <f>[1]!s_dq_volume(D$1,$A1012)</f>
        <v>74026</v>
      </c>
      <c r="E1012" s="3">
        <f>[1]!s_dq_volume(E$1,$A1012)</f>
        <v>13038</v>
      </c>
    </row>
    <row r="1013" spans="1:5" x14ac:dyDescent="0.4">
      <c r="A1013" s="2">
        <v>42073</v>
      </c>
      <c r="B1013" s="3">
        <f>[1]!s_dq_volume(B$1,$A1013)</f>
        <v>1061772</v>
      </c>
      <c r="C1013" s="3">
        <f>[1]!s_dq_volume(C$1,$A1013)</f>
        <v>20558</v>
      </c>
      <c r="D1013" s="3">
        <f>[1]!s_dq_volume(D$1,$A1013)</f>
        <v>50152</v>
      </c>
      <c r="E1013" s="3">
        <f>[1]!s_dq_volume(E$1,$A1013)</f>
        <v>7455</v>
      </c>
    </row>
    <row r="1014" spans="1:5" x14ac:dyDescent="0.4">
      <c r="A1014" s="2">
        <v>42074</v>
      </c>
      <c r="B1014" s="3">
        <f>[1]!s_dq_volume(B$1,$A1014)</f>
        <v>1232780</v>
      </c>
      <c r="C1014" s="3">
        <f>[1]!s_dq_volume(C$1,$A1014)</f>
        <v>32423</v>
      </c>
      <c r="D1014" s="3">
        <f>[1]!s_dq_volume(D$1,$A1014)</f>
        <v>70721</v>
      </c>
      <c r="E1014" s="3">
        <f>[1]!s_dq_volume(E$1,$A1014)</f>
        <v>12687</v>
      </c>
    </row>
    <row r="1015" spans="1:5" x14ac:dyDescent="0.4">
      <c r="A1015" s="2">
        <v>42075</v>
      </c>
      <c r="B1015" s="3">
        <f>[1]!s_dq_volume(B$1,$A1015)</f>
        <v>1320085</v>
      </c>
      <c r="C1015" s="3">
        <f>[1]!s_dq_volume(C$1,$A1015)</f>
        <v>37459</v>
      </c>
      <c r="D1015" s="3">
        <f>[1]!s_dq_volume(D$1,$A1015)</f>
        <v>86810</v>
      </c>
      <c r="E1015" s="3">
        <f>[1]!s_dq_volume(E$1,$A1015)</f>
        <v>11961</v>
      </c>
    </row>
    <row r="1016" spans="1:5" x14ac:dyDescent="0.4">
      <c r="A1016" s="2">
        <v>42076</v>
      </c>
      <c r="B1016" s="3">
        <f>[1]!s_dq_volume(B$1,$A1016)</f>
        <v>1167051</v>
      </c>
      <c r="C1016" s="3">
        <f>[1]!s_dq_volume(C$1,$A1016)</f>
        <v>47117</v>
      </c>
      <c r="D1016" s="3">
        <f>[1]!s_dq_volume(D$1,$A1016)</f>
        <v>65561</v>
      </c>
      <c r="E1016" s="3">
        <f>[1]!s_dq_volume(E$1,$A1016)</f>
        <v>11170</v>
      </c>
    </row>
    <row r="1017" spans="1:5" x14ac:dyDescent="0.4">
      <c r="A1017" s="2">
        <v>42079</v>
      </c>
      <c r="B1017" s="3">
        <f>[1]!s_dq_volume(B$1,$A1017)</f>
        <v>1066131</v>
      </c>
      <c r="C1017" s="3">
        <f>[1]!s_dq_volume(C$1,$A1017)</f>
        <v>99563</v>
      </c>
      <c r="D1017" s="3">
        <f>[1]!s_dq_volume(D$1,$A1017)</f>
        <v>75387</v>
      </c>
      <c r="E1017" s="3">
        <f>[1]!s_dq_volume(E$1,$A1017)</f>
        <v>10694</v>
      </c>
    </row>
    <row r="1018" spans="1:5" x14ac:dyDescent="0.4">
      <c r="A1018" s="2">
        <v>42080</v>
      </c>
      <c r="B1018" s="3">
        <f>[1]!s_dq_volume(B$1,$A1018)</f>
        <v>1099739</v>
      </c>
      <c r="C1018" s="3">
        <f>[1]!s_dq_volume(C$1,$A1018)</f>
        <v>215725</v>
      </c>
      <c r="D1018" s="3">
        <f>[1]!s_dq_volume(D$1,$A1018)</f>
        <v>75321</v>
      </c>
      <c r="E1018" s="3">
        <f>[1]!s_dq_volume(E$1,$A1018)</f>
        <v>12882</v>
      </c>
    </row>
    <row r="1019" spans="1:5" x14ac:dyDescent="0.4">
      <c r="A1019" s="2">
        <v>42081</v>
      </c>
      <c r="B1019" s="3">
        <f>[1]!s_dq_volume(B$1,$A1019)</f>
        <v>976338</v>
      </c>
      <c r="C1019" s="3">
        <f>[1]!s_dq_volume(C$1,$A1019)</f>
        <v>434113</v>
      </c>
      <c r="D1019" s="3">
        <f>[1]!s_dq_volume(D$1,$A1019)</f>
        <v>86351</v>
      </c>
      <c r="E1019" s="3">
        <f>[1]!s_dq_volume(E$1,$A1019)</f>
        <v>14478</v>
      </c>
    </row>
    <row r="1020" spans="1:5" x14ac:dyDescent="0.4">
      <c r="A1020" s="2">
        <v>42082</v>
      </c>
      <c r="B1020" s="3">
        <f>[1]!s_dq_volume(B$1,$A1020)</f>
        <v>371347</v>
      </c>
      <c r="C1020" s="3">
        <f>[1]!s_dq_volume(C$1,$A1020)</f>
        <v>817324</v>
      </c>
      <c r="D1020" s="3">
        <f>[1]!s_dq_volume(D$1,$A1020)</f>
        <v>70762</v>
      </c>
      <c r="E1020" s="3">
        <f>[1]!s_dq_volume(E$1,$A1020)</f>
        <v>11431</v>
      </c>
    </row>
    <row r="1021" spans="1:5" x14ac:dyDescent="0.4">
      <c r="A1021" s="2">
        <v>42083</v>
      </c>
      <c r="B1021" s="3">
        <f>[1]!s_dq_volume(B$1,$A1021)</f>
        <v>117495</v>
      </c>
      <c r="C1021" s="3">
        <f>[1]!s_dq_volume(C$1,$A1021)</f>
        <v>1504327</v>
      </c>
      <c r="D1021" s="3">
        <f>[1]!s_dq_volume(D$1,$A1021)</f>
        <v>127870</v>
      </c>
      <c r="E1021" s="3">
        <f>[1]!s_dq_volume(E$1,$A1021)</f>
        <v>18697</v>
      </c>
    </row>
    <row r="1022" spans="1:5" x14ac:dyDescent="0.4">
      <c r="A1022" s="2">
        <v>42086</v>
      </c>
      <c r="B1022" s="3">
        <f>[1]!s_dq_volume(B$1,$A1022)</f>
        <v>1304328</v>
      </c>
      <c r="C1022" s="3">
        <f>[1]!s_dq_volume(C$1,$A1022)</f>
        <v>7395</v>
      </c>
      <c r="D1022" s="3">
        <f>[1]!s_dq_volume(D$1,$A1022)</f>
        <v>97486</v>
      </c>
      <c r="E1022" s="3">
        <f>[1]!s_dq_volume(E$1,$A1022)</f>
        <v>18830</v>
      </c>
    </row>
    <row r="1023" spans="1:5" x14ac:dyDescent="0.4">
      <c r="A1023" s="2">
        <v>42087</v>
      </c>
      <c r="B1023" s="3">
        <f>[1]!s_dq_volume(B$1,$A1023)</f>
        <v>1386556</v>
      </c>
      <c r="C1023" s="3">
        <f>[1]!s_dq_volume(C$1,$A1023)</f>
        <v>8196</v>
      </c>
      <c r="D1023" s="3">
        <f>[1]!s_dq_volume(D$1,$A1023)</f>
        <v>107476</v>
      </c>
      <c r="E1023" s="3">
        <f>[1]!s_dq_volume(E$1,$A1023)</f>
        <v>20376</v>
      </c>
    </row>
    <row r="1024" spans="1:5" x14ac:dyDescent="0.4">
      <c r="A1024" s="2">
        <v>42088</v>
      </c>
      <c r="B1024" s="3">
        <f>[1]!s_dq_volume(B$1,$A1024)</f>
        <v>1284394</v>
      </c>
      <c r="C1024" s="3">
        <f>[1]!s_dq_volume(C$1,$A1024)</f>
        <v>8002</v>
      </c>
      <c r="D1024" s="3">
        <f>[1]!s_dq_volume(D$1,$A1024)</f>
        <v>111420</v>
      </c>
      <c r="E1024" s="3">
        <f>[1]!s_dq_volume(E$1,$A1024)</f>
        <v>17882</v>
      </c>
    </row>
    <row r="1025" spans="1:5" x14ac:dyDescent="0.4">
      <c r="A1025" s="2">
        <v>42089</v>
      </c>
      <c r="B1025" s="3">
        <f>[1]!s_dq_volume(B$1,$A1025)</f>
        <v>1604325</v>
      </c>
      <c r="C1025" s="3">
        <f>[1]!s_dq_volume(C$1,$A1025)</f>
        <v>12006</v>
      </c>
      <c r="D1025" s="3">
        <f>[1]!s_dq_volume(D$1,$A1025)</f>
        <v>153866</v>
      </c>
      <c r="E1025" s="3">
        <f>[1]!s_dq_volume(E$1,$A1025)</f>
        <v>25006</v>
      </c>
    </row>
    <row r="1026" spans="1:5" x14ac:dyDescent="0.4">
      <c r="A1026" s="2">
        <v>42090</v>
      </c>
      <c r="B1026" s="3">
        <f>[1]!s_dq_volume(B$1,$A1026)</f>
        <v>1296462</v>
      </c>
      <c r="C1026" s="3">
        <f>[1]!s_dq_volume(C$1,$A1026)</f>
        <v>10242</v>
      </c>
      <c r="D1026" s="3">
        <f>[1]!s_dq_volume(D$1,$A1026)</f>
        <v>100887</v>
      </c>
      <c r="E1026" s="3">
        <f>[1]!s_dq_volume(E$1,$A1026)</f>
        <v>15562</v>
      </c>
    </row>
    <row r="1027" spans="1:5" x14ac:dyDescent="0.4">
      <c r="A1027" s="2">
        <v>42093</v>
      </c>
      <c r="B1027" s="3">
        <f>[1]!s_dq_volume(B$1,$A1027)</f>
        <v>1275334</v>
      </c>
      <c r="C1027" s="3">
        <f>[1]!s_dq_volume(C$1,$A1027)</f>
        <v>13789</v>
      </c>
      <c r="D1027" s="3">
        <f>[1]!s_dq_volume(D$1,$A1027)</f>
        <v>111304</v>
      </c>
      <c r="E1027" s="3">
        <f>[1]!s_dq_volume(E$1,$A1027)</f>
        <v>21626</v>
      </c>
    </row>
    <row r="1028" spans="1:5" x14ac:dyDescent="0.4">
      <c r="A1028" s="2">
        <v>42094</v>
      </c>
      <c r="B1028" s="3">
        <f>[1]!s_dq_volume(B$1,$A1028)</f>
        <v>1596233</v>
      </c>
      <c r="C1028" s="3">
        <f>[1]!s_dq_volume(C$1,$A1028)</f>
        <v>25125</v>
      </c>
      <c r="D1028" s="3">
        <f>[1]!s_dq_volume(D$1,$A1028)</f>
        <v>164169</v>
      </c>
      <c r="E1028" s="3">
        <f>[1]!s_dq_volume(E$1,$A1028)</f>
        <v>33005</v>
      </c>
    </row>
    <row r="1029" spans="1:5" x14ac:dyDescent="0.4">
      <c r="A1029" s="2">
        <v>42095</v>
      </c>
      <c r="B1029" s="3">
        <f>[1]!s_dq_volume(B$1,$A1029)</f>
        <v>1561038</v>
      </c>
      <c r="C1029" s="3">
        <f>[1]!s_dq_volume(C$1,$A1029)</f>
        <v>21998</v>
      </c>
      <c r="D1029" s="3">
        <f>[1]!s_dq_volume(D$1,$A1029)</f>
        <v>132309</v>
      </c>
      <c r="E1029" s="3">
        <f>[1]!s_dq_volume(E$1,$A1029)</f>
        <v>24056</v>
      </c>
    </row>
    <row r="1030" spans="1:5" x14ac:dyDescent="0.4">
      <c r="A1030" s="2">
        <v>42096</v>
      </c>
      <c r="B1030" s="3">
        <f>[1]!s_dq_volume(B$1,$A1030)</f>
        <v>1532615</v>
      </c>
      <c r="C1030" s="3">
        <f>[1]!s_dq_volume(C$1,$A1030)</f>
        <v>20592</v>
      </c>
      <c r="D1030" s="3">
        <f>[1]!s_dq_volume(D$1,$A1030)</f>
        <v>126679</v>
      </c>
      <c r="E1030" s="3">
        <f>[1]!s_dq_volume(E$1,$A1030)</f>
        <v>23483</v>
      </c>
    </row>
    <row r="1031" spans="1:5" x14ac:dyDescent="0.4">
      <c r="A1031" s="2">
        <v>42097</v>
      </c>
      <c r="B1031" s="3">
        <f>[1]!s_dq_volume(B$1,$A1031)</f>
        <v>1613984</v>
      </c>
      <c r="C1031" s="3">
        <f>[1]!s_dq_volume(C$1,$A1031)</f>
        <v>26074</v>
      </c>
      <c r="D1031" s="3">
        <f>[1]!s_dq_volume(D$1,$A1031)</f>
        <v>146093</v>
      </c>
      <c r="E1031" s="3">
        <f>[1]!s_dq_volume(E$1,$A1031)</f>
        <v>27938</v>
      </c>
    </row>
    <row r="1032" spans="1:5" x14ac:dyDescent="0.4">
      <c r="A1032" s="2">
        <v>42101</v>
      </c>
      <c r="B1032" s="3">
        <f>[1]!s_dq_volume(B$1,$A1032)</f>
        <v>1236705</v>
      </c>
      <c r="C1032" s="3">
        <f>[1]!s_dq_volume(C$1,$A1032)</f>
        <v>20280</v>
      </c>
      <c r="D1032" s="3">
        <f>[1]!s_dq_volume(D$1,$A1032)</f>
        <v>115167</v>
      </c>
      <c r="E1032" s="3">
        <f>[1]!s_dq_volume(E$1,$A1032)</f>
        <v>22079</v>
      </c>
    </row>
    <row r="1033" spans="1:5" x14ac:dyDescent="0.4">
      <c r="A1033" s="2">
        <v>42102</v>
      </c>
      <c r="B1033" s="3">
        <f>[1]!s_dq_volume(B$1,$A1033)</f>
        <v>1529251</v>
      </c>
      <c r="C1033" s="3">
        <f>[1]!s_dq_volume(C$1,$A1033)</f>
        <v>36118</v>
      </c>
      <c r="D1033" s="3">
        <f>[1]!s_dq_volume(D$1,$A1033)</f>
        <v>142958</v>
      </c>
      <c r="E1033" s="3">
        <f>[1]!s_dq_volume(E$1,$A1033)</f>
        <v>31061</v>
      </c>
    </row>
    <row r="1034" spans="1:5" x14ac:dyDescent="0.4">
      <c r="A1034" s="2">
        <v>42103</v>
      </c>
      <c r="B1034" s="3">
        <f>[1]!s_dq_volume(B$1,$A1034)</f>
        <v>1586649</v>
      </c>
      <c r="C1034" s="3">
        <f>[1]!s_dq_volume(C$1,$A1034)</f>
        <v>49890</v>
      </c>
      <c r="D1034" s="3">
        <f>[1]!s_dq_volume(D$1,$A1034)</f>
        <v>164914</v>
      </c>
      <c r="E1034" s="3">
        <f>[1]!s_dq_volume(E$1,$A1034)</f>
        <v>34660</v>
      </c>
    </row>
    <row r="1035" spans="1:5" x14ac:dyDescent="0.4">
      <c r="A1035" s="2">
        <v>42104</v>
      </c>
      <c r="B1035" s="3">
        <f>[1]!s_dq_volume(B$1,$A1035)</f>
        <v>1466382</v>
      </c>
      <c r="C1035" s="3">
        <f>[1]!s_dq_volume(C$1,$A1035)</f>
        <v>56794</v>
      </c>
      <c r="D1035" s="3">
        <f>[1]!s_dq_volume(D$1,$A1035)</f>
        <v>148145</v>
      </c>
      <c r="E1035" s="3">
        <f>[1]!s_dq_volume(E$1,$A1035)</f>
        <v>28621</v>
      </c>
    </row>
    <row r="1036" spans="1:5" x14ac:dyDescent="0.4">
      <c r="A1036" s="2">
        <v>42107</v>
      </c>
      <c r="B1036" s="3">
        <f>[1]!s_dq_volume(B$1,$A1036)</f>
        <v>1229737</v>
      </c>
      <c r="C1036" s="3">
        <f>[1]!s_dq_volume(C$1,$A1036)</f>
        <v>85213</v>
      </c>
      <c r="D1036" s="3">
        <f>[1]!s_dq_volume(D$1,$A1036)</f>
        <v>144346</v>
      </c>
      <c r="E1036" s="3">
        <f>[1]!s_dq_volume(E$1,$A1036)</f>
        <v>30460</v>
      </c>
    </row>
    <row r="1037" spans="1:5" x14ac:dyDescent="0.4">
      <c r="A1037" s="2">
        <v>42108</v>
      </c>
      <c r="B1037" s="3">
        <f>[1]!s_dq_volume(B$1,$A1037)</f>
        <v>1406142</v>
      </c>
      <c r="C1037" s="3">
        <f>[1]!s_dq_volume(C$1,$A1037)</f>
        <v>142328</v>
      </c>
      <c r="D1037" s="3">
        <f>[1]!s_dq_volume(D$1,$A1037)</f>
        <v>163808</v>
      </c>
      <c r="E1037" s="3">
        <f>[1]!s_dq_volume(E$1,$A1037)</f>
        <v>28005</v>
      </c>
    </row>
    <row r="1038" spans="1:5" x14ac:dyDescent="0.4">
      <c r="A1038" s="2">
        <v>42109</v>
      </c>
      <c r="B1038" s="3">
        <f>[1]!s_dq_volume(B$1,$A1038)</f>
        <v>1427566</v>
      </c>
      <c r="C1038" s="3">
        <f>[1]!s_dq_volume(C$1,$A1038)</f>
        <v>282653</v>
      </c>
      <c r="D1038" s="3">
        <f>[1]!s_dq_volume(D$1,$A1038)</f>
        <v>203790</v>
      </c>
      <c r="E1038" s="3">
        <f>[1]!s_dq_volume(E$1,$A1038)</f>
        <v>28895</v>
      </c>
    </row>
    <row r="1039" spans="1:5" x14ac:dyDescent="0.4">
      <c r="A1039" s="2">
        <v>42110</v>
      </c>
      <c r="B1039" s="3">
        <f>[1]!s_dq_volume(B$1,$A1039)</f>
        <v>778193</v>
      </c>
      <c r="C1039" s="3">
        <f>[1]!s_dq_volume(C$1,$A1039)</f>
        <v>869279</v>
      </c>
      <c r="D1039" s="3">
        <f>[1]!s_dq_volume(D$1,$A1039)</f>
        <v>236476</v>
      </c>
      <c r="E1039" s="3">
        <f>[1]!s_dq_volume(E$1,$A1039)</f>
        <v>40627</v>
      </c>
    </row>
    <row r="1040" spans="1:5" x14ac:dyDescent="0.4">
      <c r="A1040" s="2">
        <v>42111</v>
      </c>
      <c r="B1040" s="3">
        <f>[1]!s_dq_volume(B$1,$A1040)</f>
        <v>149826</v>
      </c>
      <c r="C1040" s="3">
        <f>[1]!s_dq_volume(C$1,$A1040)</f>
        <v>1388871</v>
      </c>
      <c r="D1040" s="3">
        <f>[1]!s_dq_volume(D$1,$A1040)</f>
        <v>205806</v>
      </c>
      <c r="E1040" s="3">
        <f>[1]!s_dq_volume(E$1,$A1040)</f>
        <v>34780</v>
      </c>
    </row>
    <row r="1041" spans="1:5" x14ac:dyDescent="0.4">
      <c r="A1041" s="2">
        <v>42114</v>
      </c>
      <c r="B1041" s="3">
        <f>[1]!s_dq_volume(B$1,$A1041)</f>
        <v>1628754</v>
      </c>
      <c r="C1041" s="3">
        <f>[1]!s_dq_volume(C$1,$A1041)</f>
        <v>223337</v>
      </c>
      <c r="D1041" s="3">
        <f>[1]!s_dq_volume(D$1,$A1041)</f>
        <v>39949</v>
      </c>
      <c r="E1041" s="3">
        <f>[1]!s_dq_volume(E$1,$A1041)</f>
        <v>2950</v>
      </c>
    </row>
    <row r="1042" spans="1:5" x14ac:dyDescent="0.4">
      <c r="A1042" s="2">
        <v>42115</v>
      </c>
      <c r="B1042" s="3">
        <f>[1]!s_dq_volume(B$1,$A1042)</f>
        <v>1428010</v>
      </c>
      <c r="C1042" s="3">
        <f>[1]!s_dq_volume(C$1,$A1042)</f>
        <v>183824</v>
      </c>
      <c r="D1042" s="3">
        <f>[1]!s_dq_volume(D$1,$A1042)</f>
        <v>27017</v>
      </c>
      <c r="E1042" s="3">
        <f>[1]!s_dq_volume(E$1,$A1042)</f>
        <v>2708</v>
      </c>
    </row>
    <row r="1043" spans="1:5" x14ac:dyDescent="0.4">
      <c r="A1043" s="2">
        <v>42116</v>
      </c>
      <c r="B1043" s="3">
        <f>[1]!s_dq_volume(B$1,$A1043)</f>
        <v>1260977</v>
      </c>
      <c r="C1043" s="3">
        <f>[1]!s_dq_volume(C$1,$A1043)</f>
        <v>154713</v>
      </c>
      <c r="D1043" s="3">
        <f>[1]!s_dq_volume(D$1,$A1043)</f>
        <v>24317</v>
      </c>
      <c r="E1043" s="3">
        <f>[1]!s_dq_volume(E$1,$A1043)</f>
        <v>1619</v>
      </c>
    </row>
    <row r="1044" spans="1:5" x14ac:dyDescent="0.4">
      <c r="A1044" s="2">
        <v>42117</v>
      </c>
      <c r="B1044" s="3">
        <f>[1]!s_dq_volume(B$1,$A1044)</f>
        <v>1447784</v>
      </c>
      <c r="C1044" s="3">
        <f>[1]!s_dq_volume(C$1,$A1044)</f>
        <v>173350</v>
      </c>
      <c r="D1044" s="3">
        <f>[1]!s_dq_volume(D$1,$A1044)</f>
        <v>30868</v>
      </c>
      <c r="E1044" s="3">
        <f>[1]!s_dq_volume(E$1,$A1044)</f>
        <v>1709</v>
      </c>
    </row>
    <row r="1045" spans="1:5" x14ac:dyDescent="0.4">
      <c r="A1045" s="2">
        <v>42118</v>
      </c>
      <c r="B1045" s="3">
        <f>[1]!s_dq_volume(B$1,$A1045)</f>
        <v>1411169</v>
      </c>
      <c r="C1045" s="3">
        <f>[1]!s_dq_volume(C$1,$A1045)</f>
        <v>171659</v>
      </c>
      <c r="D1045" s="3">
        <f>[1]!s_dq_volume(D$1,$A1045)</f>
        <v>30381</v>
      </c>
      <c r="E1045" s="3">
        <f>[1]!s_dq_volume(E$1,$A1045)</f>
        <v>1292</v>
      </c>
    </row>
    <row r="1046" spans="1:5" x14ac:dyDescent="0.4">
      <c r="A1046" s="2">
        <v>42121</v>
      </c>
      <c r="B1046" s="3">
        <f>[1]!s_dq_volume(B$1,$A1046)</f>
        <v>1326364</v>
      </c>
      <c r="C1046" s="3">
        <f>[1]!s_dq_volume(C$1,$A1046)</f>
        <v>158363</v>
      </c>
      <c r="D1046" s="3">
        <f>[1]!s_dq_volume(D$1,$A1046)</f>
        <v>36107</v>
      </c>
      <c r="E1046" s="3">
        <f>[1]!s_dq_volume(E$1,$A1046)</f>
        <v>1613</v>
      </c>
    </row>
    <row r="1047" spans="1:5" x14ac:dyDescent="0.4">
      <c r="A1047" s="2">
        <v>42122</v>
      </c>
      <c r="B1047" s="3">
        <f>[1]!s_dq_volume(B$1,$A1047)</f>
        <v>1438546</v>
      </c>
      <c r="C1047" s="3">
        <f>[1]!s_dq_volume(C$1,$A1047)</f>
        <v>162768</v>
      </c>
      <c r="D1047" s="3">
        <f>[1]!s_dq_volume(D$1,$A1047)</f>
        <v>37158</v>
      </c>
      <c r="E1047" s="3">
        <f>[1]!s_dq_volume(E$1,$A1047)</f>
        <v>2335</v>
      </c>
    </row>
    <row r="1048" spans="1:5" x14ac:dyDescent="0.4">
      <c r="A1048" s="2">
        <v>42123</v>
      </c>
      <c r="B1048" s="3">
        <f>[1]!s_dq_volume(B$1,$A1048)</f>
        <v>1203575</v>
      </c>
      <c r="C1048" s="3">
        <f>[1]!s_dq_volume(C$1,$A1048)</f>
        <v>135751</v>
      </c>
      <c r="D1048" s="3">
        <f>[1]!s_dq_volume(D$1,$A1048)</f>
        <v>33063</v>
      </c>
      <c r="E1048" s="3">
        <f>[1]!s_dq_volume(E$1,$A1048)</f>
        <v>1776</v>
      </c>
    </row>
    <row r="1049" spans="1:5" x14ac:dyDescent="0.4">
      <c r="A1049" s="2">
        <v>42124</v>
      </c>
      <c r="B1049" s="3">
        <f>[1]!s_dq_volume(B$1,$A1049)</f>
        <v>1208777</v>
      </c>
      <c r="C1049" s="3">
        <f>[1]!s_dq_volume(C$1,$A1049)</f>
        <v>128303</v>
      </c>
      <c r="D1049" s="3">
        <f>[1]!s_dq_volume(D$1,$A1049)</f>
        <v>27045</v>
      </c>
      <c r="E1049" s="3">
        <f>[1]!s_dq_volume(E$1,$A1049)</f>
        <v>1149</v>
      </c>
    </row>
    <row r="1050" spans="1:5" x14ac:dyDescent="0.4">
      <c r="A1050" s="2">
        <v>42128</v>
      </c>
      <c r="B1050" s="3">
        <f>[1]!s_dq_volume(B$1,$A1050)</f>
        <v>1014409</v>
      </c>
      <c r="C1050" s="3">
        <f>[1]!s_dq_volume(C$1,$A1050)</f>
        <v>112922</v>
      </c>
      <c r="D1050" s="3">
        <f>[1]!s_dq_volume(D$1,$A1050)</f>
        <v>23633</v>
      </c>
      <c r="E1050" s="3">
        <f>[1]!s_dq_volume(E$1,$A1050)</f>
        <v>1036</v>
      </c>
    </row>
    <row r="1051" spans="1:5" x14ac:dyDescent="0.4">
      <c r="A1051" s="2">
        <v>42129</v>
      </c>
      <c r="B1051" s="3">
        <f>[1]!s_dq_volume(B$1,$A1051)</f>
        <v>1259363</v>
      </c>
      <c r="C1051" s="3">
        <f>[1]!s_dq_volume(C$1,$A1051)</f>
        <v>163969</v>
      </c>
      <c r="D1051" s="3">
        <f>[1]!s_dq_volume(D$1,$A1051)</f>
        <v>31644</v>
      </c>
      <c r="E1051" s="3">
        <f>[1]!s_dq_volume(E$1,$A1051)</f>
        <v>2101</v>
      </c>
    </row>
    <row r="1052" spans="1:5" x14ac:dyDescent="0.4">
      <c r="A1052" s="2">
        <v>42130</v>
      </c>
      <c r="B1052" s="3">
        <f>[1]!s_dq_volume(B$1,$A1052)</f>
        <v>1465118</v>
      </c>
      <c r="C1052" s="3">
        <f>[1]!s_dq_volume(C$1,$A1052)</f>
        <v>217306</v>
      </c>
      <c r="D1052" s="3">
        <f>[1]!s_dq_volume(D$1,$A1052)</f>
        <v>40665</v>
      </c>
      <c r="E1052" s="3">
        <f>[1]!s_dq_volume(E$1,$A1052)</f>
        <v>1684</v>
      </c>
    </row>
    <row r="1053" spans="1:5" x14ac:dyDescent="0.4">
      <c r="A1053" s="2">
        <v>42131</v>
      </c>
      <c r="B1053" s="3">
        <f>[1]!s_dq_volume(B$1,$A1053)</f>
        <v>1413924</v>
      </c>
      <c r="C1053" s="3">
        <f>[1]!s_dq_volume(C$1,$A1053)</f>
        <v>209660</v>
      </c>
      <c r="D1053" s="3">
        <f>[1]!s_dq_volume(D$1,$A1053)</f>
        <v>33402</v>
      </c>
      <c r="E1053" s="3">
        <f>[1]!s_dq_volume(E$1,$A1053)</f>
        <v>2292</v>
      </c>
    </row>
    <row r="1054" spans="1:5" x14ac:dyDescent="0.4">
      <c r="A1054" s="2">
        <v>42132</v>
      </c>
      <c r="B1054" s="3">
        <f>[1]!s_dq_volume(B$1,$A1054)</f>
        <v>1452579</v>
      </c>
      <c r="C1054" s="3">
        <f>[1]!s_dq_volume(C$1,$A1054)</f>
        <v>218186</v>
      </c>
      <c r="D1054" s="3">
        <f>[1]!s_dq_volume(D$1,$A1054)</f>
        <v>36459</v>
      </c>
      <c r="E1054" s="3">
        <f>[1]!s_dq_volume(E$1,$A1054)</f>
        <v>2126</v>
      </c>
    </row>
    <row r="1055" spans="1:5" x14ac:dyDescent="0.4">
      <c r="A1055" s="2">
        <v>42135</v>
      </c>
      <c r="B1055" s="3">
        <f>[1]!s_dq_volume(B$1,$A1055)</f>
        <v>1262672</v>
      </c>
      <c r="C1055" s="3">
        <f>[1]!s_dq_volume(C$1,$A1055)</f>
        <v>232674</v>
      </c>
      <c r="D1055" s="3">
        <f>[1]!s_dq_volume(D$1,$A1055)</f>
        <v>36741</v>
      </c>
      <c r="E1055" s="3">
        <f>[1]!s_dq_volume(E$1,$A1055)</f>
        <v>1654</v>
      </c>
    </row>
    <row r="1056" spans="1:5" x14ac:dyDescent="0.4">
      <c r="A1056" s="2">
        <v>42136</v>
      </c>
      <c r="B1056" s="3">
        <f>[1]!s_dq_volume(B$1,$A1056)</f>
        <v>1162418</v>
      </c>
      <c r="C1056" s="3">
        <f>[1]!s_dq_volume(C$1,$A1056)</f>
        <v>275519</v>
      </c>
      <c r="D1056" s="3">
        <f>[1]!s_dq_volume(D$1,$A1056)</f>
        <v>34824</v>
      </c>
      <c r="E1056" s="3">
        <f>[1]!s_dq_volume(E$1,$A1056)</f>
        <v>1330</v>
      </c>
    </row>
    <row r="1057" spans="1:5" x14ac:dyDescent="0.4">
      <c r="A1057" s="2">
        <v>42137</v>
      </c>
      <c r="B1057" s="3">
        <f>[1]!s_dq_volume(B$1,$A1057)</f>
        <v>950409</v>
      </c>
      <c r="C1057" s="3">
        <f>[1]!s_dq_volume(C$1,$A1057)</f>
        <v>405098</v>
      </c>
      <c r="D1057" s="3">
        <f>[1]!s_dq_volume(D$1,$A1057)</f>
        <v>36756</v>
      </c>
      <c r="E1057" s="3">
        <f>[1]!s_dq_volume(E$1,$A1057)</f>
        <v>1706</v>
      </c>
    </row>
    <row r="1058" spans="1:5" x14ac:dyDescent="0.4">
      <c r="A1058" s="2">
        <v>42138</v>
      </c>
      <c r="B1058" s="3">
        <f>[1]!s_dq_volume(B$1,$A1058)</f>
        <v>429212</v>
      </c>
      <c r="C1058" s="3">
        <f>[1]!s_dq_volume(C$1,$A1058)</f>
        <v>944997</v>
      </c>
      <c r="D1058" s="3">
        <f>[1]!s_dq_volume(D$1,$A1058)</f>
        <v>36421</v>
      </c>
      <c r="E1058" s="3">
        <f>[1]!s_dq_volume(E$1,$A1058)</f>
        <v>1478</v>
      </c>
    </row>
    <row r="1059" spans="1:5" x14ac:dyDescent="0.4">
      <c r="A1059" s="2">
        <v>42139</v>
      </c>
      <c r="B1059" s="3">
        <f>[1]!s_dq_volume(B$1,$A1059)</f>
        <v>138920</v>
      </c>
      <c r="C1059" s="3">
        <f>[1]!s_dq_volume(C$1,$A1059)</f>
        <v>1511232</v>
      </c>
      <c r="D1059" s="3">
        <f>[1]!s_dq_volume(D$1,$A1059)</f>
        <v>66715</v>
      </c>
      <c r="E1059" s="3">
        <f>[1]!s_dq_volume(E$1,$A1059)</f>
        <v>4669</v>
      </c>
    </row>
    <row r="1060" spans="1:5" x14ac:dyDescent="0.4">
      <c r="A1060" s="2">
        <v>42142</v>
      </c>
      <c r="B1060" s="3">
        <f>[1]!s_dq_volume(B$1,$A1060)</f>
        <v>1232678</v>
      </c>
      <c r="C1060" s="3">
        <f>[1]!s_dq_volume(C$1,$A1060)</f>
        <v>13885</v>
      </c>
      <c r="D1060" s="3">
        <f>[1]!s_dq_volume(D$1,$A1060)</f>
        <v>46215</v>
      </c>
      <c r="E1060" s="3">
        <f>[1]!s_dq_volume(E$1,$A1060)</f>
        <v>2428</v>
      </c>
    </row>
    <row r="1061" spans="1:5" x14ac:dyDescent="0.4">
      <c r="A1061" s="2">
        <v>42143</v>
      </c>
      <c r="B1061" s="3">
        <f>[1]!s_dq_volume(B$1,$A1061)</f>
        <v>1505638</v>
      </c>
      <c r="C1061" s="3">
        <f>[1]!s_dq_volume(C$1,$A1061)</f>
        <v>20740</v>
      </c>
      <c r="D1061" s="3">
        <f>[1]!s_dq_volume(D$1,$A1061)</f>
        <v>60955</v>
      </c>
      <c r="E1061" s="3">
        <f>[1]!s_dq_volume(E$1,$A1061)</f>
        <v>3739</v>
      </c>
    </row>
    <row r="1062" spans="1:5" x14ac:dyDescent="0.4">
      <c r="A1062" s="2">
        <v>42144</v>
      </c>
      <c r="B1062" s="3">
        <f>[1]!s_dq_volume(B$1,$A1062)</f>
        <v>1542579</v>
      </c>
      <c r="C1062" s="3">
        <f>[1]!s_dq_volume(C$1,$A1062)</f>
        <v>16951</v>
      </c>
      <c r="D1062" s="3">
        <f>[1]!s_dq_volume(D$1,$A1062)</f>
        <v>67930</v>
      </c>
      <c r="E1062" s="3">
        <f>[1]!s_dq_volume(E$1,$A1062)</f>
        <v>4163</v>
      </c>
    </row>
    <row r="1063" spans="1:5" x14ac:dyDescent="0.4">
      <c r="A1063" s="2">
        <v>42145</v>
      </c>
      <c r="B1063" s="3">
        <f>[1]!s_dq_volume(B$1,$A1063)</f>
        <v>1518782</v>
      </c>
      <c r="C1063" s="3">
        <f>[1]!s_dq_volume(C$1,$A1063)</f>
        <v>14952</v>
      </c>
      <c r="D1063" s="3">
        <f>[1]!s_dq_volume(D$1,$A1063)</f>
        <v>60211</v>
      </c>
      <c r="E1063" s="3">
        <f>[1]!s_dq_volume(E$1,$A1063)</f>
        <v>4167</v>
      </c>
    </row>
    <row r="1064" spans="1:5" x14ac:dyDescent="0.4">
      <c r="A1064" s="2">
        <v>42146</v>
      </c>
      <c r="B1064" s="3">
        <f>[1]!s_dq_volume(B$1,$A1064)</f>
        <v>1505153</v>
      </c>
      <c r="C1064" s="3">
        <f>[1]!s_dq_volume(C$1,$A1064)</f>
        <v>14477</v>
      </c>
      <c r="D1064" s="3">
        <f>[1]!s_dq_volume(D$1,$A1064)</f>
        <v>59468</v>
      </c>
      <c r="E1064" s="3">
        <f>[1]!s_dq_volume(E$1,$A1064)</f>
        <v>3487</v>
      </c>
    </row>
    <row r="1065" spans="1:5" x14ac:dyDescent="0.4">
      <c r="A1065" s="2">
        <v>42149</v>
      </c>
      <c r="B1065" s="3">
        <f>[1]!s_dq_volume(B$1,$A1065)</f>
        <v>1300551</v>
      </c>
      <c r="C1065" s="3">
        <f>[1]!s_dq_volume(C$1,$A1065)</f>
        <v>14898</v>
      </c>
      <c r="D1065" s="3">
        <f>[1]!s_dq_volume(D$1,$A1065)</f>
        <v>58226</v>
      </c>
      <c r="E1065" s="3">
        <f>[1]!s_dq_volume(E$1,$A1065)</f>
        <v>3268</v>
      </c>
    </row>
    <row r="1066" spans="1:5" x14ac:dyDescent="0.4">
      <c r="A1066" s="2">
        <v>42150</v>
      </c>
      <c r="B1066" s="3">
        <f>[1]!s_dq_volume(B$1,$A1066)</f>
        <v>1542497</v>
      </c>
      <c r="C1066" s="3">
        <f>[1]!s_dq_volume(C$1,$A1066)</f>
        <v>18770</v>
      </c>
      <c r="D1066" s="3">
        <f>[1]!s_dq_volume(D$1,$A1066)</f>
        <v>66744</v>
      </c>
      <c r="E1066" s="3">
        <f>[1]!s_dq_volume(E$1,$A1066)</f>
        <v>4630</v>
      </c>
    </row>
    <row r="1067" spans="1:5" x14ac:dyDescent="0.4">
      <c r="A1067" s="2">
        <v>42151</v>
      </c>
      <c r="B1067" s="3">
        <f>[1]!s_dq_volume(B$1,$A1067)</f>
        <v>1579474</v>
      </c>
      <c r="C1067" s="3">
        <f>[1]!s_dq_volume(C$1,$A1067)</f>
        <v>20937</v>
      </c>
      <c r="D1067" s="3">
        <f>[1]!s_dq_volume(D$1,$A1067)</f>
        <v>80760</v>
      </c>
      <c r="E1067" s="3">
        <f>[1]!s_dq_volume(E$1,$A1067)</f>
        <v>5395</v>
      </c>
    </row>
    <row r="1068" spans="1:5" x14ac:dyDescent="0.4">
      <c r="A1068" s="2">
        <v>42152</v>
      </c>
      <c r="B1068" s="3">
        <f>[1]!s_dq_volume(B$1,$A1068)</f>
        <v>1835645</v>
      </c>
      <c r="C1068" s="3">
        <f>[1]!s_dq_volume(C$1,$A1068)</f>
        <v>33735</v>
      </c>
      <c r="D1068" s="3">
        <f>[1]!s_dq_volume(D$1,$A1068)</f>
        <v>84796</v>
      </c>
      <c r="E1068" s="3">
        <f>[1]!s_dq_volume(E$1,$A1068)</f>
        <v>5947</v>
      </c>
    </row>
    <row r="1069" spans="1:5" x14ac:dyDescent="0.4">
      <c r="A1069" s="2">
        <v>42153</v>
      </c>
      <c r="B1069" s="3">
        <f>[1]!s_dq_volume(B$1,$A1069)</f>
        <v>1867516</v>
      </c>
      <c r="C1069" s="3">
        <f>[1]!s_dq_volume(C$1,$A1069)</f>
        <v>34332</v>
      </c>
      <c r="D1069" s="3">
        <f>[1]!s_dq_volume(D$1,$A1069)</f>
        <v>90747</v>
      </c>
      <c r="E1069" s="3">
        <f>[1]!s_dq_volume(E$1,$A1069)</f>
        <v>5826</v>
      </c>
    </row>
    <row r="1070" spans="1:5" x14ac:dyDescent="0.4">
      <c r="A1070" s="2">
        <v>42156</v>
      </c>
      <c r="B1070" s="3">
        <f>[1]!s_dq_volume(B$1,$A1070)</f>
        <v>1476757</v>
      </c>
      <c r="C1070" s="3">
        <f>[1]!s_dq_volume(C$1,$A1070)</f>
        <v>29434</v>
      </c>
      <c r="D1070" s="3">
        <f>[1]!s_dq_volume(D$1,$A1070)</f>
        <v>68025</v>
      </c>
      <c r="E1070" s="3">
        <f>[1]!s_dq_volume(E$1,$A1070)</f>
        <v>6365</v>
      </c>
    </row>
    <row r="1071" spans="1:5" x14ac:dyDescent="0.4">
      <c r="A1071" s="2">
        <v>42157</v>
      </c>
      <c r="B1071" s="3">
        <f>[1]!s_dq_volume(B$1,$A1071)</f>
        <v>1674093</v>
      </c>
      <c r="C1071" s="3">
        <f>[1]!s_dq_volume(C$1,$A1071)</f>
        <v>36671</v>
      </c>
      <c r="D1071" s="3">
        <f>[1]!s_dq_volume(D$1,$A1071)</f>
        <v>76542</v>
      </c>
      <c r="E1071" s="3">
        <f>[1]!s_dq_volume(E$1,$A1071)</f>
        <v>6628</v>
      </c>
    </row>
    <row r="1072" spans="1:5" x14ac:dyDescent="0.4">
      <c r="A1072" s="2">
        <v>42158</v>
      </c>
      <c r="B1072" s="3">
        <f>[1]!s_dq_volume(B$1,$A1072)</f>
        <v>1852000</v>
      </c>
      <c r="C1072" s="3">
        <f>[1]!s_dq_volume(C$1,$A1072)</f>
        <v>42712</v>
      </c>
      <c r="D1072" s="3">
        <f>[1]!s_dq_volume(D$1,$A1072)</f>
        <v>80835</v>
      </c>
      <c r="E1072" s="3">
        <f>[1]!s_dq_volume(E$1,$A1072)</f>
        <v>5332</v>
      </c>
    </row>
    <row r="1073" spans="1:5" x14ac:dyDescent="0.4">
      <c r="A1073" s="2">
        <v>42159</v>
      </c>
      <c r="B1073" s="3">
        <f>[1]!s_dq_volume(B$1,$A1073)</f>
        <v>1986125</v>
      </c>
      <c r="C1073" s="3">
        <f>[1]!s_dq_volume(C$1,$A1073)</f>
        <v>58590</v>
      </c>
      <c r="D1073" s="3">
        <f>[1]!s_dq_volume(D$1,$A1073)</f>
        <v>116522</v>
      </c>
      <c r="E1073" s="3">
        <f>[1]!s_dq_volume(E$1,$A1073)</f>
        <v>7403</v>
      </c>
    </row>
    <row r="1074" spans="1:5" x14ac:dyDescent="0.4">
      <c r="A1074" s="2">
        <v>42160</v>
      </c>
      <c r="B1074" s="3">
        <f>[1]!s_dq_volume(B$1,$A1074)</f>
        <v>1886262</v>
      </c>
      <c r="C1074" s="3">
        <f>[1]!s_dq_volume(C$1,$A1074)</f>
        <v>64661</v>
      </c>
      <c r="D1074" s="3">
        <f>[1]!s_dq_volume(D$1,$A1074)</f>
        <v>100166</v>
      </c>
      <c r="E1074" s="3">
        <f>[1]!s_dq_volume(E$1,$A1074)</f>
        <v>7129</v>
      </c>
    </row>
    <row r="1075" spans="1:5" x14ac:dyDescent="0.4">
      <c r="A1075" s="2">
        <v>42163</v>
      </c>
      <c r="B1075" s="3">
        <f>[1]!s_dq_volume(B$1,$A1075)</f>
        <v>1644696</v>
      </c>
      <c r="C1075" s="3">
        <f>[1]!s_dq_volume(C$1,$A1075)</f>
        <v>63780</v>
      </c>
      <c r="D1075" s="3">
        <f>[1]!s_dq_volume(D$1,$A1075)</f>
        <v>89538</v>
      </c>
      <c r="E1075" s="3">
        <f>[1]!s_dq_volume(E$1,$A1075)</f>
        <v>6091</v>
      </c>
    </row>
    <row r="1076" spans="1:5" x14ac:dyDescent="0.4">
      <c r="A1076" s="2">
        <v>42164</v>
      </c>
      <c r="B1076" s="3">
        <f>[1]!s_dq_volume(B$1,$A1076)</f>
        <v>1664665</v>
      </c>
      <c r="C1076" s="3">
        <f>[1]!s_dq_volume(C$1,$A1076)</f>
        <v>51391</v>
      </c>
      <c r="D1076" s="3">
        <f>[1]!s_dq_volume(D$1,$A1076)</f>
        <v>71321</v>
      </c>
      <c r="E1076" s="3">
        <f>[1]!s_dq_volume(E$1,$A1076)</f>
        <v>4211</v>
      </c>
    </row>
    <row r="1077" spans="1:5" x14ac:dyDescent="0.4">
      <c r="A1077" s="2">
        <v>42165</v>
      </c>
      <c r="B1077" s="3">
        <f>[1]!s_dq_volume(B$1,$A1077)</f>
        <v>1636320</v>
      </c>
      <c r="C1077" s="3">
        <f>[1]!s_dq_volume(C$1,$A1077)</f>
        <v>63761</v>
      </c>
      <c r="D1077" s="3">
        <f>[1]!s_dq_volume(D$1,$A1077)</f>
        <v>74973</v>
      </c>
      <c r="E1077" s="3">
        <f>[1]!s_dq_volume(E$1,$A1077)</f>
        <v>5091</v>
      </c>
    </row>
    <row r="1078" spans="1:5" x14ac:dyDescent="0.4">
      <c r="A1078" s="2">
        <v>42166</v>
      </c>
      <c r="B1078" s="3">
        <f>[1]!s_dq_volume(B$1,$A1078)</f>
        <v>1419761</v>
      </c>
      <c r="C1078" s="3">
        <f>[1]!s_dq_volume(C$1,$A1078)</f>
        <v>65785</v>
      </c>
      <c r="D1078" s="3">
        <f>[1]!s_dq_volume(D$1,$A1078)</f>
        <v>65630</v>
      </c>
      <c r="E1078" s="3">
        <f>[1]!s_dq_volume(E$1,$A1078)</f>
        <v>4802</v>
      </c>
    </row>
    <row r="1079" spans="1:5" x14ac:dyDescent="0.4">
      <c r="A1079" s="2">
        <v>42167</v>
      </c>
      <c r="B1079" s="3">
        <f>[1]!s_dq_volume(B$1,$A1079)</f>
        <v>1355496</v>
      </c>
      <c r="C1079" s="3">
        <f>[1]!s_dq_volume(C$1,$A1079)</f>
        <v>89369</v>
      </c>
      <c r="D1079" s="3">
        <f>[1]!s_dq_volume(D$1,$A1079)</f>
        <v>68228</v>
      </c>
      <c r="E1079" s="3">
        <f>[1]!s_dq_volume(E$1,$A1079)</f>
        <v>5002</v>
      </c>
    </row>
    <row r="1080" spans="1:5" x14ac:dyDescent="0.4">
      <c r="A1080" s="2">
        <v>42170</v>
      </c>
      <c r="B1080" s="3">
        <f>[1]!s_dq_volume(B$1,$A1080)</f>
        <v>1459257</v>
      </c>
      <c r="C1080" s="3">
        <f>[1]!s_dq_volume(C$1,$A1080)</f>
        <v>150132</v>
      </c>
      <c r="D1080" s="3">
        <f>[1]!s_dq_volume(D$1,$A1080)</f>
        <v>74974</v>
      </c>
      <c r="E1080" s="3">
        <f>[1]!s_dq_volume(E$1,$A1080)</f>
        <v>5075</v>
      </c>
    </row>
    <row r="1081" spans="1:5" x14ac:dyDescent="0.4">
      <c r="A1081" s="2">
        <v>42171</v>
      </c>
      <c r="B1081" s="3">
        <f>[1]!s_dq_volume(B$1,$A1081)</f>
        <v>1610772</v>
      </c>
      <c r="C1081" s="3">
        <f>[1]!s_dq_volume(C$1,$A1081)</f>
        <v>236201</v>
      </c>
      <c r="D1081" s="3">
        <f>[1]!s_dq_volume(D$1,$A1081)</f>
        <v>85325</v>
      </c>
      <c r="E1081" s="3">
        <f>[1]!s_dq_volume(E$1,$A1081)</f>
        <v>5893</v>
      </c>
    </row>
    <row r="1082" spans="1:5" x14ac:dyDescent="0.4">
      <c r="A1082" s="2">
        <v>42172</v>
      </c>
      <c r="B1082" s="3">
        <f>[1]!s_dq_volume(B$1,$A1082)</f>
        <v>1433491</v>
      </c>
      <c r="C1082" s="3">
        <f>[1]!s_dq_volume(C$1,$A1082)</f>
        <v>390837</v>
      </c>
      <c r="D1082" s="3">
        <f>[1]!s_dq_volume(D$1,$A1082)</f>
        <v>80391</v>
      </c>
      <c r="E1082" s="3">
        <f>[1]!s_dq_volume(E$1,$A1082)</f>
        <v>4922</v>
      </c>
    </row>
    <row r="1083" spans="1:5" x14ac:dyDescent="0.4">
      <c r="A1083" s="2">
        <v>42173</v>
      </c>
      <c r="B1083" s="3">
        <f>[1]!s_dq_volume(B$1,$A1083)</f>
        <v>682713</v>
      </c>
      <c r="C1083" s="3">
        <f>[1]!s_dq_volume(C$1,$A1083)</f>
        <v>1072676</v>
      </c>
      <c r="D1083" s="3">
        <f>[1]!s_dq_volume(D$1,$A1083)</f>
        <v>89666</v>
      </c>
      <c r="E1083" s="3">
        <f>[1]!s_dq_volume(E$1,$A1083)</f>
        <v>4884</v>
      </c>
    </row>
    <row r="1084" spans="1:5" x14ac:dyDescent="0.4">
      <c r="A1084" s="2">
        <v>42174</v>
      </c>
      <c r="B1084" s="3">
        <f>[1]!s_dq_volume(B$1,$A1084)</f>
        <v>204700</v>
      </c>
      <c r="C1084" s="3">
        <f>[1]!s_dq_volume(C$1,$A1084)</f>
        <v>1924424</v>
      </c>
      <c r="D1084" s="3">
        <f>[1]!s_dq_volume(D$1,$A1084)</f>
        <v>142920</v>
      </c>
      <c r="E1084" s="3">
        <f>[1]!s_dq_volume(E$1,$A1084)</f>
        <v>10969</v>
      </c>
    </row>
    <row r="1085" spans="1:5" x14ac:dyDescent="0.4">
      <c r="A1085" s="2">
        <v>42178</v>
      </c>
      <c r="B1085" s="3">
        <f>[1]!s_dq_volume(B$1,$A1085)</f>
        <v>2044492</v>
      </c>
      <c r="C1085" s="3">
        <f>[1]!s_dq_volume(C$1,$A1085)</f>
        <v>11415</v>
      </c>
      <c r="D1085" s="3">
        <f>[1]!s_dq_volume(D$1,$A1085)</f>
        <v>141337</v>
      </c>
      <c r="E1085" s="3">
        <f>[1]!s_dq_volume(E$1,$A1085)</f>
        <v>10675</v>
      </c>
    </row>
    <row r="1086" spans="1:5" x14ac:dyDescent="0.4">
      <c r="A1086" s="2">
        <v>42179</v>
      </c>
      <c r="B1086" s="3">
        <f>[1]!s_dq_volume(B$1,$A1086)</f>
        <v>1799960</v>
      </c>
      <c r="C1086" s="3">
        <f>[1]!s_dq_volume(C$1,$A1086)</f>
        <v>9385</v>
      </c>
      <c r="D1086" s="3">
        <f>[1]!s_dq_volume(D$1,$A1086)</f>
        <v>109047</v>
      </c>
      <c r="E1086" s="3">
        <f>[1]!s_dq_volume(E$1,$A1086)</f>
        <v>8503</v>
      </c>
    </row>
    <row r="1087" spans="1:5" x14ac:dyDescent="0.4">
      <c r="A1087" s="2">
        <v>42180</v>
      </c>
      <c r="B1087" s="3">
        <f>[1]!s_dq_volume(B$1,$A1087)</f>
        <v>2058502</v>
      </c>
      <c r="C1087" s="3">
        <f>[1]!s_dq_volume(C$1,$A1087)</f>
        <v>12462</v>
      </c>
      <c r="D1087" s="3">
        <f>[1]!s_dq_volume(D$1,$A1087)</f>
        <v>128016</v>
      </c>
      <c r="E1087" s="3">
        <f>[1]!s_dq_volume(E$1,$A1087)</f>
        <v>10512</v>
      </c>
    </row>
    <row r="1088" spans="1:5" x14ac:dyDescent="0.4">
      <c r="A1088" s="2">
        <v>42181</v>
      </c>
      <c r="B1088" s="3">
        <f>[1]!s_dq_volume(B$1,$A1088)</f>
        <v>2155731</v>
      </c>
      <c r="C1088" s="3">
        <f>[1]!s_dq_volume(C$1,$A1088)</f>
        <v>18165</v>
      </c>
      <c r="D1088" s="3">
        <f>[1]!s_dq_volume(D$1,$A1088)</f>
        <v>164740</v>
      </c>
      <c r="E1088" s="3">
        <f>[1]!s_dq_volume(E$1,$A1088)</f>
        <v>17149</v>
      </c>
    </row>
    <row r="1089" spans="1:5" x14ac:dyDescent="0.4">
      <c r="A1089" s="2">
        <v>42184</v>
      </c>
      <c r="B1089" s="3">
        <f>[1]!s_dq_volume(B$1,$A1089)</f>
        <v>2882235</v>
      </c>
      <c r="C1089" s="3">
        <f>[1]!s_dq_volume(C$1,$A1089)</f>
        <v>35436</v>
      </c>
      <c r="D1089" s="3">
        <f>[1]!s_dq_volume(D$1,$A1089)</f>
        <v>240897</v>
      </c>
      <c r="E1089" s="3">
        <f>[1]!s_dq_volume(E$1,$A1089)</f>
        <v>26989</v>
      </c>
    </row>
    <row r="1090" spans="1:5" x14ac:dyDescent="0.4">
      <c r="A1090" s="2">
        <v>42185</v>
      </c>
      <c r="B1090" s="3">
        <f>[1]!s_dq_volume(B$1,$A1090)</f>
        <v>2308094</v>
      </c>
      <c r="C1090" s="3">
        <f>[1]!s_dq_volume(C$1,$A1090)</f>
        <v>26848</v>
      </c>
      <c r="D1090" s="3">
        <f>[1]!s_dq_volume(D$1,$A1090)</f>
        <v>159533</v>
      </c>
      <c r="E1090" s="3">
        <f>[1]!s_dq_volume(E$1,$A1090)</f>
        <v>18481</v>
      </c>
    </row>
    <row r="1091" spans="1:5" x14ac:dyDescent="0.4">
      <c r="A1091" s="2">
        <v>42186</v>
      </c>
      <c r="B1091" s="3">
        <f>[1]!s_dq_volume(B$1,$A1091)</f>
        <v>2255951</v>
      </c>
      <c r="C1091" s="3">
        <f>[1]!s_dq_volume(C$1,$A1091)</f>
        <v>25220</v>
      </c>
      <c r="D1091" s="3">
        <f>[1]!s_dq_volume(D$1,$A1091)</f>
        <v>138584</v>
      </c>
      <c r="E1091" s="3">
        <f>[1]!s_dq_volume(E$1,$A1091)</f>
        <v>15567</v>
      </c>
    </row>
    <row r="1092" spans="1:5" x14ac:dyDescent="0.4">
      <c r="A1092" s="2">
        <v>42187</v>
      </c>
      <c r="B1092" s="3">
        <f>[1]!s_dq_volume(B$1,$A1092)</f>
        <v>2594682</v>
      </c>
      <c r="C1092" s="3">
        <f>[1]!s_dq_volume(C$1,$A1092)</f>
        <v>25748</v>
      </c>
      <c r="D1092" s="3">
        <f>[1]!s_dq_volume(D$1,$A1092)</f>
        <v>158837</v>
      </c>
      <c r="E1092" s="3">
        <f>[1]!s_dq_volume(E$1,$A1092)</f>
        <v>12720</v>
      </c>
    </row>
    <row r="1093" spans="1:5" x14ac:dyDescent="0.4">
      <c r="A1093" s="2">
        <v>42188</v>
      </c>
      <c r="B1093" s="3">
        <f>[1]!s_dq_volume(B$1,$A1093)</f>
        <v>2431070</v>
      </c>
      <c r="C1093" s="3">
        <f>[1]!s_dq_volume(C$1,$A1093)</f>
        <v>26903</v>
      </c>
      <c r="D1093" s="3">
        <f>[1]!s_dq_volume(D$1,$A1093)</f>
        <v>160998</v>
      </c>
      <c r="E1093" s="3">
        <f>[1]!s_dq_volume(E$1,$A1093)</f>
        <v>12352</v>
      </c>
    </row>
    <row r="1094" spans="1:5" x14ac:dyDescent="0.4">
      <c r="A1094" s="2">
        <v>42191</v>
      </c>
      <c r="B1094" s="3">
        <f>[1]!s_dq_volume(B$1,$A1094)</f>
        <v>2000696</v>
      </c>
      <c r="C1094" s="3">
        <f>[1]!s_dq_volume(C$1,$A1094)</f>
        <v>27925</v>
      </c>
      <c r="D1094" s="3">
        <f>[1]!s_dq_volume(D$1,$A1094)</f>
        <v>134471</v>
      </c>
      <c r="E1094" s="3">
        <f>[1]!s_dq_volume(E$1,$A1094)</f>
        <v>13572</v>
      </c>
    </row>
    <row r="1095" spans="1:5" x14ac:dyDescent="0.4">
      <c r="A1095" s="2">
        <v>42192</v>
      </c>
      <c r="B1095" s="3">
        <f>[1]!s_dq_volume(B$1,$A1095)</f>
        <v>1518689</v>
      </c>
      <c r="C1095" s="3">
        <f>[1]!s_dq_volume(C$1,$A1095)</f>
        <v>17537</v>
      </c>
      <c r="D1095" s="3">
        <f>[1]!s_dq_volume(D$1,$A1095)</f>
        <v>77119</v>
      </c>
      <c r="E1095" s="3">
        <f>[1]!s_dq_volume(E$1,$A1095)</f>
        <v>9113</v>
      </c>
    </row>
    <row r="1096" spans="1:5" x14ac:dyDescent="0.4">
      <c r="A1096" s="2">
        <v>42193</v>
      </c>
      <c r="B1096" s="3">
        <f>[1]!s_dq_volume(B$1,$A1096)</f>
        <v>414476</v>
      </c>
      <c r="C1096" s="3">
        <f>[1]!s_dq_volume(C$1,$A1096)</f>
        <v>9350</v>
      </c>
      <c r="D1096" s="3">
        <f>[1]!s_dq_volume(D$1,$A1096)</f>
        <v>22365</v>
      </c>
      <c r="E1096" s="3">
        <f>[1]!s_dq_volume(E$1,$A1096)</f>
        <v>2458</v>
      </c>
    </row>
    <row r="1097" spans="1:5" x14ac:dyDescent="0.4">
      <c r="A1097" s="2">
        <v>42194</v>
      </c>
      <c r="B1097" s="3">
        <f>[1]!s_dq_volume(B$1,$A1097)</f>
        <v>618869</v>
      </c>
      <c r="C1097" s="3">
        <f>[1]!s_dq_volume(C$1,$A1097)</f>
        <v>15619</v>
      </c>
      <c r="D1097" s="3">
        <f>[1]!s_dq_volume(D$1,$A1097)</f>
        <v>61637</v>
      </c>
      <c r="E1097" s="3">
        <f>[1]!s_dq_volume(E$1,$A1097)</f>
        <v>10397</v>
      </c>
    </row>
    <row r="1098" spans="1:5" x14ac:dyDescent="0.4">
      <c r="A1098" s="2">
        <v>42195</v>
      </c>
      <c r="B1098" s="3">
        <f>[1]!s_dq_volume(B$1,$A1098)</f>
        <v>1128332</v>
      </c>
      <c r="C1098" s="3">
        <f>[1]!s_dq_volume(C$1,$A1098)</f>
        <v>28211</v>
      </c>
      <c r="D1098" s="3">
        <f>[1]!s_dq_volume(D$1,$A1098)</f>
        <v>84327</v>
      </c>
      <c r="E1098" s="3">
        <f>[1]!s_dq_volume(E$1,$A1098)</f>
        <v>13597</v>
      </c>
    </row>
    <row r="1099" spans="1:5" x14ac:dyDescent="0.4">
      <c r="A1099" s="2">
        <v>42198</v>
      </c>
      <c r="B1099" s="3">
        <f>[1]!s_dq_volume(B$1,$A1099)</f>
        <v>1679624</v>
      </c>
      <c r="C1099" s="3">
        <f>[1]!s_dq_volume(C$1,$A1099)</f>
        <v>61901</v>
      </c>
      <c r="D1099" s="3">
        <f>[1]!s_dq_volume(D$1,$A1099)</f>
        <v>91359</v>
      </c>
      <c r="E1099" s="3">
        <f>[1]!s_dq_volume(E$1,$A1099)</f>
        <v>8285</v>
      </c>
    </row>
    <row r="1100" spans="1:5" x14ac:dyDescent="0.4">
      <c r="A1100" s="2">
        <v>42199</v>
      </c>
      <c r="B1100" s="3">
        <f>[1]!s_dq_volume(B$1,$A1100)</f>
        <v>1649752</v>
      </c>
      <c r="C1100" s="3">
        <f>[1]!s_dq_volume(C$1,$A1100)</f>
        <v>103580</v>
      </c>
      <c r="D1100" s="3">
        <f>[1]!s_dq_volume(D$1,$A1100)</f>
        <v>94944</v>
      </c>
      <c r="E1100" s="3">
        <f>[1]!s_dq_volume(E$1,$A1100)</f>
        <v>6377</v>
      </c>
    </row>
    <row r="1101" spans="1:5" x14ac:dyDescent="0.4">
      <c r="A1101" s="2">
        <v>42200</v>
      </c>
      <c r="B1101" s="3">
        <f>[1]!s_dq_volume(B$1,$A1101)</f>
        <v>1642710</v>
      </c>
      <c r="C1101" s="3">
        <f>[1]!s_dq_volume(C$1,$A1101)</f>
        <v>192632</v>
      </c>
      <c r="D1101" s="3">
        <f>[1]!s_dq_volume(D$1,$A1101)</f>
        <v>102498</v>
      </c>
      <c r="E1101" s="3">
        <f>[1]!s_dq_volume(E$1,$A1101)</f>
        <v>5652</v>
      </c>
    </row>
    <row r="1102" spans="1:5" x14ac:dyDescent="0.4">
      <c r="A1102" s="2">
        <v>42201</v>
      </c>
      <c r="B1102" s="3">
        <f>[1]!s_dq_volume(B$1,$A1102)</f>
        <v>1008523</v>
      </c>
      <c r="C1102" s="3">
        <f>[1]!s_dq_volume(C$1,$A1102)</f>
        <v>1291414</v>
      </c>
      <c r="D1102" s="3">
        <f>[1]!s_dq_volume(D$1,$A1102)</f>
        <v>154442</v>
      </c>
      <c r="E1102" s="3">
        <f>[1]!s_dq_volume(E$1,$A1102)</f>
        <v>11561</v>
      </c>
    </row>
    <row r="1103" spans="1:5" x14ac:dyDescent="0.4">
      <c r="A1103" s="2">
        <v>42202</v>
      </c>
      <c r="B1103" s="3">
        <f>[1]!s_dq_volume(B$1,$A1103)</f>
        <v>98743</v>
      </c>
      <c r="C1103" s="3">
        <f>[1]!s_dq_volume(C$1,$A1103)</f>
        <v>1980419</v>
      </c>
      <c r="D1103" s="3">
        <f>[1]!s_dq_volume(D$1,$A1103)</f>
        <v>127039</v>
      </c>
      <c r="E1103" s="3">
        <f>[1]!s_dq_volume(E$1,$A1103)</f>
        <v>11077</v>
      </c>
    </row>
    <row r="1104" spans="1:5" x14ac:dyDescent="0.4">
      <c r="A1104" s="2">
        <v>42205</v>
      </c>
      <c r="B1104" s="3">
        <f>[1]!s_dq_volume(B$1,$A1104)</f>
        <v>1915253</v>
      </c>
      <c r="C1104" s="3">
        <f>[1]!s_dq_volume(C$1,$A1104)</f>
        <v>109242</v>
      </c>
      <c r="D1104" s="3">
        <f>[1]!s_dq_volume(D$1,$A1104)</f>
        <v>10153</v>
      </c>
      <c r="E1104" s="3">
        <f>[1]!s_dq_volume(E$1,$A1104)</f>
        <v>535</v>
      </c>
    </row>
    <row r="1105" spans="1:5" x14ac:dyDescent="0.4">
      <c r="A1105" s="2">
        <v>42206</v>
      </c>
      <c r="B1105" s="3">
        <f>[1]!s_dq_volume(B$1,$A1105)</f>
        <v>2088061</v>
      </c>
      <c r="C1105" s="3">
        <f>[1]!s_dq_volume(C$1,$A1105)</f>
        <v>109311</v>
      </c>
      <c r="D1105" s="3">
        <f>[1]!s_dq_volume(D$1,$A1105)</f>
        <v>8987</v>
      </c>
      <c r="E1105" s="3">
        <f>[1]!s_dq_volume(E$1,$A1105)</f>
        <v>416</v>
      </c>
    </row>
    <row r="1106" spans="1:5" x14ac:dyDescent="0.4">
      <c r="A1106" s="2">
        <v>42207</v>
      </c>
      <c r="B1106" s="3">
        <f>[1]!s_dq_volume(B$1,$A1106)</f>
        <v>1680058</v>
      </c>
      <c r="C1106" s="3">
        <f>[1]!s_dq_volume(C$1,$A1106)</f>
        <v>81497</v>
      </c>
      <c r="D1106" s="3">
        <f>[1]!s_dq_volume(D$1,$A1106)</f>
        <v>7643</v>
      </c>
      <c r="E1106" s="3">
        <f>[1]!s_dq_volume(E$1,$A1106)</f>
        <v>182</v>
      </c>
    </row>
    <row r="1107" spans="1:5" x14ac:dyDescent="0.4">
      <c r="A1107" s="2">
        <v>42208</v>
      </c>
      <c r="B1107" s="3">
        <f>[1]!s_dq_volume(B$1,$A1107)</f>
        <v>1786621</v>
      </c>
      <c r="C1107" s="3">
        <f>[1]!s_dq_volume(C$1,$A1107)</f>
        <v>97924</v>
      </c>
      <c r="D1107" s="3">
        <f>[1]!s_dq_volume(D$1,$A1107)</f>
        <v>9249</v>
      </c>
      <c r="E1107" s="3">
        <f>[1]!s_dq_volume(E$1,$A1107)</f>
        <v>244</v>
      </c>
    </row>
    <row r="1108" spans="1:5" x14ac:dyDescent="0.4">
      <c r="A1108" s="2">
        <v>42209</v>
      </c>
      <c r="B1108" s="3">
        <f>[1]!s_dq_volume(B$1,$A1108)</f>
        <v>1891384</v>
      </c>
      <c r="C1108" s="3">
        <f>[1]!s_dq_volume(C$1,$A1108)</f>
        <v>112682</v>
      </c>
      <c r="D1108" s="3">
        <f>[1]!s_dq_volume(D$1,$A1108)</f>
        <v>10265</v>
      </c>
      <c r="E1108" s="3">
        <f>[1]!s_dq_volume(E$1,$A1108)</f>
        <v>295</v>
      </c>
    </row>
    <row r="1109" spans="1:5" x14ac:dyDescent="0.4">
      <c r="A1109" s="2">
        <v>42212</v>
      </c>
      <c r="B1109" s="3">
        <f>[1]!s_dq_volume(B$1,$A1109)</f>
        <v>1716828</v>
      </c>
      <c r="C1109" s="3">
        <f>[1]!s_dq_volume(C$1,$A1109)</f>
        <v>88849</v>
      </c>
      <c r="D1109" s="3">
        <f>[1]!s_dq_volume(D$1,$A1109)</f>
        <v>7960</v>
      </c>
      <c r="E1109" s="3">
        <f>[1]!s_dq_volume(E$1,$A1109)</f>
        <v>443</v>
      </c>
    </row>
    <row r="1110" spans="1:5" x14ac:dyDescent="0.4">
      <c r="A1110" s="2">
        <v>42213</v>
      </c>
      <c r="B1110" s="3">
        <f>[1]!s_dq_volume(B$1,$A1110)</f>
        <v>2226862</v>
      </c>
      <c r="C1110" s="3">
        <f>[1]!s_dq_volume(C$1,$A1110)</f>
        <v>110780</v>
      </c>
      <c r="D1110" s="3">
        <f>[1]!s_dq_volume(D$1,$A1110)</f>
        <v>10290</v>
      </c>
      <c r="E1110" s="3">
        <f>[1]!s_dq_volume(E$1,$A1110)</f>
        <v>458</v>
      </c>
    </row>
    <row r="1111" spans="1:5" x14ac:dyDescent="0.4">
      <c r="A1111" s="2">
        <v>42214</v>
      </c>
      <c r="B1111" s="3">
        <f>[1]!s_dq_volume(B$1,$A1111)</f>
        <v>2065706</v>
      </c>
      <c r="C1111" s="3">
        <f>[1]!s_dq_volume(C$1,$A1111)</f>
        <v>102586</v>
      </c>
      <c r="D1111" s="3">
        <f>[1]!s_dq_volume(D$1,$A1111)</f>
        <v>9898</v>
      </c>
      <c r="E1111" s="3">
        <f>[1]!s_dq_volume(E$1,$A1111)</f>
        <v>575</v>
      </c>
    </row>
    <row r="1112" spans="1:5" x14ac:dyDescent="0.4">
      <c r="A1112" s="2">
        <v>42215</v>
      </c>
      <c r="B1112" s="3">
        <f>[1]!s_dq_volume(B$1,$A1112)</f>
        <v>2246907</v>
      </c>
      <c r="C1112" s="3">
        <f>[1]!s_dq_volume(C$1,$A1112)</f>
        <v>99244</v>
      </c>
      <c r="D1112" s="3">
        <f>[1]!s_dq_volume(D$1,$A1112)</f>
        <v>9530</v>
      </c>
      <c r="E1112" s="3">
        <f>[1]!s_dq_volume(E$1,$A1112)</f>
        <v>452</v>
      </c>
    </row>
    <row r="1113" spans="1:5" x14ac:dyDescent="0.4">
      <c r="A1113" s="2">
        <v>42216</v>
      </c>
      <c r="B1113" s="3">
        <f>[1]!s_dq_volume(B$1,$A1113)</f>
        <v>1926320</v>
      </c>
      <c r="C1113" s="3">
        <f>[1]!s_dq_volume(C$1,$A1113)</f>
        <v>102696</v>
      </c>
      <c r="D1113" s="3">
        <f>[1]!s_dq_volume(D$1,$A1113)</f>
        <v>9500</v>
      </c>
      <c r="E1113" s="3">
        <f>[1]!s_dq_volume(E$1,$A1113)</f>
        <v>779</v>
      </c>
    </row>
    <row r="1114" spans="1:5" x14ac:dyDescent="0.4">
      <c r="A1114" s="2">
        <v>42219</v>
      </c>
      <c r="B1114" s="3">
        <f>[1]!s_dq_volume(B$1,$A1114)</f>
        <v>1291333</v>
      </c>
      <c r="C1114" s="3">
        <f>[1]!s_dq_volume(C$1,$A1114)</f>
        <v>60867</v>
      </c>
      <c r="D1114" s="3">
        <f>[1]!s_dq_volume(D$1,$A1114)</f>
        <v>5777</v>
      </c>
      <c r="E1114" s="3">
        <f>[1]!s_dq_volume(E$1,$A1114)</f>
        <v>429</v>
      </c>
    </row>
    <row r="1115" spans="1:5" x14ac:dyDescent="0.4">
      <c r="A1115" s="2">
        <v>42220</v>
      </c>
      <c r="B1115" s="3">
        <f>[1]!s_dq_volume(B$1,$A1115)</f>
        <v>1543420</v>
      </c>
      <c r="C1115" s="3">
        <f>[1]!s_dq_volume(C$1,$A1115)</f>
        <v>73908</v>
      </c>
      <c r="D1115" s="3">
        <f>[1]!s_dq_volume(D$1,$A1115)</f>
        <v>8307</v>
      </c>
      <c r="E1115" s="3">
        <f>[1]!s_dq_volume(E$1,$A1115)</f>
        <v>497</v>
      </c>
    </row>
    <row r="1116" spans="1:5" x14ac:dyDescent="0.4">
      <c r="A1116" s="2">
        <v>42221</v>
      </c>
      <c r="B1116" s="3">
        <f>[1]!s_dq_volume(B$1,$A1116)</f>
        <v>1485697</v>
      </c>
      <c r="C1116" s="3">
        <f>[1]!s_dq_volume(C$1,$A1116)</f>
        <v>68812</v>
      </c>
      <c r="D1116" s="3">
        <f>[1]!s_dq_volume(D$1,$A1116)</f>
        <v>6861</v>
      </c>
      <c r="E1116" s="3">
        <f>[1]!s_dq_volume(E$1,$A1116)</f>
        <v>283</v>
      </c>
    </row>
    <row r="1117" spans="1:5" x14ac:dyDescent="0.4">
      <c r="A1117" s="2">
        <v>42222</v>
      </c>
      <c r="B1117" s="3">
        <f>[1]!s_dq_volume(B$1,$A1117)</f>
        <v>1895077</v>
      </c>
      <c r="C1117" s="3">
        <f>[1]!s_dq_volume(C$1,$A1117)</f>
        <v>92011</v>
      </c>
      <c r="D1117" s="3">
        <f>[1]!s_dq_volume(D$1,$A1117)</f>
        <v>9721</v>
      </c>
      <c r="E1117" s="3">
        <f>[1]!s_dq_volume(E$1,$A1117)</f>
        <v>443</v>
      </c>
    </row>
    <row r="1118" spans="1:5" x14ac:dyDescent="0.4">
      <c r="A1118" s="2">
        <v>42223</v>
      </c>
      <c r="B1118" s="3">
        <f>[1]!s_dq_volume(B$1,$A1118)</f>
        <v>1958798</v>
      </c>
      <c r="C1118" s="3">
        <f>[1]!s_dq_volume(C$1,$A1118)</f>
        <v>112798</v>
      </c>
      <c r="D1118" s="3">
        <f>[1]!s_dq_volume(D$1,$A1118)</f>
        <v>11338</v>
      </c>
      <c r="E1118" s="3">
        <f>[1]!s_dq_volume(E$1,$A1118)</f>
        <v>632</v>
      </c>
    </row>
    <row r="1119" spans="1:5" x14ac:dyDescent="0.4">
      <c r="A1119" s="2">
        <v>42226</v>
      </c>
      <c r="B1119" s="3">
        <f>[1]!s_dq_volume(B$1,$A1119)</f>
        <v>1755566</v>
      </c>
      <c r="C1119" s="3">
        <f>[1]!s_dq_volume(C$1,$A1119)</f>
        <v>115363</v>
      </c>
      <c r="D1119" s="3">
        <f>[1]!s_dq_volume(D$1,$A1119)</f>
        <v>11054</v>
      </c>
      <c r="E1119" s="3">
        <f>[1]!s_dq_volume(E$1,$A1119)</f>
        <v>471</v>
      </c>
    </row>
    <row r="1120" spans="1:5" x14ac:dyDescent="0.4">
      <c r="A1120" s="2">
        <v>42227</v>
      </c>
      <c r="B1120" s="3">
        <f>[1]!s_dq_volume(B$1,$A1120)</f>
        <v>1777406</v>
      </c>
      <c r="C1120" s="3">
        <f>[1]!s_dq_volume(C$1,$A1120)</f>
        <v>111109</v>
      </c>
      <c r="D1120" s="3">
        <f>[1]!s_dq_volume(D$1,$A1120)</f>
        <v>9633</v>
      </c>
      <c r="E1120" s="3">
        <f>[1]!s_dq_volume(E$1,$A1120)</f>
        <v>395</v>
      </c>
    </row>
    <row r="1121" spans="1:5" x14ac:dyDescent="0.4">
      <c r="A1121" s="2">
        <v>42228</v>
      </c>
      <c r="B1121" s="3">
        <f>[1]!s_dq_volume(B$1,$A1121)</f>
        <v>1989198</v>
      </c>
      <c r="C1121" s="3">
        <f>[1]!s_dq_volume(C$1,$A1121)</f>
        <v>122052</v>
      </c>
      <c r="D1121" s="3">
        <f>[1]!s_dq_volume(D$1,$A1121)</f>
        <v>9352</v>
      </c>
      <c r="E1121" s="3">
        <f>[1]!s_dq_volume(E$1,$A1121)</f>
        <v>402</v>
      </c>
    </row>
    <row r="1122" spans="1:5" x14ac:dyDescent="0.4">
      <c r="A1122" s="2">
        <v>42229</v>
      </c>
      <c r="B1122" s="3">
        <f>[1]!s_dq_volume(B$1,$A1122)</f>
        <v>1756079</v>
      </c>
      <c r="C1122" s="3">
        <f>[1]!s_dq_volume(C$1,$A1122)</f>
        <v>136098</v>
      </c>
      <c r="D1122" s="3">
        <f>[1]!s_dq_volume(D$1,$A1122)</f>
        <v>9862</v>
      </c>
      <c r="E1122" s="3">
        <f>[1]!s_dq_volume(E$1,$A1122)</f>
        <v>593</v>
      </c>
    </row>
    <row r="1123" spans="1:5" x14ac:dyDescent="0.4">
      <c r="A1123" s="2">
        <v>42230</v>
      </c>
      <c r="B1123" s="3">
        <f>[1]!s_dq_volume(B$1,$A1123)</f>
        <v>1826601</v>
      </c>
      <c r="C1123" s="3">
        <f>[1]!s_dq_volume(C$1,$A1123)</f>
        <v>133849</v>
      </c>
      <c r="D1123" s="3">
        <f>[1]!s_dq_volume(D$1,$A1123)</f>
        <v>8995</v>
      </c>
      <c r="E1123" s="3">
        <f>[1]!s_dq_volume(E$1,$A1123)</f>
        <v>471</v>
      </c>
    </row>
    <row r="1124" spans="1:5" x14ac:dyDescent="0.4">
      <c r="A1124" s="2">
        <v>42233</v>
      </c>
      <c r="B1124" s="3">
        <f>[1]!s_dq_volume(B$1,$A1124)</f>
        <v>1661291</v>
      </c>
      <c r="C1124" s="3">
        <f>[1]!s_dq_volume(C$1,$A1124)</f>
        <v>153846</v>
      </c>
      <c r="D1124" s="3">
        <f>[1]!s_dq_volume(D$1,$A1124)</f>
        <v>8382</v>
      </c>
      <c r="E1124" s="3">
        <f>[1]!s_dq_volume(E$1,$A1124)</f>
        <v>533</v>
      </c>
    </row>
    <row r="1125" spans="1:5" x14ac:dyDescent="0.4">
      <c r="A1125" s="2">
        <v>42234</v>
      </c>
      <c r="B1125" s="3">
        <f>[1]!s_dq_volume(B$1,$A1125)</f>
        <v>2053606</v>
      </c>
      <c r="C1125" s="3">
        <f>[1]!s_dq_volume(C$1,$A1125)</f>
        <v>282106</v>
      </c>
      <c r="D1125" s="3">
        <f>[1]!s_dq_volume(D$1,$A1125)</f>
        <v>13073</v>
      </c>
      <c r="E1125" s="3">
        <f>[1]!s_dq_volume(E$1,$A1125)</f>
        <v>626</v>
      </c>
    </row>
    <row r="1126" spans="1:5" x14ac:dyDescent="0.4">
      <c r="A1126" s="2">
        <v>42235</v>
      </c>
      <c r="B1126" s="3">
        <f>[1]!s_dq_volume(B$1,$A1126)</f>
        <v>1847063</v>
      </c>
      <c r="C1126" s="3">
        <f>[1]!s_dq_volume(C$1,$A1126)</f>
        <v>661368</v>
      </c>
      <c r="D1126" s="3">
        <f>[1]!s_dq_volume(D$1,$A1126)</f>
        <v>14952</v>
      </c>
      <c r="E1126" s="3">
        <f>[1]!s_dq_volume(E$1,$A1126)</f>
        <v>1360</v>
      </c>
    </row>
    <row r="1127" spans="1:5" x14ac:dyDescent="0.4">
      <c r="A1127" s="2">
        <v>42236</v>
      </c>
      <c r="B1127" s="3">
        <f>[1]!s_dq_volume(B$1,$A1127)</f>
        <v>684510</v>
      </c>
      <c r="C1127" s="3">
        <f>[1]!s_dq_volume(C$1,$A1127)</f>
        <v>1587365</v>
      </c>
      <c r="D1127" s="3">
        <f>[1]!s_dq_volume(D$1,$A1127)</f>
        <v>14707</v>
      </c>
      <c r="E1127" s="3">
        <f>[1]!s_dq_volume(E$1,$A1127)</f>
        <v>708</v>
      </c>
    </row>
    <row r="1128" spans="1:5" x14ac:dyDescent="0.4">
      <c r="A1128" s="2">
        <v>42237</v>
      </c>
      <c r="B1128" s="3">
        <f>[1]!s_dq_volume(B$1,$A1128)</f>
        <v>144286</v>
      </c>
      <c r="C1128" s="3">
        <f>[1]!s_dq_volume(C$1,$A1128)</f>
        <v>2340449</v>
      </c>
      <c r="D1128" s="3">
        <f>[1]!s_dq_volume(D$1,$A1128)</f>
        <v>19794</v>
      </c>
      <c r="E1128" s="3">
        <f>[1]!s_dq_volume(E$1,$A1128)</f>
        <v>1329</v>
      </c>
    </row>
    <row r="1129" spans="1:5" x14ac:dyDescent="0.4">
      <c r="A1129" s="2">
        <v>42240</v>
      </c>
      <c r="B1129" s="3">
        <f>[1]!s_dq_volume(B$1,$A1129)</f>
        <v>1375400</v>
      </c>
      <c r="C1129" s="3">
        <f>[1]!s_dq_volume(C$1,$A1129)</f>
        <v>6155</v>
      </c>
      <c r="D1129" s="3">
        <f>[1]!s_dq_volume(D$1,$A1129)</f>
        <v>17642</v>
      </c>
      <c r="E1129" s="3">
        <f>[1]!s_dq_volume(E$1,$A1129)</f>
        <v>1184</v>
      </c>
    </row>
    <row r="1130" spans="1:5" x14ac:dyDescent="0.4">
      <c r="A1130" s="2">
        <v>42241</v>
      </c>
      <c r="B1130" s="3">
        <f>[1]!s_dq_volume(B$1,$A1130)</f>
        <v>2425793</v>
      </c>
      <c r="C1130" s="3">
        <f>[1]!s_dq_volume(C$1,$A1130)</f>
        <v>16383</v>
      </c>
      <c r="D1130" s="3">
        <f>[1]!s_dq_volume(D$1,$A1130)</f>
        <v>31638</v>
      </c>
      <c r="E1130" s="3">
        <f>[1]!s_dq_volume(E$1,$A1130)</f>
        <v>2552</v>
      </c>
    </row>
    <row r="1131" spans="1:5" x14ac:dyDescent="0.4">
      <c r="A1131" s="2">
        <v>42242</v>
      </c>
      <c r="B1131" s="3">
        <f>[1]!s_dq_volume(B$1,$A1131)</f>
        <v>1816214</v>
      </c>
      <c r="C1131" s="3">
        <f>[1]!s_dq_volume(C$1,$A1131)</f>
        <v>20796</v>
      </c>
      <c r="D1131" s="3">
        <f>[1]!s_dq_volume(D$1,$A1131)</f>
        <v>29948</v>
      </c>
      <c r="E1131" s="3">
        <f>[1]!s_dq_volume(E$1,$A1131)</f>
        <v>2428</v>
      </c>
    </row>
    <row r="1132" spans="1:5" x14ac:dyDescent="0.4">
      <c r="A1132" s="2">
        <v>42243</v>
      </c>
      <c r="B1132" s="3">
        <f>[1]!s_dq_volume(B$1,$A1132)</f>
        <v>1774184</v>
      </c>
      <c r="C1132" s="3">
        <f>[1]!s_dq_volume(C$1,$A1132)</f>
        <v>11082</v>
      </c>
      <c r="D1132" s="3">
        <f>[1]!s_dq_volume(D$1,$A1132)</f>
        <v>28674</v>
      </c>
      <c r="E1132" s="3">
        <f>[1]!s_dq_volume(E$1,$A1132)</f>
        <v>1950</v>
      </c>
    </row>
    <row r="1133" spans="1:5" x14ac:dyDescent="0.4">
      <c r="A1133" s="2">
        <v>42244</v>
      </c>
      <c r="B1133" s="3">
        <f>[1]!s_dq_volume(B$1,$A1133)</f>
        <v>1312380</v>
      </c>
      <c r="C1133" s="3">
        <f>[1]!s_dq_volume(C$1,$A1133)</f>
        <v>7132</v>
      </c>
      <c r="D1133" s="3">
        <f>[1]!s_dq_volume(D$1,$A1133)</f>
        <v>19328</v>
      </c>
      <c r="E1133" s="3">
        <f>[1]!s_dq_volume(E$1,$A1133)</f>
        <v>1256</v>
      </c>
    </row>
    <row r="1134" spans="1:5" x14ac:dyDescent="0.4">
      <c r="A1134" s="2">
        <v>42247</v>
      </c>
      <c r="B1134" s="3">
        <f>[1]!s_dq_volume(B$1,$A1134)</f>
        <v>560679</v>
      </c>
      <c r="C1134" s="3">
        <f>[1]!s_dq_volume(C$1,$A1134)</f>
        <v>5311</v>
      </c>
      <c r="D1134" s="3">
        <f>[1]!s_dq_volume(D$1,$A1134)</f>
        <v>11222</v>
      </c>
      <c r="E1134" s="3">
        <f>[1]!s_dq_volume(E$1,$A1134)</f>
        <v>968</v>
      </c>
    </row>
    <row r="1135" spans="1:5" x14ac:dyDescent="0.4">
      <c r="A1135" s="2">
        <v>42248</v>
      </c>
      <c r="B1135" s="3">
        <f>[1]!s_dq_volume(B$1,$A1135)</f>
        <v>581134</v>
      </c>
      <c r="C1135" s="3">
        <f>[1]!s_dq_volume(C$1,$A1135)</f>
        <v>5575</v>
      </c>
      <c r="D1135" s="3">
        <f>[1]!s_dq_volume(D$1,$A1135)</f>
        <v>10597</v>
      </c>
      <c r="E1135" s="3">
        <f>[1]!s_dq_volume(E$1,$A1135)</f>
        <v>836</v>
      </c>
    </row>
    <row r="1136" spans="1:5" x14ac:dyDescent="0.4">
      <c r="A1136" s="2">
        <v>42249</v>
      </c>
      <c r="B1136" s="3">
        <f>[1]!s_dq_volume(B$1,$A1136)</f>
        <v>594525</v>
      </c>
      <c r="C1136" s="3">
        <f>[1]!s_dq_volume(C$1,$A1136)</f>
        <v>6692</v>
      </c>
      <c r="D1136" s="3">
        <f>[1]!s_dq_volume(D$1,$A1136)</f>
        <v>13935</v>
      </c>
      <c r="E1136" s="3">
        <f>[1]!s_dq_volume(E$1,$A1136)</f>
        <v>1215</v>
      </c>
    </row>
    <row r="1137" spans="1:5" x14ac:dyDescent="0.4">
      <c r="A1137" s="2">
        <v>42254</v>
      </c>
      <c r="B1137" s="3">
        <f>[1]!s_dq_volume(B$1,$A1137)</f>
        <v>38054</v>
      </c>
      <c r="C1137" s="3">
        <f>[1]!s_dq_volume(C$1,$A1137)</f>
        <v>1616</v>
      </c>
      <c r="D1137" s="3">
        <f>[1]!s_dq_volume(D$1,$A1137)</f>
        <v>3008</v>
      </c>
      <c r="E1137" s="3">
        <f>[1]!s_dq_volume(E$1,$A1137)</f>
        <v>337</v>
      </c>
    </row>
    <row r="1138" spans="1:5" x14ac:dyDescent="0.4">
      <c r="A1138" s="2">
        <v>42255</v>
      </c>
      <c r="B1138" s="3">
        <f>[1]!s_dq_volume(B$1,$A1138)</f>
        <v>28957</v>
      </c>
      <c r="C1138" s="3">
        <f>[1]!s_dq_volume(C$1,$A1138)</f>
        <v>2348</v>
      </c>
      <c r="D1138" s="3">
        <f>[1]!s_dq_volume(D$1,$A1138)</f>
        <v>2552</v>
      </c>
      <c r="E1138" s="3">
        <f>[1]!s_dq_volume(E$1,$A1138)</f>
        <v>228</v>
      </c>
    </row>
    <row r="1139" spans="1:5" x14ac:dyDescent="0.4">
      <c r="A1139" s="2">
        <v>42256</v>
      </c>
      <c r="B1139" s="3">
        <f>[1]!s_dq_volume(B$1,$A1139)</f>
        <v>23237</v>
      </c>
      <c r="C1139" s="3">
        <f>[1]!s_dq_volume(C$1,$A1139)</f>
        <v>1871</v>
      </c>
      <c r="D1139" s="3">
        <f>[1]!s_dq_volume(D$1,$A1139)</f>
        <v>2512</v>
      </c>
      <c r="E1139" s="3">
        <f>[1]!s_dq_volume(E$1,$A1139)</f>
        <v>279</v>
      </c>
    </row>
    <row r="1140" spans="1:5" x14ac:dyDescent="0.4">
      <c r="A1140" s="2">
        <v>42257</v>
      </c>
      <c r="B1140" s="3">
        <f>[1]!s_dq_volume(B$1,$A1140)</f>
        <v>15978</v>
      </c>
      <c r="C1140" s="3">
        <f>[1]!s_dq_volume(C$1,$A1140)</f>
        <v>1490</v>
      </c>
      <c r="D1140" s="3">
        <f>[1]!s_dq_volume(D$1,$A1140)</f>
        <v>1523</v>
      </c>
      <c r="E1140" s="3">
        <f>[1]!s_dq_volume(E$1,$A1140)</f>
        <v>169</v>
      </c>
    </row>
    <row r="1141" spans="1:5" x14ac:dyDescent="0.4">
      <c r="A1141" s="2">
        <v>42258</v>
      </c>
      <c r="B1141" s="3">
        <f>[1]!s_dq_volume(B$1,$A1141)</f>
        <v>16290</v>
      </c>
      <c r="C1141" s="3">
        <f>[1]!s_dq_volume(C$1,$A1141)</f>
        <v>2127</v>
      </c>
      <c r="D1141" s="3">
        <f>[1]!s_dq_volume(D$1,$A1141)</f>
        <v>1587</v>
      </c>
      <c r="E1141" s="3">
        <f>[1]!s_dq_volume(E$1,$A1141)</f>
        <v>143</v>
      </c>
    </row>
    <row r="1142" spans="1:5" x14ac:dyDescent="0.4">
      <c r="A1142" s="2">
        <v>42261</v>
      </c>
      <c r="B1142" s="3">
        <f>[1]!s_dq_volume(B$1,$A1142)</f>
        <v>21371</v>
      </c>
      <c r="C1142" s="3">
        <f>[1]!s_dq_volume(C$1,$A1142)</f>
        <v>4867</v>
      </c>
      <c r="D1142" s="3">
        <f>[1]!s_dq_volume(D$1,$A1142)</f>
        <v>2306</v>
      </c>
      <c r="E1142" s="3">
        <f>[1]!s_dq_volume(E$1,$A1142)</f>
        <v>273</v>
      </c>
    </row>
    <row r="1143" spans="1:5" x14ac:dyDescent="0.4">
      <c r="A1143" s="2">
        <v>42262</v>
      </c>
      <c r="B1143" s="3">
        <f>[1]!s_dq_volume(B$1,$A1143)</f>
        <v>17635</v>
      </c>
      <c r="C1143" s="3">
        <f>[1]!s_dq_volume(C$1,$A1143)</f>
        <v>5481</v>
      </c>
      <c r="D1143" s="3">
        <f>[1]!s_dq_volume(D$1,$A1143)</f>
        <v>1993</v>
      </c>
      <c r="E1143" s="3">
        <f>[1]!s_dq_volume(E$1,$A1143)</f>
        <v>284</v>
      </c>
    </row>
    <row r="1144" spans="1:5" x14ac:dyDescent="0.4">
      <c r="A1144" s="2">
        <v>42263</v>
      </c>
      <c r="B1144" s="3">
        <f>[1]!s_dq_volume(B$1,$A1144)</f>
        <v>17246</v>
      </c>
      <c r="C1144" s="3">
        <f>[1]!s_dq_volume(C$1,$A1144)</f>
        <v>9074</v>
      </c>
      <c r="D1144" s="3">
        <f>[1]!s_dq_volume(D$1,$A1144)</f>
        <v>2892</v>
      </c>
      <c r="E1144" s="3">
        <f>[1]!s_dq_volume(E$1,$A1144)</f>
        <v>285</v>
      </c>
    </row>
    <row r="1145" spans="1:5" x14ac:dyDescent="0.4">
      <c r="A1145" s="2">
        <v>42264</v>
      </c>
      <c r="B1145" s="3">
        <f>[1]!s_dq_volume(B$1,$A1145)</f>
        <v>11370</v>
      </c>
      <c r="C1145" s="3">
        <f>[1]!s_dq_volume(C$1,$A1145)</f>
        <v>13197</v>
      </c>
      <c r="D1145" s="3">
        <f>[1]!s_dq_volume(D$1,$A1145)</f>
        <v>2393</v>
      </c>
      <c r="E1145" s="3">
        <f>[1]!s_dq_volume(E$1,$A1145)</f>
        <v>188</v>
      </c>
    </row>
    <row r="1146" spans="1:5" x14ac:dyDescent="0.4">
      <c r="A1146" s="2">
        <v>42265</v>
      </c>
      <c r="B1146" s="3">
        <f>[1]!s_dq_volume(B$1,$A1146)</f>
        <v>6330</v>
      </c>
      <c r="C1146" s="3">
        <f>[1]!s_dq_volume(C$1,$A1146)</f>
        <v>14356</v>
      </c>
      <c r="D1146" s="3">
        <f>[1]!s_dq_volume(D$1,$A1146)</f>
        <v>1757</v>
      </c>
      <c r="E1146" s="3">
        <f>[1]!s_dq_volume(E$1,$A1146)</f>
        <v>167</v>
      </c>
    </row>
    <row r="1147" spans="1:5" x14ac:dyDescent="0.4">
      <c r="A1147" s="2">
        <v>42268</v>
      </c>
      <c r="B1147" s="3">
        <f>[1]!s_dq_volume(B$1,$A1147)</f>
        <v>16556</v>
      </c>
      <c r="C1147" s="3">
        <f>[1]!s_dq_volume(C$1,$A1147)</f>
        <v>221</v>
      </c>
      <c r="D1147" s="3">
        <f>[1]!s_dq_volume(D$1,$A1147)</f>
        <v>2064</v>
      </c>
      <c r="E1147" s="3">
        <f>[1]!s_dq_volume(E$1,$A1147)</f>
        <v>162</v>
      </c>
    </row>
    <row r="1148" spans="1:5" x14ac:dyDescent="0.4">
      <c r="A1148" s="2">
        <v>42269</v>
      </c>
      <c r="B1148" s="3">
        <f>[1]!s_dq_volume(B$1,$A1148)</f>
        <v>15332</v>
      </c>
      <c r="C1148" s="3">
        <f>[1]!s_dq_volume(C$1,$A1148)</f>
        <v>201</v>
      </c>
      <c r="D1148" s="3">
        <f>[1]!s_dq_volume(D$1,$A1148)</f>
        <v>1978</v>
      </c>
      <c r="E1148" s="3">
        <f>[1]!s_dq_volume(E$1,$A1148)</f>
        <v>113</v>
      </c>
    </row>
    <row r="1149" spans="1:5" x14ac:dyDescent="0.4">
      <c r="A1149" s="2">
        <v>42270</v>
      </c>
      <c r="B1149" s="3">
        <f>[1]!s_dq_volume(B$1,$A1149)</f>
        <v>14619</v>
      </c>
      <c r="C1149" s="3">
        <f>[1]!s_dq_volume(C$1,$A1149)</f>
        <v>184</v>
      </c>
      <c r="D1149" s="3">
        <f>[1]!s_dq_volume(D$1,$A1149)</f>
        <v>1740</v>
      </c>
      <c r="E1149" s="3">
        <f>[1]!s_dq_volume(E$1,$A1149)</f>
        <v>128</v>
      </c>
    </row>
    <row r="1150" spans="1:5" x14ac:dyDescent="0.4">
      <c r="A1150" s="2">
        <v>42271</v>
      </c>
      <c r="B1150" s="3">
        <f>[1]!s_dq_volume(B$1,$A1150)</f>
        <v>13630</v>
      </c>
      <c r="C1150" s="3">
        <f>[1]!s_dq_volume(C$1,$A1150)</f>
        <v>132</v>
      </c>
      <c r="D1150" s="3">
        <f>[1]!s_dq_volume(D$1,$A1150)</f>
        <v>1583</v>
      </c>
      <c r="E1150" s="3">
        <f>[1]!s_dq_volume(E$1,$A1150)</f>
        <v>146</v>
      </c>
    </row>
    <row r="1151" spans="1:5" x14ac:dyDescent="0.4">
      <c r="A1151" s="2">
        <v>42272</v>
      </c>
      <c r="B1151" s="3">
        <f>[1]!s_dq_volume(B$1,$A1151)</f>
        <v>15266</v>
      </c>
      <c r="C1151" s="3">
        <f>[1]!s_dq_volume(C$1,$A1151)</f>
        <v>162</v>
      </c>
      <c r="D1151" s="3">
        <f>[1]!s_dq_volume(D$1,$A1151)</f>
        <v>1709</v>
      </c>
      <c r="E1151" s="3">
        <f>[1]!s_dq_volume(E$1,$A1151)</f>
        <v>147</v>
      </c>
    </row>
    <row r="1152" spans="1:5" x14ac:dyDescent="0.4">
      <c r="A1152" s="2">
        <v>42275</v>
      </c>
      <c r="B1152" s="3">
        <f>[1]!s_dq_volume(B$1,$A1152)</f>
        <v>12950</v>
      </c>
      <c r="C1152" s="3">
        <f>[1]!s_dq_volume(C$1,$A1152)</f>
        <v>127</v>
      </c>
      <c r="D1152" s="3">
        <f>[1]!s_dq_volume(D$1,$A1152)</f>
        <v>1648</v>
      </c>
      <c r="E1152" s="3">
        <f>[1]!s_dq_volume(E$1,$A1152)</f>
        <v>88</v>
      </c>
    </row>
    <row r="1153" spans="1:5" x14ac:dyDescent="0.4">
      <c r="A1153" s="2">
        <v>42276</v>
      </c>
      <c r="B1153" s="3">
        <f>[1]!s_dq_volume(B$1,$A1153)</f>
        <v>13114</v>
      </c>
      <c r="C1153" s="3">
        <f>[1]!s_dq_volume(C$1,$A1153)</f>
        <v>147</v>
      </c>
      <c r="D1153" s="3">
        <f>[1]!s_dq_volume(D$1,$A1153)</f>
        <v>1538</v>
      </c>
      <c r="E1153" s="3">
        <f>[1]!s_dq_volume(E$1,$A1153)</f>
        <v>103</v>
      </c>
    </row>
    <row r="1154" spans="1:5" x14ac:dyDescent="0.4">
      <c r="A1154" s="2">
        <v>42277</v>
      </c>
      <c r="B1154" s="3">
        <f>[1]!s_dq_volume(B$1,$A1154)</f>
        <v>11851</v>
      </c>
      <c r="C1154" s="3">
        <f>[1]!s_dq_volume(C$1,$A1154)</f>
        <v>104</v>
      </c>
      <c r="D1154" s="3">
        <f>[1]!s_dq_volume(D$1,$A1154)</f>
        <v>1409</v>
      </c>
      <c r="E1154" s="3">
        <f>[1]!s_dq_volume(E$1,$A1154)</f>
        <v>108</v>
      </c>
    </row>
    <row r="1155" spans="1:5" x14ac:dyDescent="0.4">
      <c r="A1155" s="2">
        <v>42285</v>
      </c>
      <c r="B1155" s="3">
        <f>[1]!s_dq_volume(B$1,$A1155)</f>
        <v>13416</v>
      </c>
      <c r="C1155" s="3">
        <f>[1]!s_dq_volume(C$1,$A1155)</f>
        <v>550</v>
      </c>
      <c r="D1155" s="3">
        <f>[1]!s_dq_volume(D$1,$A1155)</f>
        <v>2100</v>
      </c>
      <c r="E1155" s="3">
        <f>[1]!s_dq_volume(E$1,$A1155)</f>
        <v>150</v>
      </c>
    </row>
    <row r="1156" spans="1:5" x14ac:dyDescent="0.4">
      <c r="A1156" s="2">
        <v>42286</v>
      </c>
      <c r="B1156" s="3">
        <f>[1]!s_dq_volume(B$1,$A1156)</f>
        <v>14340</v>
      </c>
      <c r="C1156" s="3">
        <f>[1]!s_dq_volume(C$1,$A1156)</f>
        <v>948</v>
      </c>
      <c r="D1156" s="3">
        <f>[1]!s_dq_volume(D$1,$A1156)</f>
        <v>2436</v>
      </c>
      <c r="E1156" s="3">
        <f>[1]!s_dq_volume(E$1,$A1156)</f>
        <v>128</v>
      </c>
    </row>
    <row r="1157" spans="1:5" x14ac:dyDescent="0.4">
      <c r="A1157" s="2">
        <v>42289</v>
      </c>
      <c r="B1157" s="3">
        <f>[1]!s_dq_volume(B$1,$A1157)</f>
        <v>16314</v>
      </c>
      <c r="C1157" s="3">
        <f>[1]!s_dq_volume(C$1,$A1157)</f>
        <v>2577</v>
      </c>
      <c r="D1157" s="3">
        <f>[1]!s_dq_volume(D$1,$A1157)</f>
        <v>3605</v>
      </c>
      <c r="E1157" s="3">
        <f>[1]!s_dq_volume(E$1,$A1157)</f>
        <v>216</v>
      </c>
    </row>
    <row r="1158" spans="1:5" x14ac:dyDescent="0.4">
      <c r="A1158" s="2">
        <v>42290</v>
      </c>
      <c r="B1158" s="3">
        <f>[1]!s_dq_volume(B$1,$A1158)</f>
        <v>11664</v>
      </c>
      <c r="C1158" s="3">
        <f>[1]!s_dq_volume(C$1,$A1158)</f>
        <v>2379</v>
      </c>
      <c r="D1158" s="3">
        <f>[1]!s_dq_volume(D$1,$A1158)</f>
        <v>2674</v>
      </c>
      <c r="E1158" s="3">
        <f>[1]!s_dq_volume(E$1,$A1158)</f>
        <v>91</v>
      </c>
    </row>
    <row r="1159" spans="1:5" x14ac:dyDescent="0.4">
      <c r="A1159" s="2">
        <v>42291</v>
      </c>
      <c r="B1159" s="3">
        <f>[1]!s_dq_volume(B$1,$A1159)</f>
        <v>12615</v>
      </c>
      <c r="C1159" s="3">
        <f>[1]!s_dq_volume(C$1,$A1159)</f>
        <v>3599</v>
      </c>
      <c r="D1159" s="3">
        <f>[1]!s_dq_volume(D$1,$A1159)</f>
        <v>2509</v>
      </c>
      <c r="E1159" s="3">
        <f>[1]!s_dq_volume(E$1,$A1159)</f>
        <v>150</v>
      </c>
    </row>
    <row r="1160" spans="1:5" x14ac:dyDescent="0.4">
      <c r="A1160" s="2">
        <v>42292</v>
      </c>
      <c r="B1160" s="3">
        <f>[1]!s_dq_volume(B$1,$A1160)</f>
        <v>11481</v>
      </c>
      <c r="C1160" s="3">
        <f>[1]!s_dq_volume(C$1,$A1160)</f>
        <v>7900</v>
      </c>
      <c r="D1160" s="3">
        <f>[1]!s_dq_volume(D$1,$A1160)</f>
        <v>3164</v>
      </c>
      <c r="E1160" s="3">
        <f>[1]!s_dq_volume(E$1,$A1160)</f>
        <v>163</v>
      </c>
    </row>
    <row r="1161" spans="1:5" x14ac:dyDescent="0.4">
      <c r="A1161" s="2">
        <v>42293</v>
      </c>
      <c r="B1161" s="3">
        <f>[1]!s_dq_volume(B$1,$A1161)</f>
        <v>8909</v>
      </c>
      <c r="C1161" s="3">
        <f>[1]!s_dq_volume(C$1,$A1161)</f>
        <v>12057</v>
      </c>
      <c r="D1161" s="3">
        <f>[1]!s_dq_volume(D$1,$A1161)</f>
        <v>4033</v>
      </c>
      <c r="E1161" s="3">
        <f>[1]!s_dq_volume(E$1,$A1161)</f>
        <v>182</v>
      </c>
    </row>
    <row r="1162" spans="1:5" x14ac:dyDescent="0.4">
      <c r="A1162" s="2">
        <v>42296</v>
      </c>
      <c r="B1162" s="3">
        <f>[1]!s_dq_volume(B$1,$A1162)</f>
        <v>13379</v>
      </c>
      <c r="C1162" s="3">
        <f>[1]!s_dq_volume(C$1,$A1162)</f>
        <v>3489</v>
      </c>
      <c r="D1162" s="3">
        <f>[1]!s_dq_volume(D$1,$A1162)</f>
        <v>207</v>
      </c>
      <c r="E1162" s="3">
        <f>[1]!s_dq_volume(E$1,$A1162)</f>
        <v>107</v>
      </c>
    </row>
    <row r="1163" spans="1:5" x14ac:dyDescent="0.4">
      <c r="A1163" s="2">
        <v>42297</v>
      </c>
      <c r="B1163" s="3">
        <f>[1]!s_dq_volume(B$1,$A1163)</f>
        <v>13128</v>
      </c>
      <c r="C1163" s="3">
        <f>[1]!s_dq_volume(C$1,$A1163)</f>
        <v>3157</v>
      </c>
      <c r="D1163" s="3">
        <f>[1]!s_dq_volume(D$1,$A1163)</f>
        <v>144</v>
      </c>
      <c r="E1163" s="3">
        <f>[1]!s_dq_volume(E$1,$A1163)</f>
        <v>50</v>
      </c>
    </row>
    <row r="1164" spans="1:5" x14ac:dyDescent="0.4">
      <c r="A1164" s="2">
        <v>42298</v>
      </c>
      <c r="B1164" s="3">
        <f>[1]!s_dq_volume(B$1,$A1164)</f>
        <v>16232</v>
      </c>
      <c r="C1164" s="3">
        <f>[1]!s_dq_volume(C$1,$A1164)</f>
        <v>3360</v>
      </c>
      <c r="D1164" s="3">
        <f>[1]!s_dq_volume(D$1,$A1164)</f>
        <v>216</v>
      </c>
      <c r="E1164" s="3">
        <f>[1]!s_dq_volume(E$1,$A1164)</f>
        <v>108</v>
      </c>
    </row>
    <row r="1165" spans="1:5" x14ac:dyDescent="0.4">
      <c r="A1165" s="2">
        <v>42299</v>
      </c>
      <c r="B1165" s="3">
        <f>[1]!s_dq_volume(B$1,$A1165)</f>
        <v>15693</v>
      </c>
      <c r="C1165" s="3">
        <f>[1]!s_dq_volume(C$1,$A1165)</f>
        <v>2974</v>
      </c>
      <c r="D1165" s="3">
        <f>[1]!s_dq_volume(D$1,$A1165)</f>
        <v>156</v>
      </c>
      <c r="E1165" s="3">
        <f>[1]!s_dq_volume(E$1,$A1165)</f>
        <v>60</v>
      </c>
    </row>
    <row r="1166" spans="1:5" x14ac:dyDescent="0.4">
      <c r="A1166" s="2">
        <v>42300</v>
      </c>
      <c r="B1166" s="3">
        <f>[1]!s_dq_volume(B$1,$A1166)</f>
        <v>14343</v>
      </c>
      <c r="C1166" s="3">
        <f>[1]!s_dq_volume(C$1,$A1166)</f>
        <v>2987</v>
      </c>
      <c r="D1166" s="3">
        <f>[1]!s_dq_volume(D$1,$A1166)</f>
        <v>178</v>
      </c>
      <c r="E1166" s="3">
        <f>[1]!s_dq_volume(E$1,$A1166)</f>
        <v>64</v>
      </c>
    </row>
    <row r="1167" spans="1:5" x14ac:dyDescent="0.4">
      <c r="A1167" s="2">
        <v>42303</v>
      </c>
      <c r="B1167" s="3">
        <f>[1]!s_dq_volume(B$1,$A1167)</f>
        <v>13161</v>
      </c>
      <c r="C1167" s="3">
        <f>[1]!s_dq_volume(C$1,$A1167)</f>
        <v>2415</v>
      </c>
      <c r="D1167" s="3">
        <f>[1]!s_dq_volume(D$1,$A1167)</f>
        <v>181</v>
      </c>
      <c r="E1167" s="3">
        <f>[1]!s_dq_volume(E$1,$A1167)</f>
        <v>50</v>
      </c>
    </row>
    <row r="1168" spans="1:5" x14ac:dyDescent="0.4">
      <c r="A1168" s="2">
        <v>42304</v>
      </c>
      <c r="B1168" s="3">
        <f>[1]!s_dq_volume(B$1,$A1168)</f>
        <v>14959</v>
      </c>
      <c r="C1168" s="3">
        <f>[1]!s_dq_volume(C$1,$A1168)</f>
        <v>2677</v>
      </c>
      <c r="D1168" s="3">
        <f>[1]!s_dq_volume(D$1,$A1168)</f>
        <v>144</v>
      </c>
      <c r="E1168" s="3">
        <f>[1]!s_dq_volume(E$1,$A1168)</f>
        <v>44</v>
      </c>
    </row>
    <row r="1169" spans="1:5" x14ac:dyDescent="0.4">
      <c r="A1169" s="2">
        <v>42305</v>
      </c>
      <c r="B1169" s="3">
        <f>[1]!s_dq_volume(B$1,$A1169)</f>
        <v>14097</v>
      </c>
      <c r="C1169" s="3">
        <f>[1]!s_dq_volume(C$1,$A1169)</f>
        <v>2401</v>
      </c>
      <c r="D1169" s="3">
        <f>[1]!s_dq_volume(D$1,$A1169)</f>
        <v>176</v>
      </c>
      <c r="E1169" s="3">
        <f>[1]!s_dq_volume(E$1,$A1169)</f>
        <v>41</v>
      </c>
    </row>
    <row r="1170" spans="1:5" x14ac:dyDescent="0.4">
      <c r="A1170" s="2">
        <v>42306</v>
      </c>
      <c r="B1170" s="3">
        <f>[1]!s_dq_volume(B$1,$A1170)</f>
        <v>13801</v>
      </c>
      <c r="C1170" s="3">
        <f>[1]!s_dq_volume(C$1,$A1170)</f>
        <v>2594</v>
      </c>
      <c r="D1170" s="3">
        <f>[1]!s_dq_volume(D$1,$A1170)</f>
        <v>210</v>
      </c>
      <c r="E1170" s="3">
        <f>[1]!s_dq_volume(E$1,$A1170)</f>
        <v>39</v>
      </c>
    </row>
    <row r="1171" spans="1:5" x14ac:dyDescent="0.4">
      <c r="A1171" s="2">
        <v>42307</v>
      </c>
      <c r="B1171" s="3">
        <f>[1]!s_dq_volume(B$1,$A1171)</f>
        <v>14639</v>
      </c>
      <c r="C1171" s="3">
        <f>[1]!s_dq_volume(C$1,$A1171)</f>
        <v>2584</v>
      </c>
      <c r="D1171" s="3">
        <f>[1]!s_dq_volume(D$1,$A1171)</f>
        <v>191</v>
      </c>
      <c r="E1171" s="3">
        <f>[1]!s_dq_volume(E$1,$A1171)</f>
        <v>51</v>
      </c>
    </row>
    <row r="1172" spans="1:5" x14ac:dyDescent="0.4">
      <c r="A1172" s="2">
        <v>42310</v>
      </c>
      <c r="B1172" s="3">
        <f>[1]!s_dq_volume(B$1,$A1172)</f>
        <v>14270</v>
      </c>
      <c r="C1172" s="3">
        <f>[1]!s_dq_volume(C$1,$A1172)</f>
        <v>2717</v>
      </c>
      <c r="D1172" s="3">
        <f>[1]!s_dq_volume(D$1,$A1172)</f>
        <v>162</v>
      </c>
      <c r="E1172" s="3">
        <f>[1]!s_dq_volume(E$1,$A1172)</f>
        <v>60</v>
      </c>
    </row>
    <row r="1173" spans="1:5" x14ac:dyDescent="0.4">
      <c r="A1173" s="2">
        <v>42311</v>
      </c>
      <c r="B1173" s="3">
        <f>[1]!s_dq_volume(B$1,$A1173)</f>
        <v>13113</v>
      </c>
      <c r="C1173" s="3">
        <f>[1]!s_dq_volume(C$1,$A1173)</f>
        <v>2439</v>
      </c>
      <c r="D1173" s="3">
        <f>[1]!s_dq_volume(D$1,$A1173)</f>
        <v>161</v>
      </c>
      <c r="E1173" s="3">
        <f>[1]!s_dq_volume(E$1,$A1173)</f>
        <v>55</v>
      </c>
    </row>
    <row r="1174" spans="1:5" x14ac:dyDescent="0.4">
      <c r="A1174" s="2">
        <v>42312</v>
      </c>
      <c r="B1174" s="3">
        <f>[1]!s_dq_volume(B$1,$A1174)</f>
        <v>17523</v>
      </c>
      <c r="C1174" s="3">
        <f>[1]!s_dq_volume(C$1,$A1174)</f>
        <v>4859</v>
      </c>
      <c r="D1174" s="3">
        <f>[1]!s_dq_volume(D$1,$A1174)</f>
        <v>271</v>
      </c>
      <c r="E1174" s="3">
        <f>[1]!s_dq_volume(E$1,$A1174)</f>
        <v>110</v>
      </c>
    </row>
    <row r="1175" spans="1:5" x14ac:dyDescent="0.4">
      <c r="A1175" s="2">
        <v>42313</v>
      </c>
      <c r="B1175" s="3">
        <f>[1]!s_dq_volume(B$1,$A1175)</f>
        <v>17894</v>
      </c>
      <c r="C1175" s="3">
        <f>[1]!s_dq_volume(C$1,$A1175)</f>
        <v>4612</v>
      </c>
      <c r="D1175" s="3">
        <f>[1]!s_dq_volume(D$1,$A1175)</f>
        <v>310</v>
      </c>
      <c r="E1175" s="3">
        <f>[1]!s_dq_volume(E$1,$A1175)</f>
        <v>92</v>
      </c>
    </row>
    <row r="1176" spans="1:5" x14ac:dyDescent="0.4">
      <c r="A1176" s="2">
        <v>42314</v>
      </c>
      <c r="B1176" s="3">
        <f>[1]!s_dq_volume(B$1,$A1176)</f>
        <v>15502</v>
      </c>
      <c r="C1176" s="3">
        <f>[1]!s_dq_volume(C$1,$A1176)</f>
        <v>3651</v>
      </c>
      <c r="D1176" s="3">
        <f>[1]!s_dq_volume(D$1,$A1176)</f>
        <v>316</v>
      </c>
      <c r="E1176" s="3">
        <f>[1]!s_dq_volume(E$1,$A1176)</f>
        <v>123</v>
      </c>
    </row>
    <row r="1177" spans="1:5" x14ac:dyDescent="0.4">
      <c r="A1177" s="2">
        <v>42317</v>
      </c>
      <c r="B1177" s="3">
        <f>[1]!s_dq_volume(B$1,$A1177)</f>
        <v>14546</v>
      </c>
      <c r="C1177" s="3">
        <f>[1]!s_dq_volume(C$1,$A1177)</f>
        <v>3613</v>
      </c>
      <c r="D1177" s="3">
        <f>[1]!s_dq_volume(D$1,$A1177)</f>
        <v>413</v>
      </c>
      <c r="E1177" s="3">
        <f>[1]!s_dq_volume(E$1,$A1177)</f>
        <v>167</v>
      </c>
    </row>
    <row r="1178" spans="1:5" x14ac:dyDescent="0.4">
      <c r="A1178" s="2">
        <v>42318</v>
      </c>
      <c r="B1178" s="3">
        <f>[1]!s_dq_volume(B$1,$A1178)</f>
        <v>12597</v>
      </c>
      <c r="C1178" s="3">
        <f>[1]!s_dq_volume(C$1,$A1178)</f>
        <v>3183</v>
      </c>
      <c r="D1178" s="3">
        <f>[1]!s_dq_volume(D$1,$A1178)</f>
        <v>320</v>
      </c>
      <c r="E1178" s="3">
        <f>[1]!s_dq_volume(E$1,$A1178)</f>
        <v>77</v>
      </c>
    </row>
    <row r="1179" spans="1:5" x14ac:dyDescent="0.4">
      <c r="A1179" s="2">
        <v>42319</v>
      </c>
      <c r="B1179" s="3">
        <f>[1]!s_dq_volume(B$1,$A1179)</f>
        <v>12735</v>
      </c>
      <c r="C1179" s="3">
        <f>[1]!s_dq_volume(C$1,$A1179)</f>
        <v>3511</v>
      </c>
      <c r="D1179" s="3">
        <f>[1]!s_dq_volume(D$1,$A1179)</f>
        <v>305</v>
      </c>
      <c r="E1179" s="3">
        <f>[1]!s_dq_volume(E$1,$A1179)</f>
        <v>50</v>
      </c>
    </row>
    <row r="1180" spans="1:5" x14ac:dyDescent="0.4">
      <c r="A1180" s="2">
        <v>42320</v>
      </c>
      <c r="B1180" s="3">
        <f>[1]!s_dq_volume(B$1,$A1180)</f>
        <v>13602</v>
      </c>
      <c r="C1180" s="3">
        <f>[1]!s_dq_volume(C$1,$A1180)</f>
        <v>4119</v>
      </c>
      <c r="D1180" s="3">
        <f>[1]!s_dq_volume(D$1,$A1180)</f>
        <v>266</v>
      </c>
      <c r="E1180" s="3">
        <f>[1]!s_dq_volume(E$1,$A1180)</f>
        <v>51</v>
      </c>
    </row>
    <row r="1181" spans="1:5" x14ac:dyDescent="0.4">
      <c r="A1181" s="2">
        <v>42321</v>
      </c>
      <c r="B1181" s="3">
        <f>[1]!s_dq_volume(B$1,$A1181)</f>
        <v>13149</v>
      </c>
      <c r="C1181" s="3">
        <f>[1]!s_dq_volume(C$1,$A1181)</f>
        <v>4182</v>
      </c>
      <c r="D1181" s="3">
        <f>[1]!s_dq_volume(D$1,$A1181)</f>
        <v>226</v>
      </c>
      <c r="E1181" s="3">
        <f>[1]!s_dq_volume(E$1,$A1181)</f>
        <v>81</v>
      </c>
    </row>
    <row r="1182" spans="1:5" x14ac:dyDescent="0.4">
      <c r="A1182" s="2">
        <v>42324</v>
      </c>
      <c r="B1182" s="3">
        <f>[1]!s_dq_volume(B$1,$A1182)</f>
        <v>13080</v>
      </c>
      <c r="C1182" s="3">
        <f>[1]!s_dq_volume(C$1,$A1182)</f>
        <v>5550</v>
      </c>
      <c r="D1182" s="3">
        <f>[1]!s_dq_volume(D$1,$A1182)</f>
        <v>269</v>
      </c>
      <c r="E1182" s="3">
        <f>[1]!s_dq_volume(E$1,$A1182)</f>
        <v>80</v>
      </c>
    </row>
    <row r="1183" spans="1:5" x14ac:dyDescent="0.4">
      <c r="A1183" s="2">
        <v>42325</v>
      </c>
      <c r="B1183" s="3">
        <f>[1]!s_dq_volume(B$1,$A1183)</f>
        <v>13958</v>
      </c>
      <c r="C1183" s="3">
        <f>[1]!s_dq_volume(C$1,$A1183)</f>
        <v>8535</v>
      </c>
      <c r="D1183" s="3">
        <f>[1]!s_dq_volume(D$1,$A1183)</f>
        <v>395</v>
      </c>
      <c r="E1183" s="3">
        <f>[1]!s_dq_volume(E$1,$A1183)</f>
        <v>87</v>
      </c>
    </row>
    <row r="1184" spans="1:5" x14ac:dyDescent="0.4">
      <c r="A1184" s="2">
        <v>42326</v>
      </c>
      <c r="B1184" s="3">
        <f>[1]!s_dq_volume(B$1,$A1184)</f>
        <v>10060</v>
      </c>
      <c r="C1184" s="3">
        <f>[1]!s_dq_volume(C$1,$A1184)</f>
        <v>9451</v>
      </c>
      <c r="D1184" s="3">
        <f>[1]!s_dq_volume(D$1,$A1184)</f>
        <v>352</v>
      </c>
      <c r="E1184" s="3">
        <f>[1]!s_dq_volume(E$1,$A1184)</f>
        <v>91</v>
      </c>
    </row>
    <row r="1185" spans="1:5" x14ac:dyDescent="0.4">
      <c r="A1185" s="2">
        <v>42327</v>
      </c>
      <c r="B1185" s="3">
        <f>[1]!s_dq_volume(B$1,$A1185)</f>
        <v>8129</v>
      </c>
      <c r="C1185" s="3">
        <f>[1]!s_dq_volume(C$1,$A1185)</f>
        <v>13386</v>
      </c>
      <c r="D1185" s="3">
        <f>[1]!s_dq_volume(D$1,$A1185)</f>
        <v>266</v>
      </c>
      <c r="E1185" s="3">
        <f>[1]!s_dq_volume(E$1,$A1185)</f>
        <v>90</v>
      </c>
    </row>
    <row r="1186" spans="1:5" x14ac:dyDescent="0.4">
      <c r="A1186" s="2">
        <v>42328</v>
      </c>
      <c r="B1186" s="3">
        <f>[1]!s_dq_volume(B$1,$A1186)</f>
        <v>5247</v>
      </c>
      <c r="C1186" s="3">
        <f>[1]!s_dq_volume(C$1,$A1186)</f>
        <v>14914</v>
      </c>
      <c r="D1186" s="3">
        <f>[1]!s_dq_volume(D$1,$A1186)</f>
        <v>429</v>
      </c>
      <c r="E1186" s="3">
        <f>[1]!s_dq_volume(E$1,$A1186)</f>
        <v>103</v>
      </c>
    </row>
    <row r="1187" spans="1:5" x14ac:dyDescent="0.4">
      <c r="A1187" s="2">
        <v>42331</v>
      </c>
      <c r="B1187" s="3">
        <f>[1]!s_dq_volume(B$1,$A1187)</f>
        <v>14578</v>
      </c>
      <c r="C1187" s="3">
        <f>[1]!s_dq_volume(C$1,$A1187)</f>
        <v>335</v>
      </c>
      <c r="D1187" s="3">
        <f>[1]!s_dq_volume(D$1,$A1187)</f>
        <v>512</v>
      </c>
      <c r="E1187" s="3">
        <f>[1]!s_dq_volume(E$1,$A1187)</f>
        <v>107</v>
      </c>
    </row>
    <row r="1188" spans="1:5" x14ac:dyDescent="0.4">
      <c r="A1188" s="2">
        <v>42332</v>
      </c>
      <c r="B1188" s="3">
        <f>[1]!s_dq_volume(B$1,$A1188)</f>
        <v>16575</v>
      </c>
      <c r="C1188" s="3">
        <f>[1]!s_dq_volume(C$1,$A1188)</f>
        <v>339</v>
      </c>
      <c r="D1188" s="3">
        <f>[1]!s_dq_volume(D$1,$A1188)</f>
        <v>464</v>
      </c>
      <c r="E1188" s="3">
        <f>[1]!s_dq_volume(E$1,$A1188)</f>
        <v>102</v>
      </c>
    </row>
    <row r="1189" spans="1:5" x14ac:dyDescent="0.4">
      <c r="A1189" s="2">
        <v>42333</v>
      </c>
      <c r="B1189" s="3">
        <f>[1]!s_dq_volume(B$1,$A1189)</f>
        <v>14873</v>
      </c>
      <c r="C1189" s="3">
        <f>[1]!s_dq_volume(C$1,$A1189)</f>
        <v>265</v>
      </c>
      <c r="D1189" s="3">
        <f>[1]!s_dq_volume(D$1,$A1189)</f>
        <v>570</v>
      </c>
      <c r="E1189" s="3">
        <f>[1]!s_dq_volume(E$1,$A1189)</f>
        <v>91</v>
      </c>
    </row>
    <row r="1190" spans="1:5" x14ac:dyDescent="0.4">
      <c r="A1190" s="2">
        <v>42334</v>
      </c>
      <c r="B1190" s="3">
        <f>[1]!s_dq_volume(B$1,$A1190)</f>
        <v>15111</v>
      </c>
      <c r="C1190" s="3">
        <f>[1]!s_dq_volume(C$1,$A1190)</f>
        <v>367</v>
      </c>
      <c r="D1190" s="3">
        <f>[1]!s_dq_volume(D$1,$A1190)</f>
        <v>526</v>
      </c>
      <c r="E1190" s="3">
        <f>[1]!s_dq_volume(E$1,$A1190)</f>
        <v>79</v>
      </c>
    </row>
    <row r="1191" spans="1:5" x14ac:dyDescent="0.4">
      <c r="A1191" s="2">
        <v>42335</v>
      </c>
      <c r="B1191" s="3">
        <f>[1]!s_dq_volume(B$1,$A1191)</f>
        <v>18971</v>
      </c>
      <c r="C1191" s="3">
        <f>[1]!s_dq_volume(C$1,$A1191)</f>
        <v>534</v>
      </c>
      <c r="D1191" s="3">
        <f>[1]!s_dq_volume(D$1,$A1191)</f>
        <v>931</v>
      </c>
      <c r="E1191" s="3">
        <f>[1]!s_dq_volume(E$1,$A1191)</f>
        <v>111</v>
      </c>
    </row>
    <row r="1192" spans="1:5" x14ac:dyDescent="0.4">
      <c r="A1192" s="2">
        <v>42338</v>
      </c>
      <c r="B1192" s="3">
        <f>[1]!s_dq_volume(B$1,$A1192)</f>
        <v>18161</v>
      </c>
      <c r="C1192" s="3">
        <f>[1]!s_dq_volume(C$1,$A1192)</f>
        <v>744</v>
      </c>
      <c r="D1192" s="3">
        <f>[1]!s_dq_volume(D$1,$A1192)</f>
        <v>925</v>
      </c>
      <c r="E1192" s="3">
        <f>[1]!s_dq_volume(E$1,$A1192)</f>
        <v>103</v>
      </c>
    </row>
    <row r="1193" spans="1:5" x14ac:dyDescent="0.4">
      <c r="A1193" s="2">
        <v>42339</v>
      </c>
      <c r="B1193" s="3">
        <f>[1]!s_dq_volume(B$1,$A1193)</f>
        <v>15853</v>
      </c>
      <c r="C1193" s="3">
        <f>[1]!s_dq_volume(C$1,$A1193)</f>
        <v>711</v>
      </c>
      <c r="D1193" s="3">
        <f>[1]!s_dq_volume(D$1,$A1193)</f>
        <v>698</v>
      </c>
      <c r="E1193" s="3">
        <f>[1]!s_dq_volume(E$1,$A1193)</f>
        <v>76</v>
      </c>
    </row>
    <row r="1194" spans="1:5" x14ac:dyDescent="0.4">
      <c r="A1194" s="2">
        <v>42340</v>
      </c>
      <c r="B1194" s="3">
        <f>[1]!s_dq_volume(B$1,$A1194)</f>
        <v>21374</v>
      </c>
      <c r="C1194" s="3">
        <f>[1]!s_dq_volume(C$1,$A1194)</f>
        <v>891</v>
      </c>
      <c r="D1194" s="3">
        <f>[1]!s_dq_volume(D$1,$A1194)</f>
        <v>978</v>
      </c>
      <c r="E1194" s="3">
        <f>[1]!s_dq_volume(E$1,$A1194)</f>
        <v>139</v>
      </c>
    </row>
    <row r="1195" spans="1:5" x14ac:dyDescent="0.4">
      <c r="A1195" s="2">
        <v>42341</v>
      </c>
      <c r="B1195" s="3">
        <f>[1]!s_dq_volume(B$1,$A1195)</f>
        <v>15165</v>
      </c>
      <c r="C1195" s="3">
        <f>[1]!s_dq_volume(C$1,$A1195)</f>
        <v>799</v>
      </c>
      <c r="D1195" s="3">
        <f>[1]!s_dq_volume(D$1,$A1195)</f>
        <v>739</v>
      </c>
      <c r="E1195" s="3">
        <f>[1]!s_dq_volume(E$1,$A1195)</f>
        <v>105</v>
      </c>
    </row>
    <row r="1196" spans="1:5" x14ac:dyDescent="0.4">
      <c r="A1196" s="2">
        <v>42342</v>
      </c>
      <c r="B1196" s="3">
        <f>[1]!s_dq_volume(B$1,$A1196)</f>
        <v>15414</v>
      </c>
      <c r="C1196" s="3">
        <f>[1]!s_dq_volume(C$1,$A1196)</f>
        <v>809</v>
      </c>
      <c r="D1196" s="3">
        <f>[1]!s_dq_volume(D$1,$A1196)</f>
        <v>958</v>
      </c>
      <c r="E1196" s="3">
        <f>[1]!s_dq_volume(E$1,$A1196)</f>
        <v>106</v>
      </c>
    </row>
    <row r="1197" spans="1:5" x14ac:dyDescent="0.4">
      <c r="A1197" s="2">
        <v>42345</v>
      </c>
      <c r="B1197" s="3">
        <f>[1]!s_dq_volume(B$1,$A1197)</f>
        <v>13794</v>
      </c>
      <c r="C1197" s="3">
        <f>[1]!s_dq_volume(C$1,$A1197)</f>
        <v>954</v>
      </c>
      <c r="D1197" s="3">
        <f>[1]!s_dq_volume(D$1,$A1197)</f>
        <v>820</v>
      </c>
      <c r="E1197" s="3">
        <f>[1]!s_dq_volume(E$1,$A1197)</f>
        <v>82</v>
      </c>
    </row>
    <row r="1198" spans="1:5" x14ac:dyDescent="0.4">
      <c r="A1198" s="2">
        <v>42346</v>
      </c>
      <c r="B1198" s="3">
        <f>[1]!s_dq_volume(B$1,$A1198)</f>
        <v>15427</v>
      </c>
      <c r="C1198" s="3">
        <f>[1]!s_dq_volume(C$1,$A1198)</f>
        <v>1066</v>
      </c>
      <c r="D1198" s="3">
        <f>[1]!s_dq_volume(D$1,$A1198)</f>
        <v>770</v>
      </c>
      <c r="E1198" s="3">
        <f>[1]!s_dq_volume(E$1,$A1198)</f>
        <v>75</v>
      </c>
    </row>
    <row r="1199" spans="1:5" x14ac:dyDescent="0.4">
      <c r="A1199" s="2">
        <v>42347</v>
      </c>
      <c r="B1199" s="3">
        <f>[1]!s_dq_volume(B$1,$A1199)</f>
        <v>14741</v>
      </c>
      <c r="C1199" s="3">
        <f>[1]!s_dq_volume(C$1,$A1199)</f>
        <v>1319</v>
      </c>
      <c r="D1199" s="3">
        <f>[1]!s_dq_volume(D$1,$A1199)</f>
        <v>854</v>
      </c>
      <c r="E1199" s="3">
        <f>[1]!s_dq_volume(E$1,$A1199)</f>
        <v>111</v>
      </c>
    </row>
    <row r="1200" spans="1:5" x14ac:dyDescent="0.4">
      <c r="A1200" s="2">
        <v>42348</v>
      </c>
      <c r="B1200" s="3">
        <f>[1]!s_dq_volume(B$1,$A1200)</f>
        <v>16540</v>
      </c>
      <c r="C1200" s="3">
        <f>[1]!s_dq_volume(C$1,$A1200)</f>
        <v>1987</v>
      </c>
      <c r="D1200" s="3">
        <f>[1]!s_dq_volume(D$1,$A1200)</f>
        <v>1017</v>
      </c>
      <c r="E1200" s="3">
        <f>[1]!s_dq_volume(E$1,$A1200)</f>
        <v>129</v>
      </c>
    </row>
    <row r="1201" spans="1:5" x14ac:dyDescent="0.4">
      <c r="A1201" s="2">
        <v>42349</v>
      </c>
      <c r="B1201" s="3">
        <f>[1]!s_dq_volume(B$1,$A1201)</f>
        <v>15650</v>
      </c>
      <c r="C1201" s="3">
        <f>[1]!s_dq_volume(C$1,$A1201)</f>
        <v>2405</v>
      </c>
      <c r="D1201" s="3">
        <f>[1]!s_dq_volume(D$1,$A1201)</f>
        <v>845</v>
      </c>
      <c r="E1201" s="3">
        <f>[1]!s_dq_volume(E$1,$A1201)</f>
        <v>104</v>
      </c>
    </row>
    <row r="1202" spans="1:5" x14ac:dyDescent="0.4">
      <c r="A1202" s="2">
        <v>42352</v>
      </c>
      <c r="B1202" s="3">
        <f>[1]!s_dq_volume(B$1,$A1202)</f>
        <v>18771</v>
      </c>
      <c r="C1202" s="3">
        <f>[1]!s_dq_volume(C$1,$A1202)</f>
        <v>4929</v>
      </c>
      <c r="D1202" s="3">
        <f>[1]!s_dq_volume(D$1,$A1202)</f>
        <v>1173</v>
      </c>
      <c r="E1202" s="3">
        <f>[1]!s_dq_volume(E$1,$A1202)</f>
        <v>121</v>
      </c>
    </row>
    <row r="1203" spans="1:5" x14ac:dyDescent="0.4">
      <c r="A1203" s="2">
        <v>42353</v>
      </c>
      <c r="B1203" s="3">
        <f>[1]!s_dq_volume(B$1,$A1203)</f>
        <v>14496</v>
      </c>
      <c r="C1203" s="3">
        <f>[1]!s_dq_volume(C$1,$A1203)</f>
        <v>5226</v>
      </c>
      <c r="D1203" s="3">
        <f>[1]!s_dq_volume(D$1,$A1203)</f>
        <v>773</v>
      </c>
      <c r="E1203" s="3">
        <f>[1]!s_dq_volume(E$1,$A1203)</f>
        <v>130</v>
      </c>
    </row>
    <row r="1204" spans="1:5" x14ac:dyDescent="0.4">
      <c r="A1204" s="2">
        <v>42354</v>
      </c>
      <c r="B1204" s="3">
        <f>[1]!s_dq_volume(B$1,$A1204)</f>
        <v>12459</v>
      </c>
      <c r="C1204" s="3">
        <f>[1]!s_dq_volume(C$1,$A1204)</f>
        <v>6799</v>
      </c>
      <c r="D1204" s="3">
        <f>[1]!s_dq_volume(D$1,$A1204)</f>
        <v>769</v>
      </c>
      <c r="E1204" s="3">
        <f>[1]!s_dq_volume(E$1,$A1204)</f>
        <v>122</v>
      </c>
    </row>
    <row r="1205" spans="1:5" x14ac:dyDescent="0.4">
      <c r="A1205" s="2">
        <v>42355</v>
      </c>
      <c r="B1205" s="3">
        <f>[1]!s_dq_volume(B$1,$A1205)</f>
        <v>12263</v>
      </c>
      <c r="C1205" s="3">
        <f>[1]!s_dq_volume(C$1,$A1205)</f>
        <v>12508</v>
      </c>
      <c r="D1205" s="3">
        <f>[1]!s_dq_volume(D$1,$A1205)</f>
        <v>1030</v>
      </c>
      <c r="E1205" s="3">
        <f>[1]!s_dq_volume(E$1,$A1205)</f>
        <v>179</v>
      </c>
    </row>
    <row r="1206" spans="1:5" x14ac:dyDescent="0.4">
      <c r="A1206" s="2">
        <v>42356</v>
      </c>
      <c r="B1206" s="3">
        <f>[1]!s_dq_volume(B$1,$A1206)</f>
        <v>6930</v>
      </c>
      <c r="C1206" s="3">
        <f>[1]!s_dq_volume(C$1,$A1206)</f>
        <v>14278</v>
      </c>
      <c r="D1206" s="3">
        <f>[1]!s_dq_volume(D$1,$A1206)</f>
        <v>946</v>
      </c>
      <c r="E1206" s="3">
        <f>[1]!s_dq_volume(E$1,$A1206)</f>
        <v>177</v>
      </c>
    </row>
    <row r="1207" spans="1:5" x14ac:dyDescent="0.4">
      <c r="A1207" s="2">
        <v>42359</v>
      </c>
      <c r="B1207" s="3">
        <f>[1]!s_dq_volume(B$1,$A1207)</f>
        <v>14845</v>
      </c>
      <c r="C1207" s="3">
        <f>[1]!s_dq_volume(C$1,$A1207)</f>
        <v>254</v>
      </c>
      <c r="D1207" s="3">
        <f>[1]!s_dq_volume(D$1,$A1207)</f>
        <v>1202</v>
      </c>
      <c r="E1207" s="3">
        <f>[1]!s_dq_volume(E$1,$A1207)</f>
        <v>222</v>
      </c>
    </row>
    <row r="1208" spans="1:5" x14ac:dyDescent="0.4">
      <c r="A1208" s="2">
        <v>42360</v>
      </c>
      <c r="B1208" s="3">
        <f>[1]!s_dq_volume(B$1,$A1208)</f>
        <v>13209</v>
      </c>
      <c r="C1208" s="3">
        <f>[1]!s_dq_volume(C$1,$A1208)</f>
        <v>307</v>
      </c>
      <c r="D1208" s="3">
        <f>[1]!s_dq_volume(D$1,$A1208)</f>
        <v>1093</v>
      </c>
      <c r="E1208" s="3">
        <f>[1]!s_dq_volume(E$1,$A1208)</f>
        <v>217</v>
      </c>
    </row>
    <row r="1209" spans="1:5" x14ac:dyDescent="0.4">
      <c r="A1209" s="2">
        <v>42361</v>
      </c>
      <c r="B1209" s="3">
        <f>[1]!s_dq_volume(B$1,$A1209)</f>
        <v>15306</v>
      </c>
      <c r="C1209" s="3">
        <f>[1]!s_dq_volume(C$1,$A1209)</f>
        <v>326</v>
      </c>
      <c r="D1209" s="3">
        <f>[1]!s_dq_volume(D$1,$A1209)</f>
        <v>1108</v>
      </c>
      <c r="E1209" s="3">
        <f>[1]!s_dq_volume(E$1,$A1209)</f>
        <v>216</v>
      </c>
    </row>
    <row r="1210" spans="1:5" x14ac:dyDescent="0.4">
      <c r="A1210" s="2">
        <v>42362</v>
      </c>
      <c r="B1210" s="3">
        <f>[1]!s_dq_volume(B$1,$A1210)</f>
        <v>15078</v>
      </c>
      <c r="C1210" s="3">
        <f>[1]!s_dq_volume(C$1,$A1210)</f>
        <v>255</v>
      </c>
      <c r="D1210" s="3">
        <f>[1]!s_dq_volume(D$1,$A1210)</f>
        <v>1003</v>
      </c>
      <c r="E1210" s="3">
        <f>[1]!s_dq_volume(E$1,$A1210)</f>
        <v>232</v>
      </c>
    </row>
    <row r="1211" spans="1:5" x14ac:dyDescent="0.4">
      <c r="A1211" s="2">
        <v>42363</v>
      </c>
      <c r="B1211" s="3">
        <f>[1]!s_dq_volume(B$1,$A1211)</f>
        <v>12153</v>
      </c>
      <c r="C1211" s="3">
        <f>[1]!s_dq_volume(C$1,$A1211)</f>
        <v>286</v>
      </c>
      <c r="D1211" s="3">
        <f>[1]!s_dq_volume(D$1,$A1211)</f>
        <v>926</v>
      </c>
      <c r="E1211" s="3">
        <f>[1]!s_dq_volume(E$1,$A1211)</f>
        <v>117</v>
      </c>
    </row>
    <row r="1212" spans="1:5" x14ac:dyDescent="0.4">
      <c r="A1212" s="2">
        <v>42366</v>
      </c>
      <c r="B1212" s="3">
        <f>[1]!s_dq_volume(B$1,$A1212)</f>
        <v>15233</v>
      </c>
      <c r="C1212" s="3">
        <f>[1]!s_dq_volume(C$1,$A1212)</f>
        <v>303</v>
      </c>
      <c r="D1212" s="3">
        <f>[1]!s_dq_volume(D$1,$A1212)</f>
        <v>1134</v>
      </c>
      <c r="E1212" s="3">
        <f>[1]!s_dq_volume(E$1,$A1212)</f>
        <v>184</v>
      </c>
    </row>
    <row r="1213" spans="1:5" x14ac:dyDescent="0.4">
      <c r="A1213" s="2">
        <v>42367</v>
      </c>
      <c r="B1213" s="3">
        <f>[1]!s_dq_volume(B$1,$A1213)</f>
        <v>14092</v>
      </c>
      <c r="C1213" s="3">
        <f>[1]!s_dq_volume(C$1,$A1213)</f>
        <v>262</v>
      </c>
      <c r="D1213" s="3">
        <f>[1]!s_dq_volume(D$1,$A1213)</f>
        <v>993</v>
      </c>
      <c r="E1213" s="3">
        <f>[1]!s_dq_volume(E$1,$A1213)</f>
        <v>136</v>
      </c>
    </row>
    <row r="1214" spans="1:5" x14ac:dyDescent="0.4">
      <c r="A1214" s="2">
        <v>42368</v>
      </c>
      <c r="B1214" s="3">
        <f>[1]!s_dq_volume(B$1,$A1214)</f>
        <v>13244</v>
      </c>
      <c r="C1214" s="3">
        <f>[1]!s_dq_volume(C$1,$A1214)</f>
        <v>238</v>
      </c>
      <c r="D1214" s="3">
        <f>[1]!s_dq_volume(D$1,$A1214)</f>
        <v>855</v>
      </c>
      <c r="E1214" s="3">
        <f>[1]!s_dq_volume(E$1,$A1214)</f>
        <v>114</v>
      </c>
    </row>
    <row r="1215" spans="1:5" x14ac:dyDescent="0.4">
      <c r="A1215" s="2">
        <v>42369</v>
      </c>
      <c r="B1215" s="3">
        <f>[1]!s_dq_volume(B$1,$A1215)</f>
        <v>13942</v>
      </c>
      <c r="C1215" s="3">
        <f>[1]!s_dq_volume(C$1,$A1215)</f>
        <v>325</v>
      </c>
      <c r="D1215" s="3">
        <f>[1]!s_dq_volume(D$1,$A1215)</f>
        <v>1154</v>
      </c>
      <c r="E1215" s="3">
        <f>[1]!s_dq_volume(E$1,$A1215)</f>
        <v>205</v>
      </c>
    </row>
    <row r="1216" spans="1:5" x14ac:dyDescent="0.4">
      <c r="A1216" s="2">
        <v>42373</v>
      </c>
      <c r="B1216" s="3">
        <f>[1]!s_dq_volume(B$1,$A1216)</f>
        <v>12513</v>
      </c>
      <c r="C1216" s="3">
        <f>[1]!s_dq_volume(C$1,$A1216)</f>
        <v>436</v>
      </c>
      <c r="D1216" s="3">
        <f>[1]!s_dq_volume(D$1,$A1216)</f>
        <v>1367</v>
      </c>
      <c r="E1216" s="3">
        <f>[1]!s_dq_volume(E$1,$A1216)</f>
        <v>202</v>
      </c>
    </row>
    <row r="1217" spans="1:5" x14ac:dyDescent="0.4">
      <c r="A1217" s="2">
        <v>42374</v>
      </c>
      <c r="B1217" s="3">
        <f>[1]!s_dq_volume(B$1,$A1217)</f>
        <v>18526</v>
      </c>
      <c r="C1217" s="3">
        <f>[1]!s_dq_volume(C$1,$A1217)</f>
        <v>811</v>
      </c>
      <c r="D1217" s="3">
        <f>[1]!s_dq_volume(D$1,$A1217)</f>
        <v>2083</v>
      </c>
      <c r="E1217" s="3">
        <f>[1]!s_dq_volume(E$1,$A1217)</f>
        <v>266</v>
      </c>
    </row>
    <row r="1218" spans="1:5" x14ac:dyDescent="0.4">
      <c r="A1218" s="2">
        <v>42375</v>
      </c>
      <c r="B1218" s="3">
        <f>[1]!s_dq_volume(B$1,$A1218)</f>
        <v>17110</v>
      </c>
      <c r="C1218" s="3">
        <f>[1]!s_dq_volume(C$1,$A1218)</f>
        <v>790</v>
      </c>
      <c r="D1218" s="3">
        <f>[1]!s_dq_volume(D$1,$A1218)</f>
        <v>1539</v>
      </c>
      <c r="E1218" s="3">
        <f>[1]!s_dq_volume(E$1,$A1218)</f>
        <v>194</v>
      </c>
    </row>
    <row r="1219" spans="1:5" x14ac:dyDescent="0.4">
      <c r="A1219" s="2">
        <v>42376</v>
      </c>
      <c r="B1219" s="3">
        <f>[1]!s_dq_volume(B$1,$A1219)</f>
        <v>4727</v>
      </c>
      <c r="C1219" s="3">
        <f>[1]!s_dq_volume(C$1,$A1219)</f>
        <v>222</v>
      </c>
      <c r="D1219" s="3">
        <f>[1]!s_dq_volume(D$1,$A1219)</f>
        <v>544</v>
      </c>
      <c r="E1219" s="3">
        <f>[1]!s_dq_volume(E$1,$A1219)</f>
        <v>90</v>
      </c>
    </row>
    <row r="1220" spans="1:5" x14ac:dyDescent="0.4">
      <c r="A1220" s="2">
        <v>42377</v>
      </c>
      <c r="B1220" s="3">
        <f>[1]!s_dq_volume(B$1,$A1220)</f>
        <v>19258</v>
      </c>
      <c r="C1220" s="3">
        <f>[1]!s_dq_volume(C$1,$A1220)</f>
        <v>1521</v>
      </c>
      <c r="D1220" s="3">
        <f>[1]!s_dq_volume(D$1,$A1220)</f>
        <v>2137</v>
      </c>
      <c r="E1220" s="3">
        <f>[1]!s_dq_volume(E$1,$A1220)</f>
        <v>294</v>
      </c>
    </row>
    <row r="1221" spans="1:5" x14ac:dyDescent="0.4">
      <c r="A1221" s="2">
        <v>42380</v>
      </c>
      <c r="B1221" s="3">
        <f>[1]!s_dq_volume(B$1,$A1221)</f>
        <v>20436</v>
      </c>
      <c r="C1221" s="3">
        <f>[1]!s_dq_volume(C$1,$A1221)</f>
        <v>2258</v>
      </c>
      <c r="D1221" s="3">
        <f>[1]!s_dq_volume(D$1,$A1221)</f>
        <v>2473</v>
      </c>
      <c r="E1221" s="3">
        <f>[1]!s_dq_volume(E$1,$A1221)</f>
        <v>453</v>
      </c>
    </row>
    <row r="1222" spans="1:5" x14ac:dyDescent="0.4">
      <c r="A1222" s="2">
        <v>42381</v>
      </c>
      <c r="B1222" s="3">
        <f>[1]!s_dq_volume(B$1,$A1222)</f>
        <v>18644</v>
      </c>
      <c r="C1222" s="3">
        <f>[1]!s_dq_volume(C$1,$A1222)</f>
        <v>3940</v>
      </c>
      <c r="D1222" s="3">
        <f>[1]!s_dq_volume(D$1,$A1222)</f>
        <v>2596</v>
      </c>
      <c r="E1222" s="3">
        <f>[1]!s_dq_volume(E$1,$A1222)</f>
        <v>313</v>
      </c>
    </row>
    <row r="1223" spans="1:5" x14ac:dyDescent="0.4">
      <c r="A1223" s="2">
        <v>42382</v>
      </c>
      <c r="B1223" s="3">
        <f>[1]!s_dq_volume(B$1,$A1223)</f>
        <v>18514</v>
      </c>
      <c r="C1223" s="3">
        <f>[1]!s_dq_volume(C$1,$A1223)</f>
        <v>6069</v>
      </c>
      <c r="D1223" s="3">
        <f>[1]!s_dq_volume(D$1,$A1223)</f>
        <v>2893</v>
      </c>
      <c r="E1223" s="3">
        <f>[1]!s_dq_volume(E$1,$A1223)</f>
        <v>265</v>
      </c>
    </row>
    <row r="1224" spans="1:5" x14ac:dyDescent="0.4">
      <c r="A1224" s="2">
        <v>42383</v>
      </c>
      <c r="B1224" s="3">
        <f>[1]!s_dq_volume(B$1,$A1224)</f>
        <v>16415</v>
      </c>
      <c r="C1224" s="3">
        <f>[1]!s_dq_volume(C$1,$A1224)</f>
        <v>11513</v>
      </c>
      <c r="D1224" s="3">
        <f>[1]!s_dq_volume(D$1,$A1224)</f>
        <v>2745</v>
      </c>
      <c r="E1224" s="3">
        <f>[1]!s_dq_volume(E$1,$A1224)</f>
        <v>353</v>
      </c>
    </row>
    <row r="1225" spans="1:5" x14ac:dyDescent="0.4">
      <c r="A1225" s="2">
        <v>42384</v>
      </c>
      <c r="B1225" s="3">
        <f>[1]!s_dq_volume(B$1,$A1225)</f>
        <v>8599</v>
      </c>
      <c r="C1225" s="3">
        <f>[1]!s_dq_volume(C$1,$A1225)</f>
        <v>16098</v>
      </c>
      <c r="D1225" s="3">
        <f>[1]!s_dq_volume(D$1,$A1225)</f>
        <v>2595</v>
      </c>
      <c r="E1225" s="3">
        <f>[1]!s_dq_volume(E$1,$A1225)</f>
        <v>382</v>
      </c>
    </row>
    <row r="1226" spans="1:5" x14ac:dyDescent="0.4">
      <c r="A1226" s="2">
        <v>42387</v>
      </c>
      <c r="B1226" s="3">
        <f>[1]!s_dq_volume(B$1,$A1226)</f>
        <v>18938</v>
      </c>
      <c r="C1226" s="3">
        <f>[1]!s_dq_volume(C$1,$A1226)</f>
        <v>2286</v>
      </c>
      <c r="D1226" s="3">
        <f>[1]!s_dq_volume(D$1,$A1226)</f>
        <v>542</v>
      </c>
      <c r="E1226" s="3">
        <f>[1]!s_dq_volume(E$1,$A1226)</f>
        <v>194</v>
      </c>
    </row>
    <row r="1227" spans="1:5" x14ac:dyDescent="0.4">
      <c r="A1227" s="2">
        <v>42388</v>
      </c>
      <c r="B1227" s="3">
        <f>[1]!s_dq_volume(B$1,$A1227)</f>
        <v>18741</v>
      </c>
      <c r="C1227" s="3">
        <f>[1]!s_dq_volume(C$1,$A1227)</f>
        <v>2487</v>
      </c>
      <c r="D1227" s="3">
        <f>[1]!s_dq_volume(D$1,$A1227)</f>
        <v>516</v>
      </c>
      <c r="E1227" s="3">
        <f>[1]!s_dq_volume(E$1,$A1227)</f>
        <v>195</v>
      </c>
    </row>
    <row r="1228" spans="1:5" x14ac:dyDescent="0.4">
      <c r="A1228" s="2">
        <v>42389</v>
      </c>
      <c r="B1228" s="3">
        <f>[1]!s_dq_volume(B$1,$A1228)</f>
        <v>18141</v>
      </c>
      <c r="C1228" s="3">
        <f>[1]!s_dq_volume(C$1,$A1228)</f>
        <v>2324</v>
      </c>
      <c r="D1228" s="3">
        <f>[1]!s_dq_volume(D$1,$A1228)</f>
        <v>480</v>
      </c>
      <c r="E1228" s="3">
        <f>[1]!s_dq_volume(E$1,$A1228)</f>
        <v>212</v>
      </c>
    </row>
    <row r="1229" spans="1:5" x14ac:dyDescent="0.4">
      <c r="A1229" s="2">
        <v>42390</v>
      </c>
      <c r="B1229" s="3">
        <f>[1]!s_dq_volume(B$1,$A1229)</f>
        <v>20056</v>
      </c>
      <c r="C1229" s="3">
        <f>[1]!s_dq_volume(C$1,$A1229)</f>
        <v>2646</v>
      </c>
      <c r="D1229" s="3">
        <f>[1]!s_dq_volume(D$1,$A1229)</f>
        <v>520</v>
      </c>
      <c r="E1229" s="3">
        <f>[1]!s_dq_volume(E$1,$A1229)</f>
        <v>287</v>
      </c>
    </row>
    <row r="1230" spans="1:5" x14ac:dyDescent="0.4">
      <c r="A1230" s="2">
        <v>42391</v>
      </c>
      <c r="B1230" s="3">
        <f>[1]!s_dq_volume(B$1,$A1230)</f>
        <v>19068</v>
      </c>
      <c r="C1230" s="3">
        <f>[1]!s_dq_volume(C$1,$A1230)</f>
        <v>2511</v>
      </c>
      <c r="D1230" s="3">
        <f>[1]!s_dq_volume(D$1,$A1230)</f>
        <v>540</v>
      </c>
      <c r="E1230" s="3">
        <f>[1]!s_dq_volume(E$1,$A1230)</f>
        <v>311</v>
      </c>
    </row>
    <row r="1231" spans="1:5" x14ac:dyDescent="0.4">
      <c r="A1231" s="2">
        <v>42394</v>
      </c>
      <c r="B1231" s="3">
        <f>[1]!s_dq_volume(B$1,$A1231)</f>
        <v>15013</v>
      </c>
      <c r="C1231" s="3">
        <f>[1]!s_dq_volume(C$1,$A1231)</f>
        <v>1765</v>
      </c>
      <c r="D1231" s="3">
        <f>[1]!s_dq_volume(D$1,$A1231)</f>
        <v>455</v>
      </c>
      <c r="E1231" s="3">
        <f>[1]!s_dq_volume(E$1,$A1231)</f>
        <v>325</v>
      </c>
    </row>
    <row r="1232" spans="1:5" x14ac:dyDescent="0.4">
      <c r="A1232" s="2">
        <v>42395</v>
      </c>
      <c r="B1232" s="3">
        <f>[1]!s_dq_volume(B$1,$A1232)</f>
        <v>18918</v>
      </c>
      <c r="C1232" s="3">
        <f>[1]!s_dq_volume(C$1,$A1232)</f>
        <v>2646</v>
      </c>
      <c r="D1232" s="3">
        <f>[1]!s_dq_volume(D$1,$A1232)</f>
        <v>522</v>
      </c>
      <c r="E1232" s="3">
        <f>[1]!s_dq_volume(E$1,$A1232)</f>
        <v>424</v>
      </c>
    </row>
    <row r="1233" spans="1:5" x14ac:dyDescent="0.4">
      <c r="A1233" s="2">
        <v>42396</v>
      </c>
      <c r="B1233" s="3">
        <f>[1]!s_dq_volume(B$1,$A1233)</f>
        <v>21999</v>
      </c>
      <c r="C1233" s="3">
        <f>[1]!s_dq_volume(C$1,$A1233)</f>
        <v>3437</v>
      </c>
      <c r="D1233" s="3">
        <f>[1]!s_dq_volume(D$1,$A1233)</f>
        <v>629</v>
      </c>
      <c r="E1233" s="3">
        <f>[1]!s_dq_volume(E$1,$A1233)</f>
        <v>536</v>
      </c>
    </row>
    <row r="1234" spans="1:5" x14ac:dyDescent="0.4">
      <c r="A1234" s="2">
        <v>42397</v>
      </c>
      <c r="B1234" s="3">
        <f>[1]!s_dq_volume(B$1,$A1234)</f>
        <v>17931</v>
      </c>
      <c r="C1234" s="3">
        <f>[1]!s_dq_volume(C$1,$A1234)</f>
        <v>2683</v>
      </c>
      <c r="D1234" s="3">
        <f>[1]!s_dq_volume(D$1,$A1234)</f>
        <v>474</v>
      </c>
      <c r="E1234" s="3">
        <f>[1]!s_dq_volume(E$1,$A1234)</f>
        <v>296</v>
      </c>
    </row>
    <row r="1235" spans="1:5" x14ac:dyDescent="0.4">
      <c r="A1235" s="2">
        <v>42398</v>
      </c>
      <c r="B1235" s="3">
        <f>[1]!s_dq_volume(B$1,$A1235)</f>
        <v>20277</v>
      </c>
      <c r="C1235" s="3">
        <f>[1]!s_dq_volume(C$1,$A1235)</f>
        <v>2886</v>
      </c>
      <c r="D1235" s="3">
        <f>[1]!s_dq_volume(D$1,$A1235)</f>
        <v>628</v>
      </c>
      <c r="E1235" s="3">
        <f>[1]!s_dq_volume(E$1,$A1235)</f>
        <v>322</v>
      </c>
    </row>
    <row r="1236" spans="1:5" x14ac:dyDescent="0.4">
      <c r="A1236" s="2">
        <v>42401</v>
      </c>
      <c r="B1236" s="3">
        <f>[1]!s_dq_volume(B$1,$A1236)</f>
        <v>17230</v>
      </c>
      <c r="C1236" s="3">
        <f>[1]!s_dq_volume(C$1,$A1236)</f>
        <v>2938</v>
      </c>
      <c r="D1236" s="3">
        <f>[1]!s_dq_volume(D$1,$A1236)</f>
        <v>428</v>
      </c>
      <c r="E1236" s="3">
        <f>[1]!s_dq_volume(E$1,$A1236)</f>
        <v>251</v>
      </c>
    </row>
    <row r="1237" spans="1:5" x14ac:dyDescent="0.4">
      <c r="A1237" s="2">
        <v>42402</v>
      </c>
      <c r="B1237" s="3">
        <f>[1]!s_dq_volume(B$1,$A1237)</f>
        <v>18148</v>
      </c>
      <c r="C1237" s="3">
        <f>[1]!s_dq_volume(C$1,$A1237)</f>
        <v>2764</v>
      </c>
      <c r="D1237" s="3">
        <f>[1]!s_dq_volume(D$1,$A1237)</f>
        <v>595</v>
      </c>
      <c r="E1237" s="3">
        <f>[1]!s_dq_volume(E$1,$A1237)</f>
        <v>378</v>
      </c>
    </row>
    <row r="1238" spans="1:5" x14ac:dyDescent="0.4">
      <c r="A1238" s="2">
        <v>42403</v>
      </c>
      <c r="B1238" s="3">
        <f>[1]!s_dq_volume(B$1,$A1238)</f>
        <v>17007</v>
      </c>
      <c r="C1238" s="3">
        <f>[1]!s_dq_volume(C$1,$A1238)</f>
        <v>3095</v>
      </c>
      <c r="D1238" s="3">
        <f>[1]!s_dq_volume(D$1,$A1238)</f>
        <v>512</v>
      </c>
      <c r="E1238" s="3">
        <f>[1]!s_dq_volume(E$1,$A1238)</f>
        <v>344</v>
      </c>
    </row>
    <row r="1239" spans="1:5" x14ac:dyDescent="0.4">
      <c r="A1239" s="2">
        <v>42404</v>
      </c>
      <c r="B1239" s="3">
        <f>[1]!s_dq_volume(B$1,$A1239)</f>
        <v>17349</v>
      </c>
      <c r="C1239" s="3">
        <f>[1]!s_dq_volume(C$1,$A1239)</f>
        <v>4446</v>
      </c>
      <c r="D1239" s="3">
        <f>[1]!s_dq_volume(D$1,$A1239)</f>
        <v>666</v>
      </c>
      <c r="E1239" s="3">
        <f>[1]!s_dq_volume(E$1,$A1239)</f>
        <v>382</v>
      </c>
    </row>
    <row r="1240" spans="1:5" x14ac:dyDescent="0.4">
      <c r="A1240" s="2">
        <v>42405</v>
      </c>
      <c r="B1240" s="3">
        <f>[1]!s_dq_volume(B$1,$A1240)</f>
        <v>12402</v>
      </c>
      <c r="C1240" s="3">
        <f>[1]!s_dq_volume(C$1,$A1240)</f>
        <v>3071</v>
      </c>
      <c r="D1240" s="3">
        <f>[1]!s_dq_volume(D$1,$A1240)</f>
        <v>333</v>
      </c>
      <c r="E1240" s="3">
        <f>[1]!s_dq_volume(E$1,$A1240)</f>
        <v>240</v>
      </c>
    </row>
    <row r="1241" spans="1:5" x14ac:dyDescent="0.4">
      <c r="A1241" s="2">
        <v>42415</v>
      </c>
      <c r="B1241" s="3">
        <f>[1]!s_dq_volume(B$1,$A1241)</f>
        <v>14438</v>
      </c>
      <c r="C1241" s="3">
        <f>[1]!s_dq_volume(C$1,$A1241)</f>
        <v>5144</v>
      </c>
      <c r="D1241" s="3">
        <f>[1]!s_dq_volume(D$1,$A1241)</f>
        <v>621</v>
      </c>
      <c r="E1241" s="3">
        <f>[1]!s_dq_volume(E$1,$A1241)</f>
        <v>268</v>
      </c>
    </row>
    <row r="1242" spans="1:5" x14ac:dyDescent="0.4">
      <c r="A1242" s="2">
        <v>42416</v>
      </c>
      <c r="B1242" s="3">
        <f>[1]!s_dq_volume(B$1,$A1242)</f>
        <v>15217</v>
      </c>
      <c r="C1242" s="3">
        <f>[1]!s_dq_volume(C$1,$A1242)</f>
        <v>7769</v>
      </c>
      <c r="D1242" s="3">
        <f>[1]!s_dq_volume(D$1,$A1242)</f>
        <v>696</v>
      </c>
      <c r="E1242" s="3">
        <f>[1]!s_dq_volume(E$1,$A1242)</f>
        <v>286</v>
      </c>
    </row>
    <row r="1243" spans="1:5" x14ac:dyDescent="0.4">
      <c r="A1243" s="2">
        <v>42417</v>
      </c>
      <c r="B1243" s="3">
        <f>[1]!s_dq_volume(B$1,$A1243)</f>
        <v>12780</v>
      </c>
      <c r="C1243" s="3">
        <f>[1]!s_dq_volume(C$1,$A1243)</f>
        <v>9533</v>
      </c>
      <c r="D1243" s="3">
        <f>[1]!s_dq_volume(D$1,$A1243)</f>
        <v>604</v>
      </c>
      <c r="E1243" s="3">
        <f>[1]!s_dq_volume(E$1,$A1243)</f>
        <v>292</v>
      </c>
    </row>
    <row r="1244" spans="1:5" x14ac:dyDescent="0.4">
      <c r="A1244" s="2">
        <v>42418</v>
      </c>
      <c r="B1244" s="3">
        <f>[1]!s_dq_volume(B$1,$A1244)</f>
        <v>9069</v>
      </c>
      <c r="C1244" s="3">
        <f>[1]!s_dq_volume(C$1,$A1244)</f>
        <v>14347</v>
      </c>
      <c r="D1244" s="3">
        <f>[1]!s_dq_volume(D$1,$A1244)</f>
        <v>568</v>
      </c>
      <c r="E1244" s="3">
        <f>[1]!s_dq_volume(E$1,$A1244)</f>
        <v>249</v>
      </c>
    </row>
    <row r="1245" spans="1:5" x14ac:dyDescent="0.4">
      <c r="A1245" s="2">
        <v>42419</v>
      </c>
      <c r="B1245" s="3">
        <f>[1]!s_dq_volume(B$1,$A1245)</f>
        <v>6147</v>
      </c>
      <c r="C1245" s="3">
        <f>[1]!s_dq_volume(C$1,$A1245)</f>
        <v>16554</v>
      </c>
      <c r="D1245" s="3">
        <f>[1]!s_dq_volume(D$1,$A1245)</f>
        <v>480</v>
      </c>
      <c r="E1245" s="3">
        <f>[1]!s_dq_volume(E$1,$A1245)</f>
        <v>190</v>
      </c>
    </row>
    <row r="1246" spans="1:5" x14ac:dyDescent="0.4">
      <c r="A1246" s="2">
        <v>42422</v>
      </c>
      <c r="B1246" s="3">
        <f>[1]!s_dq_volume(B$1,$A1246)</f>
        <v>18228</v>
      </c>
      <c r="C1246" s="3">
        <f>[1]!s_dq_volume(C$1,$A1246)</f>
        <v>372</v>
      </c>
      <c r="D1246" s="3">
        <f>[1]!s_dq_volume(D$1,$A1246)</f>
        <v>843</v>
      </c>
      <c r="E1246" s="3">
        <f>[1]!s_dq_volume(E$1,$A1246)</f>
        <v>357</v>
      </c>
    </row>
    <row r="1247" spans="1:5" x14ac:dyDescent="0.4">
      <c r="A1247" s="2">
        <v>42423</v>
      </c>
      <c r="B1247" s="3">
        <f>[1]!s_dq_volume(B$1,$A1247)</f>
        <v>18091</v>
      </c>
      <c r="C1247" s="3">
        <f>[1]!s_dq_volume(C$1,$A1247)</f>
        <v>375</v>
      </c>
      <c r="D1247" s="3">
        <f>[1]!s_dq_volume(D$1,$A1247)</f>
        <v>825</v>
      </c>
      <c r="E1247" s="3">
        <f>[1]!s_dq_volume(E$1,$A1247)</f>
        <v>301</v>
      </c>
    </row>
    <row r="1248" spans="1:5" x14ac:dyDescent="0.4">
      <c r="A1248" s="2">
        <v>42424</v>
      </c>
      <c r="B1248" s="3">
        <f>[1]!s_dq_volume(B$1,$A1248)</f>
        <v>20368</v>
      </c>
      <c r="C1248" s="3">
        <f>[1]!s_dq_volume(C$1,$A1248)</f>
        <v>484</v>
      </c>
      <c r="D1248" s="3">
        <f>[1]!s_dq_volume(D$1,$A1248)</f>
        <v>942</v>
      </c>
      <c r="E1248" s="3">
        <f>[1]!s_dq_volume(E$1,$A1248)</f>
        <v>460</v>
      </c>
    </row>
    <row r="1249" spans="1:5" x14ac:dyDescent="0.4">
      <c r="A1249" s="2">
        <v>42425</v>
      </c>
      <c r="B1249" s="3">
        <f>[1]!s_dq_volume(B$1,$A1249)</f>
        <v>23938</v>
      </c>
      <c r="C1249" s="3">
        <f>[1]!s_dq_volume(C$1,$A1249)</f>
        <v>625</v>
      </c>
      <c r="D1249" s="3">
        <f>[1]!s_dq_volume(D$1,$A1249)</f>
        <v>1244</v>
      </c>
      <c r="E1249" s="3">
        <f>[1]!s_dq_volume(E$1,$A1249)</f>
        <v>499</v>
      </c>
    </row>
    <row r="1250" spans="1:5" x14ac:dyDescent="0.4">
      <c r="A1250" s="2">
        <v>42426</v>
      </c>
      <c r="B1250" s="3">
        <f>[1]!s_dq_volume(B$1,$A1250)</f>
        <v>20746</v>
      </c>
      <c r="C1250" s="3">
        <f>[1]!s_dq_volume(C$1,$A1250)</f>
        <v>426</v>
      </c>
      <c r="D1250" s="3">
        <f>[1]!s_dq_volume(D$1,$A1250)</f>
        <v>929</v>
      </c>
      <c r="E1250" s="3">
        <f>[1]!s_dq_volume(E$1,$A1250)</f>
        <v>425</v>
      </c>
    </row>
    <row r="1251" spans="1:5" x14ac:dyDescent="0.4">
      <c r="A1251" s="2">
        <v>42429</v>
      </c>
      <c r="B1251" s="3">
        <f>[1]!s_dq_volume(B$1,$A1251)</f>
        <v>22702</v>
      </c>
      <c r="C1251" s="3">
        <f>[1]!s_dq_volume(C$1,$A1251)</f>
        <v>704</v>
      </c>
      <c r="D1251" s="3">
        <f>[1]!s_dq_volume(D$1,$A1251)</f>
        <v>1219</v>
      </c>
      <c r="E1251" s="3">
        <f>[1]!s_dq_volume(E$1,$A1251)</f>
        <v>487</v>
      </c>
    </row>
    <row r="1252" spans="1:5" x14ac:dyDescent="0.4">
      <c r="A1252" s="2">
        <v>42430</v>
      </c>
      <c r="B1252" s="3">
        <f>[1]!s_dq_volume(B$1,$A1252)</f>
        <v>23348</v>
      </c>
      <c r="C1252" s="3">
        <f>[1]!s_dq_volume(C$1,$A1252)</f>
        <v>669</v>
      </c>
      <c r="D1252" s="3">
        <f>[1]!s_dq_volume(D$1,$A1252)</f>
        <v>1164</v>
      </c>
      <c r="E1252" s="3">
        <f>[1]!s_dq_volume(E$1,$A1252)</f>
        <v>439</v>
      </c>
    </row>
    <row r="1253" spans="1:5" x14ac:dyDescent="0.4">
      <c r="A1253" s="2">
        <v>42431</v>
      </c>
      <c r="B1253" s="3">
        <f>[1]!s_dq_volume(B$1,$A1253)</f>
        <v>24454</v>
      </c>
      <c r="C1253" s="3">
        <f>[1]!s_dq_volume(C$1,$A1253)</f>
        <v>992</v>
      </c>
      <c r="D1253" s="3">
        <f>[1]!s_dq_volume(D$1,$A1253)</f>
        <v>1203</v>
      </c>
      <c r="E1253" s="3">
        <f>[1]!s_dq_volume(E$1,$A1253)</f>
        <v>606</v>
      </c>
    </row>
    <row r="1254" spans="1:5" x14ac:dyDescent="0.4">
      <c r="A1254" s="2">
        <v>42432</v>
      </c>
      <c r="B1254" s="3">
        <f>[1]!s_dq_volume(B$1,$A1254)</f>
        <v>20460</v>
      </c>
      <c r="C1254" s="3">
        <f>[1]!s_dq_volume(C$1,$A1254)</f>
        <v>977</v>
      </c>
      <c r="D1254" s="3">
        <f>[1]!s_dq_volume(D$1,$A1254)</f>
        <v>946</v>
      </c>
      <c r="E1254" s="3">
        <f>[1]!s_dq_volume(E$1,$A1254)</f>
        <v>499</v>
      </c>
    </row>
    <row r="1255" spans="1:5" x14ac:dyDescent="0.4">
      <c r="A1255" s="2">
        <v>42433</v>
      </c>
      <c r="B1255" s="3">
        <f>[1]!s_dq_volume(B$1,$A1255)</f>
        <v>23353</v>
      </c>
      <c r="C1255" s="3">
        <f>[1]!s_dq_volume(C$1,$A1255)</f>
        <v>1761</v>
      </c>
      <c r="D1255" s="3">
        <f>[1]!s_dq_volume(D$1,$A1255)</f>
        <v>1154</v>
      </c>
      <c r="E1255" s="3">
        <f>[1]!s_dq_volume(E$1,$A1255)</f>
        <v>551</v>
      </c>
    </row>
    <row r="1256" spans="1:5" x14ac:dyDescent="0.4">
      <c r="A1256" s="2">
        <v>42436</v>
      </c>
      <c r="B1256" s="3">
        <f>[1]!s_dq_volume(B$1,$A1256)</f>
        <v>21358</v>
      </c>
      <c r="C1256" s="3">
        <f>[1]!s_dq_volume(C$1,$A1256)</f>
        <v>2069</v>
      </c>
      <c r="D1256" s="3">
        <f>[1]!s_dq_volume(D$1,$A1256)</f>
        <v>1657</v>
      </c>
      <c r="E1256" s="3">
        <f>[1]!s_dq_volume(E$1,$A1256)</f>
        <v>634</v>
      </c>
    </row>
    <row r="1257" spans="1:5" x14ac:dyDescent="0.4">
      <c r="A1257" s="2">
        <v>42437</v>
      </c>
      <c r="B1257" s="3">
        <f>[1]!s_dq_volume(B$1,$A1257)</f>
        <v>22774</v>
      </c>
      <c r="C1257" s="3">
        <f>[1]!s_dq_volume(C$1,$A1257)</f>
        <v>1928</v>
      </c>
      <c r="D1257" s="3">
        <f>[1]!s_dq_volume(D$1,$A1257)</f>
        <v>1279</v>
      </c>
      <c r="E1257" s="3">
        <f>[1]!s_dq_volume(E$1,$A1257)</f>
        <v>512</v>
      </c>
    </row>
    <row r="1258" spans="1:5" x14ac:dyDescent="0.4">
      <c r="A1258" s="2">
        <v>42438</v>
      </c>
      <c r="B1258" s="3">
        <f>[1]!s_dq_volume(B$1,$A1258)</f>
        <v>19523</v>
      </c>
      <c r="C1258" s="3">
        <f>[1]!s_dq_volume(C$1,$A1258)</f>
        <v>1903</v>
      </c>
      <c r="D1258" s="3">
        <f>[1]!s_dq_volume(D$1,$A1258)</f>
        <v>968</v>
      </c>
      <c r="E1258" s="3">
        <f>[1]!s_dq_volume(E$1,$A1258)</f>
        <v>360</v>
      </c>
    </row>
    <row r="1259" spans="1:5" x14ac:dyDescent="0.4">
      <c r="A1259" s="2">
        <v>42439</v>
      </c>
      <c r="B1259" s="3">
        <f>[1]!s_dq_volume(B$1,$A1259)</f>
        <v>19317</v>
      </c>
      <c r="C1259" s="3">
        <f>[1]!s_dq_volume(C$1,$A1259)</f>
        <v>2148</v>
      </c>
      <c r="D1259" s="3">
        <f>[1]!s_dq_volume(D$1,$A1259)</f>
        <v>1091</v>
      </c>
      <c r="E1259" s="3">
        <f>[1]!s_dq_volume(E$1,$A1259)</f>
        <v>333</v>
      </c>
    </row>
    <row r="1260" spans="1:5" x14ac:dyDescent="0.4">
      <c r="A1260" s="2">
        <v>42440</v>
      </c>
      <c r="B1260" s="3">
        <f>[1]!s_dq_volume(B$1,$A1260)</f>
        <v>19754</v>
      </c>
      <c r="C1260" s="3">
        <f>[1]!s_dq_volume(C$1,$A1260)</f>
        <v>2885</v>
      </c>
      <c r="D1260" s="3">
        <f>[1]!s_dq_volume(D$1,$A1260)</f>
        <v>1905</v>
      </c>
      <c r="E1260" s="3">
        <f>[1]!s_dq_volume(E$1,$A1260)</f>
        <v>538</v>
      </c>
    </row>
    <row r="1261" spans="1:5" x14ac:dyDescent="0.4">
      <c r="A1261" s="2">
        <v>42443</v>
      </c>
      <c r="B1261" s="3">
        <f>[1]!s_dq_volume(B$1,$A1261)</f>
        <v>21773</v>
      </c>
      <c r="C1261" s="3">
        <f>[1]!s_dq_volume(C$1,$A1261)</f>
        <v>5439</v>
      </c>
      <c r="D1261" s="3">
        <f>[1]!s_dq_volume(D$1,$A1261)</f>
        <v>1543</v>
      </c>
      <c r="E1261" s="3">
        <f>[1]!s_dq_volume(E$1,$A1261)</f>
        <v>537</v>
      </c>
    </row>
    <row r="1262" spans="1:5" x14ac:dyDescent="0.4">
      <c r="A1262" s="2">
        <v>42444</v>
      </c>
      <c r="B1262" s="3">
        <f>[1]!s_dq_volume(B$1,$A1262)</f>
        <v>18995</v>
      </c>
      <c r="C1262" s="3">
        <f>[1]!s_dq_volume(C$1,$A1262)</f>
        <v>7212</v>
      </c>
      <c r="D1262" s="3">
        <f>[1]!s_dq_volume(D$1,$A1262)</f>
        <v>1100</v>
      </c>
      <c r="E1262" s="3">
        <f>[1]!s_dq_volume(E$1,$A1262)</f>
        <v>490</v>
      </c>
    </row>
    <row r="1263" spans="1:5" x14ac:dyDescent="0.4">
      <c r="A1263" s="2">
        <v>42445</v>
      </c>
      <c r="B1263" s="3">
        <f>[1]!s_dq_volume(B$1,$A1263)</f>
        <v>17534</v>
      </c>
      <c r="C1263" s="3">
        <f>[1]!s_dq_volume(C$1,$A1263)</f>
        <v>10419</v>
      </c>
      <c r="D1263" s="3">
        <f>[1]!s_dq_volume(D$1,$A1263)</f>
        <v>1226</v>
      </c>
      <c r="E1263" s="3">
        <f>[1]!s_dq_volume(E$1,$A1263)</f>
        <v>430</v>
      </c>
    </row>
    <row r="1264" spans="1:5" x14ac:dyDescent="0.4">
      <c r="A1264" s="2">
        <v>42446</v>
      </c>
      <c r="B1264" s="3">
        <f>[1]!s_dq_volume(B$1,$A1264)</f>
        <v>14253</v>
      </c>
      <c r="C1264" s="3">
        <f>[1]!s_dq_volume(C$1,$A1264)</f>
        <v>17904</v>
      </c>
      <c r="D1264" s="3">
        <f>[1]!s_dq_volume(D$1,$A1264)</f>
        <v>1433</v>
      </c>
      <c r="E1264" s="3">
        <f>[1]!s_dq_volume(E$1,$A1264)</f>
        <v>454</v>
      </c>
    </row>
    <row r="1265" spans="1:5" x14ac:dyDescent="0.4">
      <c r="A1265" s="2">
        <v>42447</v>
      </c>
      <c r="B1265" s="3">
        <f>[1]!s_dq_volume(B$1,$A1265)</f>
        <v>7121</v>
      </c>
      <c r="C1265" s="3">
        <f>[1]!s_dq_volume(C$1,$A1265)</f>
        <v>21475</v>
      </c>
      <c r="D1265" s="3">
        <f>[1]!s_dq_volume(D$1,$A1265)</f>
        <v>2136</v>
      </c>
      <c r="E1265" s="3">
        <f>[1]!s_dq_volume(E$1,$A1265)</f>
        <v>968</v>
      </c>
    </row>
    <row r="1266" spans="1:5" x14ac:dyDescent="0.4">
      <c r="A1266" s="2">
        <v>42450</v>
      </c>
      <c r="B1266" s="3">
        <f>[1]!s_dq_volume(B$1,$A1266)</f>
        <v>20669</v>
      </c>
      <c r="C1266" s="3">
        <f>[1]!s_dq_volume(C$1,$A1266)</f>
        <v>264</v>
      </c>
      <c r="D1266" s="3">
        <f>[1]!s_dq_volume(D$1,$A1266)</f>
        <v>2115</v>
      </c>
      <c r="E1266" s="3">
        <f>[1]!s_dq_volume(E$1,$A1266)</f>
        <v>1061</v>
      </c>
    </row>
    <row r="1267" spans="1:5" x14ac:dyDescent="0.4">
      <c r="A1267" s="2">
        <v>42451</v>
      </c>
      <c r="B1267" s="3">
        <f>[1]!s_dq_volume(B$1,$A1267)</f>
        <v>16594</v>
      </c>
      <c r="C1267" s="3">
        <f>[1]!s_dq_volume(C$1,$A1267)</f>
        <v>235</v>
      </c>
      <c r="D1267" s="3">
        <f>[1]!s_dq_volume(D$1,$A1267)</f>
        <v>1195</v>
      </c>
      <c r="E1267" s="3">
        <f>[1]!s_dq_volume(E$1,$A1267)</f>
        <v>659</v>
      </c>
    </row>
    <row r="1268" spans="1:5" x14ac:dyDescent="0.4">
      <c r="A1268" s="2">
        <v>42452</v>
      </c>
      <c r="B1268" s="3">
        <f>[1]!s_dq_volume(B$1,$A1268)</f>
        <v>17323</v>
      </c>
      <c r="C1268" s="3">
        <f>[1]!s_dq_volume(C$1,$A1268)</f>
        <v>213</v>
      </c>
      <c r="D1268" s="3">
        <f>[1]!s_dq_volume(D$1,$A1268)</f>
        <v>1130</v>
      </c>
      <c r="E1268" s="3">
        <f>[1]!s_dq_volume(E$1,$A1268)</f>
        <v>556</v>
      </c>
    </row>
    <row r="1269" spans="1:5" x14ac:dyDescent="0.4">
      <c r="A1269" s="2">
        <v>42453</v>
      </c>
      <c r="B1269" s="3">
        <f>[1]!s_dq_volume(B$1,$A1269)</f>
        <v>19095</v>
      </c>
      <c r="C1269" s="3">
        <f>[1]!s_dq_volume(C$1,$A1269)</f>
        <v>281</v>
      </c>
      <c r="D1269" s="3">
        <f>[1]!s_dq_volume(D$1,$A1269)</f>
        <v>1238</v>
      </c>
      <c r="E1269" s="3">
        <f>[1]!s_dq_volume(E$1,$A1269)</f>
        <v>585</v>
      </c>
    </row>
    <row r="1270" spans="1:5" x14ac:dyDescent="0.4">
      <c r="A1270" s="2">
        <v>42454</v>
      </c>
      <c r="B1270" s="3">
        <f>[1]!s_dq_volume(B$1,$A1270)</f>
        <v>15121</v>
      </c>
      <c r="C1270" s="3">
        <f>[1]!s_dq_volume(C$1,$A1270)</f>
        <v>291</v>
      </c>
      <c r="D1270" s="3">
        <f>[1]!s_dq_volume(D$1,$A1270)</f>
        <v>879</v>
      </c>
      <c r="E1270" s="3">
        <f>[1]!s_dq_volume(E$1,$A1270)</f>
        <v>400</v>
      </c>
    </row>
    <row r="1271" spans="1:5" x14ac:dyDescent="0.4">
      <c r="A1271" s="2">
        <v>42457</v>
      </c>
      <c r="B1271" s="3">
        <f>[1]!s_dq_volume(B$1,$A1271)</f>
        <v>18261</v>
      </c>
      <c r="C1271" s="3">
        <f>[1]!s_dq_volume(C$1,$A1271)</f>
        <v>354</v>
      </c>
      <c r="D1271" s="3">
        <f>[1]!s_dq_volume(D$1,$A1271)</f>
        <v>1589</v>
      </c>
      <c r="E1271" s="3">
        <f>[1]!s_dq_volume(E$1,$A1271)</f>
        <v>611</v>
      </c>
    </row>
    <row r="1272" spans="1:5" x14ac:dyDescent="0.4">
      <c r="A1272" s="2">
        <v>42458</v>
      </c>
      <c r="B1272" s="3">
        <f>[1]!s_dq_volume(B$1,$A1272)</f>
        <v>18588</v>
      </c>
      <c r="C1272" s="3">
        <f>[1]!s_dq_volume(C$1,$A1272)</f>
        <v>389</v>
      </c>
      <c r="D1272" s="3">
        <f>[1]!s_dq_volume(D$1,$A1272)</f>
        <v>1549</v>
      </c>
      <c r="E1272" s="3">
        <f>[1]!s_dq_volume(E$1,$A1272)</f>
        <v>449</v>
      </c>
    </row>
    <row r="1273" spans="1:5" x14ac:dyDescent="0.4">
      <c r="A1273" s="2">
        <v>42459</v>
      </c>
      <c r="B1273" s="3">
        <f>[1]!s_dq_volume(B$1,$A1273)</f>
        <v>19986</v>
      </c>
      <c r="C1273" s="3">
        <f>[1]!s_dq_volume(C$1,$A1273)</f>
        <v>478</v>
      </c>
      <c r="D1273" s="3">
        <f>[1]!s_dq_volume(D$1,$A1273)</f>
        <v>1650</v>
      </c>
      <c r="E1273" s="3">
        <f>[1]!s_dq_volume(E$1,$A1273)</f>
        <v>587</v>
      </c>
    </row>
    <row r="1274" spans="1:5" x14ac:dyDescent="0.4">
      <c r="A1274" s="2">
        <v>42460</v>
      </c>
      <c r="B1274" s="3">
        <f>[1]!s_dq_volume(B$1,$A1274)</f>
        <v>18153</v>
      </c>
      <c r="C1274" s="3">
        <f>[1]!s_dq_volume(C$1,$A1274)</f>
        <v>429</v>
      </c>
      <c r="D1274" s="3">
        <f>[1]!s_dq_volume(D$1,$A1274)</f>
        <v>1110</v>
      </c>
      <c r="E1274" s="3">
        <f>[1]!s_dq_volume(E$1,$A1274)</f>
        <v>371</v>
      </c>
    </row>
    <row r="1275" spans="1:5" x14ac:dyDescent="0.4">
      <c r="A1275" s="2">
        <v>42461</v>
      </c>
      <c r="B1275" s="3">
        <f>[1]!s_dq_volume(B$1,$A1275)</f>
        <v>19905</v>
      </c>
      <c r="C1275" s="3">
        <f>[1]!s_dq_volume(C$1,$A1275)</f>
        <v>692</v>
      </c>
      <c r="D1275" s="3">
        <f>[1]!s_dq_volume(D$1,$A1275)</f>
        <v>1409</v>
      </c>
      <c r="E1275" s="3">
        <f>[1]!s_dq_volume(E$1,$A1275)</f>
        <v>518</v>
      </c>
    </row>
    <row r="1276" spans="1:5" x14ac:dyDescent="0.4">
      <c r="A1276" s="2">
        <v>42465</v>
      </c>
      <c r="B1276" s="3">
        <f>[1]!s_dq_volume(B$1,$A1276)</f>
        <v>19764</v>
      </c>
      <c r="C1276" s="3">
        <f>[1]!s_dq_volume(C$1,$A1276)</f>
        <v>867</v>
      </c>
      <c r="D1276" s="3">
        <f>[1]!s_dq_volume(D$1,$A1276)</f>
        <v>1343</v>
      </c>
      <c r="E1276" s="3">
        <f>[1]!s_dq_volume(E$1,$A1276)</f>
        <v>571</v>
      </c>
    </row>
    <row r="1277" spans="1:5" x14ac:dyDescent="0.4">
      <c r="A1277" s="2">
        <v>42466</v>
      </c>
      <c r="B1277" s="3">
        <f>[1]!s_dq_volume(B$1,$A1277)</f>
        <v>14521</v>
      </c>
      <c r="C1277" s="3">
        <f>[1]!s_dq_volume(C$1,$A1277)</f>
        <v>1040</v>
      </c>
      <c r="D1277" s="3">
        <f>[1]!s_dq_volume(D$1,$A1277)</f>
        <v>1100</v>
      </c>
      <c r="E1277" s="3">
        <f>[1]!s_dq_volume(E$1,$A1277)</f>
        <v>458</v>
      </c>
    </row>
    <row r="1278" spans="1:5" x14ac:dyDescent="0.4">
      <c r="A1278" s="2">
        <v>42467</v>
      </c>
      <c r="B1278" s="3">
        <f>[1]!s_dq_volume(B$1,$A1278)</f>
        <v>18429</v>
      </c>
      <c r="C1278" s="3">
        <f>[1]!s_dq_volume(C$1,$A1278)</f>
        <v>1555</v>
      </c>
      <c r="D1278" s="3">
        <f>[1]!s_dq_volume(D$1,$A1278)</f>
        <v>1463</v>
      </c>
      <c r="E1278" s="3">
        <f>[1]!s_dq_volume(E$1,$A1278)</f>
        <v>421</v>
      </c>
    </row>
    <row r="1279" spans="1:5" x14ac:dyDescent="0.4">
      <c r="A1279" s="2">
        <v>42468</v>
      </c>
      <c r="B1279" s="3">
        <f>[1]!s_dq_volume(B$1,$A1279)</f>
        <v>18299</v>
      </c>
      <c r="C1279" s="3">
        <f>[1]!s_dq_volume(C$1,$A1279)</f>
        <v>1673</v>
      </c>
      <c r="D1279" s="3">
        <f>[1]!s_dq_volume(D$1,$A1279)</f>
        <v>1394</v>
      </c>
      <c r="E1279" s="3">
        <f>[1]!s_dq_volume(E$1,$A1279)</f>
        <v>438</v>
      </c>
    </row>
    <row r="1280" spans="1:5" x14ac:dyDescent="0.4">
      <c r="A1280" s="2">
        <v>42471</v>
      </c>
      <c r="B1280" s="3">
        <f>[1]!s_dq_volume(B$1,$A1280)</f>
        <v>19938</v>
      </c>
      <c r="C1280" s="3">
        <f>[1]!s_dq_volume(C$1,$A1280)</f>
        <v>4792</v>
      </c>
      <c r="D1280" s="3">
        <f>[1]!s_dq_volume(D$1,$A1280)</f>
        <v>2164</v>
      </c>
      <c r="E1280" s="3">
        <f>[1]!s_dq_volume(E$1,$A1280)</f>
        <v>445</v>
      </c>
    </row>
    <row r="1281" spans="1:5" x14ac:dyDescent="0.4">
      <c r="A1281" s="2">
        <v>42472</v>
      </c>
      <c r="B1281" s="3">
        <f>[1]!s_dq_volume(B$1,$A1281)</f>
        <v>17834</v>
      </c>
      <c r="C1281" s="3">
        <f>[1]!s_dq_volume(C$1,$A1281)</f>
        <v>5621</v>
      </c>
      <c r="D1281" s="3">
        <f>[1]!s_dq_volume(D$1,$A1281)</f>
        <v>1644</v>
      </c>
      <c r="E1281" s="3">
        <f>[1]!s_dq_volume(E$1,$A1281)</f>
        <v>525</v>
      </c>
    </row>
    <row r="1282" spans="1:5" x14ac:dyDescent="0.4">
      <c r="A1282" s="2">
        <v>42473</v>
      </c>
      <c r="B1282" s="3">
        <f>[1]!s_dq_volume(B$1,$A1282)</f>
        <v>19544</v>
      </c>
      <c r="C1282" s="3">
        <f>[1]!s_dq_volume(C$1,$A1282)</f>
        <v>11046</v>
      </c>
      <c r="D1282" s="3">
        <f>[1]!s_dq_volume(D$1,$A1282)</f>
        <v>2347</v>
      </c>
      <c r="E1282" s="3">
        <f>[1]!s_dq_volume(E$1,$A1282)</f>
        <v>669</v>
      </c>
    </row>
    <row r="1283" spans="1:5" x14ac:dyDescent="0.4">
      <c r="A1283" s="2">
        <v>42474</v>
      </c>
      <c r="B1283" s="3">
        <f>[1]!s_dq_volume(B$1,$A1283)</f>
        <v>12552</v>
      </c>
      <c r="C1283" s="3">
        <f>[1]!s_dq_volume(C$1,$A1283)</f>
        <v>13129</v>
      </c>
      <c r="D1283" s="3">
        <f>[1]!s_dq_volume(D$1,$A1283)</f>
        <v>1755</v>
      </c>
      <c r="E1283" s="3">
        <f>[1]!s_dq_volume(E$1,$A1283)</f>
        <v>541</v>
      </c>
    </row>
    <row r="1284" spans="1:5" x14ac:dyDescent="0.4">
      <c r="A1284" s="2">
        <v>42475</v>
      </c>
      <c r="B1284" s="3">
        <f>[1]!s_dq_volume(B$1,$A1284)</f>
        <v>7579</v>
      </c>
      <c r="C1284" s="3">
        <f>[1]!s_dq_volume(C$1,$A1284)</f>
        <v>15020</v>
      </c>
      <c r="D1284" s="3">
        <f>[1]!s_dq_volume(D$1,$A1284)</f>
        <v>1265</v>
      </c>
      <c r="E1284" s="3">
        <f>[1]!s_dq_volume(E$1,$A1284)</f>
        <v>356</v>
      </c>
    </row>
    <row r="1285" spans="1:5" x14ac:dyDescent="0.4">
      <c r="A1285" s="2">
        <v>42478</v>
      </c>
      <c r="B1285" s="3">
        <f>[1]!s_dq_volume(B$1,$A1285)</f>
        <v>15722</v>
      </c>
      <c r="C1285" s="3">
        <f>[1]!s_dq_volume(C$1,$A1285)</f>
        <v>1734</v>
      </c>
      <c r="D1285" s="3">
        <f>[1]!s_dq_volume(D$1,$A1285)</f>
        <v>591</v>
      </c>
      <c r="E1285" s="3">
        <f>[1]!s_dq_volume(E$1,$A1285)</f>
        <v>222</v>
      </c>
    </row>
    <row r="1286" spans="1:5" x14ac:dyDescent="0.4">
      <c r="A1286" s="2">
        <v>42479</v>
      </c>
      <c r="B1286" s="3">
        <f>[1]!s_dq_volume(B$1,$A1286)</f>
        <v>15275</v>
      </c>
      <c r="C1286" s="3">
        <f>[1]!s_dq_volume(C$1,$A1286)</f>
        <v>1178</v>
      </c>
      <c r="D1286" s="3">
        <f>[1]!s_dq_volume(D$1,$A1286)</f>
        <v>470</v>
      </c>
      <c r="E1286" s="3">
        <f>[1]!s_dq_volume(E$1,$A1286)</f>
        <v>155</v>
      </c>
    </row>
    <row r="1287" spans="1:5" x14ac:dyDescent="0.4">
      <c r="A1287" s="2">
        <v>42480</v>
      </c>
      <c r="B1287" s="3">
        <f>[1]!s_dq_volume(B$1,$A1287)</f>
        <v>22139</v>
      </c>
      <c r="C1287" s="3">
        <f>[1]!s_dq_volume(C$1,$A1287)</f>
        <v>2208</v>
      </c>
      <c r="D1287" s="3">
        <f>[1]!s_dq_volume(D$1,$A1287)</f>
        <v>770</v>
      </c>
      <c r="E1287" s="3">
        <f>[1]!s_dq_volume(E$1,$A1287)</f>
        <v>197</v>
      </c>
    </row>
    <row r="1288" spans="1:5" x14ac:dyDescent="0.4">
      <c r="A1288" s="2">
        <v>42481</v>
      </c>
      <c r="B1288" s="3">
        <f>[1]!s_dq_volume(B$1,$A1288)</f>
        <v>18879</v>
      </c>
      <c r="C1288" s="3">
        <f>[1]!s_dq_volume(C$1,$A1288)</f>
        <v>2001</v>
      </c>
      <c r="D1288" s="3">
        <f>[1]!s_dq_volume(D$1,$A1288)</f>
        <v>640</v>
      </c>
      <c r="E1288" s="3">
        <f>[1]!s_dq_volume(E$1,$A1288)</f>
        <v>195</v>
      </c>
    </row>
    <row r="1289" spans="1:5" x14ac:dyDescent="0.4">
      <c r="A1289" s="2">
        <v>42482</v>
      </c>
      <c r="B1289" s="3">
        <f>[1]!s_dq_volume(B$1,$A1289)</f>
        <v>15358</v>
      </c>
      <c r="C1289" s="3">
        <f>[1]!s_dq_volume(C$1,$A1289)</f>
        <v>1384</v>
      </c>
      <c r="D1289" s="3">
        <f>[1]!s_dq_volume(D$1,$A1289)</f>
        <v>430</v>
      </c>
      <c r="E1289" s="3">
        <f>[1]!s_dq_volume(E$1,$A1289)</f>
        <v>124</v>
      </c>
    </row>
    <row r="1290" spans="1:5" x14ac:dyDescent="0.4">
      <c r="A1290" s="2">
        <v>42485</v>
      </c>
      <c r="B1290" s="3">
        <f>[1]!s_dq_volume(B$1,$A1290)</f>
        <v>15420</v>
      </c>
      <c r="C1290" s="3">
        <f>[1]!s_dq_volume(C$1,$A1290)</f>
        <v>1517</v>
      </c>
      <c r="D1290" s="3">
        <f>[1]!s_dq_volume(D$1,$A1290)</f>
        <v>418</v>
      </c>
      <c r="E1290" s="3">
        <f>[1]!s_dq_volume(E$1,$A1290)</f>
        <v>120</v>
      </c>
    </row>
    <row r="1291" spans="1:5" x14ac:dyDescent="0.4">
      <c r="A1291" s="2">
        <v>42486</v>
      </c>
      <c r="B1291" s="3">
        <f>[1]!s_dq_volume(B$1,$A1291)</f>
        <v>15821</v>
      </c>
      <c r="C1291" s="3">
        <f>[1]!s_dq_volume(C$1,$A1291)</f>
        <v>1343</v>
      </c>
      <c r="D1291" s="3">
        <f>[1]!s_dq_volume(D$1,$A1291)</f>
        <v>424</v>
      </c>
      <c r="E1291" s="3">
        <f>[1]!s_dq_volume(E$1,$A1291)</f>
        <v>110</v>
      </c>
    </row>
    <row r="1292" spans="1:5" x14ac:dyDescent="0.4">
      <c r="A1292" s="2">
        <v>42487</v>
      </c>
      <c r="B1292" s="3">
        <f>[1]!s_dq_volume(B$1,$A1292)</f>
        <v>14153</v>
      </c>
      <c r="C1292" s="3">
        <f>[1]!s_dq_volume(C$1,$A1292)</f>
        <v>1294</v>
      </c>
      <c r="D1292" s="3">
        <f>[1]!s_dq_volume(D$1,$A1292)</f>
        <v>363</v>
      </c>
      <c r="E1292" s="3">
        <f>[1]!s_dq_volume(E$1,$A1292)</f>
        <v>131</v>
      </c>
    </row>
    <row r="1293" spans="1:5" x14ac:dyDescent="0.4">
      <c r="A1293" s="2">
        <v>42488</v>
      </c>
      <c r="B1293" s="3">
        <f>[1]!s_dq_volume(B$1,$A1293)</f>
        <v>15287</v>
      </c>
      <c r="C1293" s="3">
        <f>[1]!s_dq_volume(C$1,$A1293)</f>
        <v>1322</v>
      </c>
      <c r="D1293" s="3">
        <f>[1]!s_dq_volume(D$1,$A1293)</f>
        <v>317</v>
      </c>
      <c r="E1293" s="3">
        <f>[1]!s_dq_volume(E$1,$A1293)</f>
        <v>112</v>
      </c>
    </row>
    <row r="1294" spans="1:5" x14ac:dyDescent="0.4">
      <c r="A1294" s="2">
        <v>42489</v>
      </c>
      <c r="B1294" s="3">
        <f>[1]!s_dq_volume(B$1,$A1294)</f>
        <v>13294</v>
      </c>
      <c r="C1294" s="3">
        <f>[1]!s_dq_volume(C$1,$A1294)</f>
        <v>1111</v>
      </c>
      <c r="D1294" s="3">
        <f>[1]!s_dq_volume(D$1,$A1294)</f>
        <v>234</v>
      </c>
      <c r="E1294" s="3">
        <f>[1]!s_dq_volume(E$1,$A1294)</f>
        <v>95</v>
      </c>
    </row>
    <row r="1295" spans="1:5" x14ac:dyDescent="0.4">
      <c r="A1295" s="2">
        <v>42493</v>
      </c>
      <c r="B1295" s="3">
        <f>[1]!s_dq_volume(B$1,$A1295)</f>
        <v>17112</v>
      </c>
      <c r="C1295" s="3">
        <f>[1]!s_dq_volume(C$1,$A1295)</f>
        <v>2100</v>
      </c>
      <c r="D1295" s="3">
        <f>[1]!s_dq_volume(D$1,$A1295)</f>
        <v>571</v>
      </c>
      <c r="E1295" s="3">
        <f>[1]!s_dq_volume(E$1,$A1295)</f>
        <v>142</v>
      </c>
    </row>
    <row r="1296" spans="1:5" x14ac:dyDescent="0.4">
      <c r="A1296" s="2">
        <v>42494</v>
      </c>
      <c r="B1296" s="3">
        <f>[1]!s_dq_volume(B$1,$A1296)</f>
        <v>13064</v>
      </c>
      <c r="C1296" s="3">
        <f>[1]!s_dq_volume(C$1,$A1296)</f>
        <v>1426</v>
      </c>
      <c r="D1296" s="3">
        <f>[1]!s_dq_volume(D$1,$A1296)</f>
        <v>322</v>
      </c>
      <c r="E1296" s="3">
        <f>[1]!s_dq_volume(E$1,$A1296)</f>
        <v>114</v>
      </c>
    </row>
    <row r="1297" spans="1:5" x14ac:dyDescent="0.4">
      <c r="A1297" s="2">
        <v>42495</v>
      </c>
      <c r="B1297" s="3">
        <f>[1]!s_dq_volume(B$1,$A1297)</f>
        <v>12058</v>
      </c>
      <c r="C1297" s="3">
        <f>[1]!s_dq_volume(C$1,$A1297)</f>
        <v>1261</v>
      </c>
      <c r="D1297" s="3">
        <f>[1]!s_dq_volume(D$1,$A1297)</f>
        <v>260</v>
      </c>
      <c r="E1297" s="3">
        <f>[1]!s_dq_volume(E$1,$A1297)</f>
        <v>99</v>
      </c>
    </row>
    <row r="1298" spans="1:5" x14ac:dyDescent="0.4">
      <c r="A1298" s="2">
        <v>42496</v>
      </c>
      <c r="B1298" s="3">
        <f>[1]!s_dq_volume(B$1,$A1298)</f>
        <v>16948</v>
      </c>
      <c r="C1298" s="3">
        <f>[1]!s_dq_volume(C$1,$A1298)</f>
        <v>2273</v>
      </c>
      <c r="D1298" s="3">
        <f>[1]!s_dq_volume(D$1,$A1298)</f>
        <v>600</v>
      </c>
      <c r="E1298" s="3">
        <f>[1]!s_dq_volume(E$1,$A1298)</f>
        <v>177</v>
      </c>
    </row>
    <row r="1299" spans="1:5" x14ac:dyDescent="0.4">
      <c r="A1299" s="2">
        <v>42499</v>
      </c>
      <c r="B1299" s="3">
        <f>[1]!s_dq_volume(B$1,$A1299)</f>
        <v>16087</v>
      </c>
      <c r="C1299" s="3">
        <f>[1]!s_dq_volume(C$1,$A1299)</f>
        <v>3041</v>
      </c>
      <c r="D1299" s="3">
        <f>[1]!s_dq_volume(D$1,$A1299)</f>
        <v>654</v>
      </c>
      <c r="E1299" s="3">
        <f>[1]!s_dq_volume(E$1,$A1299)</f>
        <v>151</v>
      </c>
    </row>
    <row r="1300" spans="1:5" x14ac:dyDescent="0.4">
      <c r="A1300" s="2">
        <v>42500</v>
      </c>
      <c r="B1300" s="3">
        <f>[1]!s_dq_volume(B$1,$A1300)</f>
        <v>13761</v>
      </c>
      <c r="C1300" s="3">
        <f>[1]!s_dq_volume(C$1,$A1300)</f>
        <v>2310</v>
      </c>
      <c r="D1300" s="3">
        <f>[1]!s_dq_volume(D$1,$A1300)</f>
        <v>467</v>
      </c>
      <c r="E1300" s="3">
        <f>[1]!s_dq_volume(E$1,$A1300)</f>
        <v>96</v>
      </c>
    </row>
    <row r="1301" spans="1:5" x14ac:dyDescent="0.4">
      <c r="A1301" s="2">
        <v>42501</v>
      </c>
      <c r="B1301" s="3">
        <f>[1]!s_dq_volume(B$1,$A1301)</f>
        <v>14667</v>
      </c>
      <c r="C1301" s="3">
        <f>[1]!s_dq_volume(C$1,$A1301)</f>
        <v>2609</v>
      </c>
      <c r="D1301" s="3">
        <f>[1]!s_dq_volume(D$1,$A1301)</f>
        <v>481</v>
      </c>
      <c r="E1301" s="3">
        <f>[1]!s_dq_volume(E$1,$A1301)</f>
        <v>70</v>
      </c>
    </row>
    <row r="1302" spans="1:5" x14ac:dyDescent="0.4">
      <c r="A1302" s="2">
        <v>42502</v>
      </c>
      <c r="B1302" s="3">
        <f>[1]!s_dq_volume(B$1,$A1302)</f>
        <v>15299</v>
      </c>
      <c r="C1302" s="3">
        <f>[1]!s_dq_volume(C$1,$A1302)</f>
        <v>3475</v>
      </c>
      <c r="D1302" s="3">
        <f>[1]!s_dq_volume(D$1,$A1302)</f>
        <v>709</v>
      </c>
      <c r="E1302" s="3">
        <f>[1]!s_dq_volume(E$1,$A1302)</f>
        <v>141</v>
      </c>
    </row>
    <row r="1303" spans="1:5" x14ac:dyDescent="0.4">
      <c r="A1303" s="2">
        <v>42503</v>
      </c>
      <c r="B1303" s="3">
        <f>[1]!s_dq_volume(B$1,$A1303)</f>
        <v>12852</v>
      </c>
      <c r="C1303" s="3">
        <f>[1]!s_dq_volume(C$1,$A1303)</f>
        <v>3359</v>
      </c>
      <c r="D1303" s="3">
        <f>[1]!s_dq_volume(D$1,$A1303)</f>
        <v>898</v>
      </c>
      <c r="E1303" s="3">
        <f>[1]!s_dq_volume(E$1,$A1303)</f>
        <v>137</v>
      </c>
    </row>
    <row r="1304" spans="1:5" x14ac:dyDescent="0.4">
      <c r="A1304" s="2">
        <v>42506</v>
      </c>
      <c r="B1304" s="3">
        <f>[1]!s_dq_volume(B$1,$A1304)</f>
        <v>14047</v>
      </c>
      <c r="C1304" s="3">
        <f>[1]!s_dq_volume(C$1,$A1304)</f>
        <v>5162</v>
      </c>
      <c r="D1304" s="3">
        <f>[1]!s_dq_volume(D$1,$A1304)</f>
        <v>632</v>
      </c>
      <c r="E1304" s="3">
        <f>[1]!s_dq_volume(E$1,$A1304)</f>
        <v>73</v>
      </c>
    </row>
    <row r="1305" spans="1:5" x14ac:dyDescent="0.4">
      <c r="A1305" s="2">
        <v>42507</v>
      </c>
      <c r="B1305" s="3">
        <f>[1]!s_dq_volume(B$1,$A1305)</f>
        <v>14128</v>
      </c>
      <c r="C1305" s="3">
        <f>[1]!s_dq_volume(C$1,$A1305)</f>
        <v>6253</v>
      </c>
      <c r="D1305" s="3">
        <f>[1]!s_dq_volume(D$1,$A1305)</f>
        <v>490</v>
      </c>
      <c r="E1305" s="3">
        <f>[1]!s_dq_volume(E$1,$A1305)</f>
        <v>58</v>
      </c>
    </row>
    <row r="1306" spans="1:5" x14ac:dyDescent="0.4">
      <c r="A1306" s="2">
        <v>42508</v>
      </c>
      <c r="B1306" s="3">
        <f>[1]!s_dq_volume(B$1,$A1306)</f>
        <v>13272</v>
      </c>
      <c r="C1306" s="3">
        <f>[1]!s_dq_volume(C$1,$A1306)</f>
        <v>9909</v>
      </c>
      <c r="D1306" s="3">
        <f>[1]!s_dq_volume(D$1,$A1306)</f>
        <v>690</v>
      </c>
      <c r="E1306" s="3">
        <f>[1]!s_dq_volume(E$1,$A1306)</f>
        <v>92</v>
      </c>
    </row>
    <row r="1307" spans="1:5" x14ac:dyDescent="0.4">
      <c r="A1307" s="2">
        <v>42509</v>
      </c>
      <c r="B1307" s="3">
        <f>[1]!s_dq_volume(B$1,$A1307)</f>
        <v>9457</v>
      </c>
      <c r="C1307" s="3">
        <f>[1]!s_dq_volume(C$1,$A1307)</f>
        <v>13059</v>
      </c>
      <c r="D1307" s="3">
        <f>[1]!s_dq_volume(D$1,$A1307)</f>
        <v>525</v>
      </c>
      <c r="E1307" s="3">
        <f>[1]!s_dq_volume(E$1,$A1307)</f>
        <v>131</v>
      </c>
    </row>
    <row r="1308" spans="1:5" x14ac:dyDescent="0.4">
      <c r="A1308" s="2">
        <v>42510</v>
      </c>
      <c r="B1308" s="3">
        <f>[1]!s_dq_volume(B$1,$A1308)</f>
        <v>5517</v>
      </c>
      <c r="C1308" s="3">
        <f>[1]!s_dq_volume(C$1,$A1308)</f>
        <v>15268</v>
      </c>
      <c r="D1308" s="3">
        <f>[1]!s_dq_volume(D$1,$A1308)</f>
        <v>486</v>
      </c>
      <c r="E1308" s="3">
        <f>[1]!s_dq_volume(E$1,$A1308)</f>
        <v>115</v>
      </c>
    </row>
    <row r="1309" spans="1:5" x14ac:dyDescent="0.4">
      <c r="A1309" s="2">
        <v>42513</v>
      </c>
      <c r="B1309" s="3">
        <f>[1]!s_dq_volume(B$1,$A1309)</f>
        <v>13310</v>
      </c>
      <c r="C1309" s="3">
        <f>[1]!s_dq_volume(C$1,$A1309)</f>
        <v>240</v>
      </c>
      <c r="D1309" s="3">
        <f>[1]!s_dq_volume(D$1,$A1309)</f>
        <v>608</v>
      </c>
      <c r="E1309" s="3">
        <f>[1]!s_dq_volume(E$1,$A1309)</f>
        <v>196</v>
      </c>
    </row>
    <row r="1310" spans="1:5" x14ac:dyDescent="0.4">
      <c r="A1310" s="2">
        <v>42514</v>
      </c>
      <c r="B1310" s="3">
        <f>[1]!s_dq_volume(B$1,$A1310)</f>
        <v>13615</v>
      </c>
      <c r="C1310" s="3">
        <f>[1]!s_dq_volume(C$1,$A1310)</f>
        <v>316</v>
      </c>
      <c r="D1310" s="3">
        <f>[1]!s_dq_volume(D$1,$A1310)</f>
        <v>469</v>
      </c>
      <c r="E1310" s="3">
        <f>[1]!s_dq_volume(E$1,$A1310)</f>
        <v>121</v>
      </c>
    </row>
    <row r="1311" spans="1:5" x14ac:dyDescent="0.4">
      <c r="A1311" s="2">
        <v>42515</v>
      </c>
      <c r="B1311" s="3">
        <f>[1]!s_dq_volume(B$1,$A1311)</f>
        <v>13523</v>
      </c>
      <c r="C1311" s="3">
        <f>[1]!s_dq_volume(C$1,$A1311)</f>
        <v>302</v>
      </c>
      <c r="D1311" s="3">
        <f>[1]!s_dq_volume(D$1,$A1311)</f>
        <v>451</v>
      </c>
      <c r="E1311" s="3">
        <f>[1]!s_dq_volume(E$1,$A1311)</f>
        <v>135</v>
      </c>
    </row>
    <row r="1312" spans="1:5" x14ac:dyDescent="0.4">
      <c r="A1312" s="2">
        <v>42516</v>
      </c>
      <c r="B1312" s="3">
        <f>[1]!s_dq_volume(B$1,$A1312)</f>
        <v>15660</v>
      </c>
      <c r="C1312" s="3">
        <f>[1]!s_dq_volume(C$1,$A1312)</f>
        <v>442</v>
      </c>
      <c r="D1312" s="3">
        <f>[1]!s_dq_volume(D$1,$A1312)</f>
        <v>577</v>
      </c>
      <c r="E1312" s="3">
        <f>[1]!s_dq_volume(E$1,$A1312)</f>
        <v>183</v>
      </c>
    </row>
    <row r="1313" spans="1:5" x14ac:dyDescent="0.4">
      <c r="A1313" s="2">
        <v>42517</v>
      </c>
      <c r="B1313" s="3">
        <f>[1]!s_dq_volume(B$1,$A1313)</f>
        <v>12231</v>
      </c>
      <c r="C1313" s="3">
        <f>[1]!s_dq_volume(C$1,$A1313)</f>
        <v>429</v>
      </c>
      <c r="D1313" s="3">
        <f>[1]!s_dq_volume(D$1,$A1313)</f>
        <v>446</v>
      </c>
      <c r="E1313" s="3">
        <f>[1]!s_dq_volume(E$1,$A1313)</f>
        <v>203</v>
      </c>
    </row>
    <row r="1314" spans="1:5" x14ac:dyDescent="0.4">
      <c r="A1314" s="2">
        <v>42520</v>
      </c>
      <c r="B1314" s="3">
        <f>[1]!s_dq_volume(B$1,$A1314)</f>
        <v>13652</v>
      </c>
      <c r="C1314" s="3">
        <f>[1]!s_dq_volume(C$1,$A1314)</f>
        <v>627</v>
      </c>
      <c r="D1314" s="3">
        <f>[1]!s_dq_volume(D$1,$A1314)</f>
        <v>839</v>
      </c>
      <c r="E1314" s="3">
        <f>[1]!s_dq_volume(E$1,$A1314)</f>
        <v>281</v>
      </c>
    </row>
    <row r="1315" spans="1:5" x14ac:dyDescent="0.4">
      <c r="A1315" s="2">
        <v>42521</v>
      </c>
      <c r="B1315" s="3">
        <f>[1]!s_dq_volume(B$1,$A1315)</f>
        <v>21142</v>
      </c>
      <c r="C1315" s="3">
        <f>[1]!s_dq_volume(C$1,$A1315)</f>
        <v>1067</v>
      </c>
      <c r="D1315" s="3">
        <f>[1]!s_dq_volume(D$1,$A1315)</f>
        <v>1321</v>
      </c>
      <c r="E1315" s="3">
        <f>[1]!s_dq_volume(E$1,$A1315)</f>
        <v>433</v>
      </c>
    </row>
    <row r="1316" spans="1:5" x14ac:dyDescent="0.4">
      <c r="A1316" s="2">
        <v>42522</v>
      </c>
      <c r="B1316" s="3">
        <f>[1]!s_dq_volume(B$1,$A1316)</f>
        <v>13754</v>
      </c>
      <c r="C1316" s="3">
        <f>[1]!s_dq_volume(C$1,$A1316)</f>
        <v>821</v>
      </c>
      <c r="D1316" s="3">
        <f>[1]!s_dq_volume(D$1,$A1316)</f>
        <v>929</v>
      </c>
      <c r="E1316" s="3">
        <f>[1]!s_dq_volume(E$1,$A1316)</f>
        <v>280</v>
      </c>
    </row>
    <row r="1317" spans="1:5" x14ac:dyDescent="0.4">
      <c r="A1317" s="2">
        <v>42523</v>
      </c>
      <c r="B1317" s="3">
        <f>[1]!s_dq_volume(B$1,$A1317)</f>
        <v>10165</v>
      </c>
      <c r="C1317" s="3">
        <f>[1]!s_dq_volume(C$1,$A1317)</f>
        <v>685</v>
      </c>
      <c r="D1317" s="3">
        <f>[1]!s_dq_volume(D$1,$A1317)</f>
        <v>647</v>
      </c>
      <c r="E1317" s="3">
        <f>[1]!s_dq_volume(E$1,$A1317)</f>
        <v>252</v>
      </c>
    </row>
    <row r="1318" spans="1:5" x14ac:dyDescent="0.4">
      <c r="A1318" s="2">
        <v>42524</v>
      </c>
      <c r="B1318" s="3">
        <f>[1]!s_dq_volume(B$1,$A1318)</f>
        <v>14543</v>
      </c>
      <c r="C1318" s="3">
        <f>[1]!s_dq_volume(C$1,$A1318)</f>
        <v>986</v>
      </c>
      <c r="D1318" s="3">
        <f>[1]!s_dq_volume(D$1,$A1318)</f>
        <v>945</v>
      </c>
      <c r="E1318" s="3">
        <f>[1]!s_dq_volume(E$1,$A1318)</f>
        <v>278</v>
      </c>
    </row>
    <row r="1319" spans="1:5" x14ac:dyDescent="0.4">
      <c r="A1319" s="2">
        <v>42527</v>
      </c>
      <c r="B1319" s="3">
        <f>[1]!s_dq_volume(B$1,$A1319)</f>
        <v>12282</v>
      </c>
      <c r="C1319" s="3">
        <f>[1]!s_dq_volume(C$1,$A1319)</f>
        <v>1164</v>
      </c>
      <c r="D1319" s="3">
        <f>[1]!s_dq_volume(D$1,$A1319)</f>
        <v>677</v>
      </c>
      <c r="E1319" s="3">
        <f>[1]!s_dq_volume(E$1,$A1319)</f>
        <v>202</v>
      </c>
    </row>
    <row r="1320" spans="1:5" x14ac:dyDescent="0.4">
      <c r="A1320" s="2">
        <v>42528</v>
      </c>
      <c r="B1320" s="3">
        <f>[1]!s_dq_volume(B$1,$A1320)</f>
        <v>10101</v>
      </c>
      <c r="C1320" s="3">
        <f>[1]!s_dq_volume(C$1,$A1320)</f>
        <v>1497</v>
      </c>
      <c r="D1320" s="3">
        <f>[1]!s_dq_volume(D$1,$A1320)</f>
        <v>523</v>
      </c>
      <c r="E1320" s="3">
        <f>[1]!s_dq_volume(E$1,$A1320)</f>
        <v>188</v>
      </c>
    </row>
    <row r="1321" spans="1:5" x14ac:dyDescent="0.4">
      <c r="A1321" s="2">
        <v>42529</v>
      </c>
      <c r="B1321" s="3">
        <f>[1]!s_dq_volume(B$1,$A1321)</f>
        <v>11858</v>
      </c>
      <c r="C1321" s="3">
        <f>[1]!s_dq_volume(C$1,$A1321)</f>
        <v>1966</v>
      </c>
      <c r="D1321" s="3">
        <f>[1]!s_dq_volume(D$1,$A1321)</f>
        <v>691</v>
      </c>
      <c r="E1321" s="3">
        <f>[1]!s_dq_volume(E$1,$A1321)</f>
        <v>187</v>
      </c>
    </row>
    <row r="1322" spans="1:5" x14ac:dyDescent="0.4">
      <c r="A1322" s="2">
        <v>42534</v>
      </c>
      <c r="B1322" s="3">
        <f>[1]!s_dq_volume(B$1,$A1322)</f>
        <v>15138</v>
      </c>
      <c r="C1322" s="3">
        <f>[1]!s_dq_volume(C$1,$A1322)</f>
        <v>4036</v>
      </c>
      <c r="D1322" s="3">
        <f>[1]!s_dq_volume(D$1,$A1322)</f>
        <v>989</v>
      </c>
      <c r="E1322" s="3">
        <f>[1]!s_dq_volume(E$1,$A1322)</f>
        <v>367</v>
      </c>
    </row>
    <row r="1323" spans="1:5" x14ac:dyDescent="0.4">
      <c r="A1323" s="2">
        <v>42535</v>
      </c>
      <c r="B1323" s="3">
        <f>[1]!s_dq_volume(B$1,$A1323)</f>
        <v>15262</v>
      </c>
      <c r="C1323" s="3">
        <f>[1]!s_dq_volume(C$1,$A1323)</f>
        <v>6090</v>
      </c>
      <c r="D1323" s="3">
        <f>[1]!s_dq_volume(D$1,$A1323)</f>
        <v>1205</v>
      </c>
      <c r="E1323" s="3">
        <f>[1]!s_dq_volume(E$1,$A1323)</f>
        <v>313</v>
      </c>
    </row>
    <row r="1324" spans="1:5" x14ac:dyDescent="0.4">
      <c r="A1324" s="2">
        <v>42536</v>
      </c>
      <c r="B1324" s="3">
        <f>[1]!s_dq_volume(B$1,$A1324)</f>
        <v>14507</v>
      </c>
      <c r="C1324" s="3">
        <f>[1]!s_dq_volume(C$1,$A1324)</f>
        <v>7856</v>
      </c>
      <c r="D1324" s="3">
        <f>[1]!s_dq_volume(D$1,$A1324)</f>
        <v>1045</v>
      </c>
      <c r="E1324" s="3">
        <f>[1]!s_dq_volume(E$1,$A1324)</f>
        <v>359</v>
      </c>
    </row>
    <row r="1325" spans="1:5" x14ac:dyDescent="0.4">
      <c r="A1325" s="2">
        <v>42537</v>
      </c>
      <c r="B1325" s="3">
        <f>[1]!s_dq_volume(B$1,$A1325)</f>
        <v>9782</v>
      </c>
      <c r="C1325" s="3">
        <f>[1]!s_dq_volume(C$1,$A1325)</f>
        <v>9849</v>
      </c>
      <c r="D1325" s="3">
        <f>[1]!s_dq_volume(D$1,$A1325)</f>
        <v>915</v>
      </c>
      <c r="E1325" s="3">
        <f>[1]!s_dq_volume(E$1,$A1325)</f>
        <v>252</v>
      </c>
    </row>
    <row r="1326" spans="1:5" x14ac:dyDescent="0.4">
      <c r="A1326" s="2">
        <v>42538</v>
      </c>
      <c r="B1326" s="3">
        <f>[1]!s_dq_volume(B$1,$A1326)</f>
        <v>6610</v>
      </c>
      <c r="C1326" s="3">
        <f>[1]!s_dq_volume(C$1,$A1326)</f>
        <v>14605</v>
      </c>
      <c r="D1326" s="3">
        <f>[1]!s_dq_volume(D$1,$A1326)</f>
        <v>1321</v>
      </c>
      <c r="E1326" s="3">
        <f>[1]!s_dq_volume(E$1,$A1326)</f>
        <v>323</v>
      </c>
    </row>
    <row r="1327" spans="1:5" x14ac:dyDescent="0.4">
      <c r="A1327" s="2">
        <v>42541</v>
      </c>
      <c r="B1327" s="3">
        <f>[1]!s_dq_volume(B$1,$A1327)</f>
        <v>12478</v>
      </c>
      <c r="C1327" s="3">
        <f>[1]!s_dq_volume(C$1,$A1327)</f>
        <v>523</v>
      </c>
      <c r="D1327" s="3">
        <f>[1]!s_dq_volume(D$1,$A1327)</f>
        <v>1013</v>
      </c>
      <c r="E1327" s="3">
        <f>[1]!s_dq_volume(E$1,$A1327)</f>
        <v>259</v>
      </c>
    </row>
    <row r="1328" spans="1:5" x14ac:dyDescent="0.4">
      <c r="A1328" s="2">
        <v>42542</v>
      </c>
      <c r="B1328" s="3">
        <f>[1]!s_dq_volume(B$1,$A1328)</f>
        <v>14903</v>
      </c>
      <c r="C1328" s="3">
        <f>[1]!s_dq_volume(C$1,$A1328)</f>
        <v>563</v>
      </c>
      <c r="D1328" s="3">
        <f>[1]!s_dq_volume(D$1,$A1328)</f>
        <v>1187</v>
      </c>
      <c r="E1328" s="3">
        <f>[1]!s_dq_volume(E$1,$A1328)</f>
        <v>260</v>
      </c>
    </row>
    <row r="1329" spans="1:5" x14ac:dyDescent="0.4">
      <c r="A1329" s="2">
        <v>42543</v>
      </c>
      <c r="B1329" s="3">
        <f>[1]!s_dq_volume(B$1,$A1329)</f>
        <v>12581</v>
      </c>
      <c r="C1329" s="3">
        <f>[1]!s_dq_volume(C$1,$A1329)</f>
        <v>390</v>
      </c>
      <c r="D1329" s="3">
        <f>[1]!s_dq_volume(D$1,$A1329)</f>
        <v>913</v>
      </c>
      <c r="E1329" s="3">
        <f>[1]!s_dq_volume(E$1,$A1329)</f>
        <v>255</v>
      </c>
    </row>
    <row r="1330" spans="1:5" x14ac:dyDescent="0.4">
      <c r="A1330" s="2">
        <v>42544</v>
      </c>
      <c r="B1330" s="3">
        <f>[1]!s_dq_volume(B$1,$A1330)</f>
        <v>12182</v>
      </c>
      <c r="C1330" s="3">
        <f>[1]!s_dq_volume(C$1,$A1330)</f>
        <v>377</v>
      </c>
      <c r="D1330" s="3">
        <f>[1]!s_dq_volume(D$1,$A1330)</f>
        <v>748</v>
      </c>
      <c r="E1330" s="3">
        <f>[1]!s_dq_volume(E$1,$A1330)</f>
        <v>195</v>
      </c>
    </row>
    <row r="1331" spans="1:5" x14ac:dyDescent="0.4">
      <c r="A1331" s="2">
        <v>42545</v>
      </c>
      <c r="B1331" s="3">
        <f>[1]!s_dq_volume(B$1,$A1331)</f>
        <v>17436</v>
      </c>
      <c r="C1331" s="3">
        <f>[1]!s_dq_volume(C$1,$A1331)</f>
        <v>603</v>
      </c>
      <c r="D1331" s="3">
        <f>[1]!s_dq_volume(D$1,$A1331)</f>
        <v>1397</v>
      </c>
      <c r="E1331" s="3">
        <f>[1]!s_dq_volume(E$1,$A1331)</f>
        <v>347</v>
      </c>
    </row>
    <row r="1332" spans="1:5" x14ac:dyDescent="0.4">
      <c r="A1332" s="2">
        <v>42548</v>
      </c>
      <c r="B1332" s="3">
        <f>[1]!s_dq_volume(B$1,$A1332)</f>
        <v>13704</v>
      </c>
      <c r="C1332" s="3">
        <f>[1]!s_dq_volume(C$1,$A1332)</f>
        <v>585</v>
      </c>
      <c r="D1332" s="3">
        <f>[1]!s_dq_volume(D$1,$A1332)</f>
        <v>868</v>
      </c>
      <c r="E1332" s="3">
        <f>[1]!s_dq_volume(E$1,$A1332)</f>
        <v>246</v>
      </c>
    </row>
    <row r="1333" spans="1:5" x14ac:dyDescent="0.4">
      <c r="A1333" s="2">
        <v>42549</v>
      </c>
      <c r="B1333" s="3">
        <f>[1]!s_dq_volume(B$1,$A1333)</f>
        <v>12662</v>
      </c>
      <c r="C1333" s="3">
        <f>[1]!s_dq_volume(C$1,$A1333)</f>
        <v>422</v>
      </c>
      <c r="D1333" s="3">
        <f>[1]!s_dq_volume(D$1,$A1333)</f>
        <v>885</v>
      </c>
      <c r="E1333" s="3">
        <f>[1]!s_dq_volume(E$1,$A1333)</f>
        <v>293</v>
      </c>
    </row>
    <row r="1334" spans="1:5" x14ac:dyDescent="0.4">
      <c r="A1334" s="2">
        <v>42550</v>
      </c>
      <c r="B1334" s="3">
        <f>[1]!s_dq_volume(B$1,$A1334)</f>
        <v>11917</v>
      </c>
      <c r="C1334" s="3">
        <f>[1]!s_dq_volume(C$1,$A1334)</f>
        <v>440</v>
      </c>
      <c r="D1334" s="3">
        <f>[1]!s_dq_volume(D$1,$A1334)</f>
        <v>902</v>
      </c>
      <c r="E1334" s="3">
        <f>[1]!s_dq_volume(E$1,$A1334)</f>
        <v>272</v>
      </c>
    </row>
    <row r="1335" spans="1:5" x14ac:dyDescent="0.4">
      <c r="A1335" s="2">
        <v>42551</v>
      </c>
      <c r="B1335" s="3">
        <f>[1]!s_dq_volume(B$1,$A1335)</f>
        <v>9920</v>
      </c>
      <c r="C1335" s="3">
        <f>[1]!s_dq_volume(C$1,$A1335)</f>
        <v>534</v>
      </c>
      <c r="D1335" s="3">
        <f>[1]!s_dq_volume(D$1,$A1335)</f>
        <v>739</v>
      </c>
      <c r="E1335" s="3">
        <f>[1]!s_dq_volume(E$1,$A1335)</f>
        <v>159</v>
      </c>
    </row>
    <row r="1336" spans="1:5" x14ac:dyDescent="0.4">
      <c r="A1336" s="2">
        <v>42552</v>
      </c>
      <c r="B1336" s="3">
        <f>[1]!s_dq_volume(B$1,$A1336)</f>
        <v>10794</v>
      </c>
      <c r="C1336" s="3">
        <f>[1]!s_dq_volume(C$1,$A1336)</f>
        <v>485</v>
      </c>
      <c r="D1336" s="3">
        <f>[1]!s_dq_volume(D$1,$A1336)</f>
        <v>788</v>
      </c>
      <c r="E1336" s="3">
        <f>[1]!s_dq_volume(E$1,$A1336)</f>
        <v>173</v>
      </c>
    </row>
    <row r="1337" spans="1:5" x14ac:dyDescent="0.4">
      <c r="A1337" s="2">
        <v>42555</v>
      </c>
      <c r="B1337" s="3">
        <f>[1]!s_dq_volume(B$1,$A1337)</f>
        <v>14314</v>
      </c>
      <c r="C1337" s="3">
        <f>[1]!s_dq_volume(C$1,$A1337)</f>
        <v>826</v>
      </c>
      <c r="D1337" s="3">
        <f>[1]!s_dq_volume(D$1,$A1337)</f>
        <v>1183</v>
      </c>
      <c r="E1337" s="3">
        <f>[1]!s_dq_volume(E$1,$A1337)</f>
        <v>311</v>
      </c>
    </row>
    <row r="1338" spans="1:5" x14ac:dyDescent="0.4">
      <c r="A1338" s="2">
        <v>42556</v>
      </c>
      <c r="B1338" s="3">
        <f>[1]!s_dq_volume(B$1,$A1338)</f>
        <v>10359</v>
      </c>
      <c r="C1338" s="3">
        <f>[1]!s_dq_volume(C$1,$A1338)</f>
        <v>559</v>
      </c>
      <c r="D1338" s="3">
        <f>[1]!s_dq_volume(D$1,$A1338)</f>
        <v>874</v>
      </c>
      <c r="E1338" s="3">
        <f>[1]!s_dq_volume(E$1,$A1338)</f>
        <v>204</v>
      </c>
    </row>
    <row r="1339" spans="1:5" x14ac:dyDescent="0.4">
      <c r="A1339" s="2">
        <v>42557</v>
      </c>
      <c r="B1339" s="3">
        <f>[1]!s_dq_volume(B$1,$A1339)</f>
        <v>12261</v>
      </c>
      <c r="C1339" s="3">
        <f>[1]!s_dq_volume(C$1,$A1339)</f>
        <v>1122</v>
      </c>
      <c r="D1339" s="3">
        <f>[1]!s_dq_volume(D$1,$A1339)</f>
        <v>823</v>
      </c>
      <c r="E1339" s="3">
        <f>[1]!s_dq_volume(E$1,$A1339)</f>
        <v>249</v>
      </c>
    </row>
    <row r="1340" spans="1:5" x14ac:dyDescent="0.4">
      <c r="A1340" s="2">
        <v>42558</v>
      </c>
      <c r="B1340" s="3">
        <f>[1]!s_dq_volume(B$1,$A1340)</f>
        <v>12262</v>
      </c>
      <c r="C1340" s="3">
        <f>[1]!s_dq_volume(C$1,$A1340)</f>
        <v>1713</v>
      </c>
      <c r="D1340" s="3">
        <f>[1]!s_dq_volume(D$1,$A1340)</f>
        <v>862</v>
      </c>
      <c r="E1340" s="3">
        <f>[1]!s_dq_volume(E$1,$A1340)</f>
        <v>228</v>
      </c>
    </row>
    <row r="1341" spans="1:5" x14ac:dyDescent="0.4">
      <c r="A1341" s="2">
        <v>42559</v>
      </c>
      <c r="B1341" s="3">
        <f>[1]!s_dq_volume(B$1,$A1341)</f>
        <v>11560</v>
      </c>
      <c r="C1341" s="3">
        <f>[1]!s_dq_volume(C$1,$A1341)</f>
        <v>2768</v>
      </c>
      <c r="D1341" s="3">
        <f>[1]!s_dq_volume(D$1,$A1341)</f>
        <v>1019</v>
      </c>
      <c r="E1341" s="3">
        <f>[1]!s_dq_volume(E$1,$A1341)</f>
        <v>339</v>
      </c>
    </row>
    <row r="1342" spans="1:5" x14ac:dyDescent="0.4">
      <c r="A1342" s="2">
        <v>42562</v>
      </c>
      <c r="B1342" s="3">
        <f>[1]!s_dq_volume(B$1,$A1342)</f>
        <v>15212</v>
      </c>
      <c r="C1342" s="3">
        <f>[1]!s_dq_volume(C$1,$A1342)</f>
        <v>4716</v>
      </c>
      <c r="D1342" s="3">
        <f>[1]!s_dq_volume(D$1,$A1342)</f>
        <v>1557</v>
      </c>
      <c r="E1342" s="3">
        <f>[1]!s_dq_volume(E$1,$A1342)</f>
        <v>345</v>
      </c>
    </row>
    <row r="1343" spans="1:5" x14ac:dyDescent="0.4">
      <c r="A1343" s="2">
        <v>42563</v>
      </c>
      <c r="B1343" s="3">
        <f>[1]!s_dq_volume(B$1,$A1343)</f>
        <v>15305</v>
      </c>
      <c r="C1343" s="3">
        <f>[1]!s_dq_volume(C$1,$A1343)</f>
        <v>6046</v>
      </c>
      <c r="D1343" s="3">
        <f>[1]!s_dq_volume(D$1,$A1343)</f>
        <v>1263</v>
      </c>
      <c r="E1343" s="3">
        <f>[1]!s_dq_volume(E$1,$A1343)</f>
        <v>403</v>
      </c>
    </row>
    <row r="1344" spans="1:5" x14ac:dyDescent="0.4">
      <c r="A1344" s="2">
        <v>42564</v>
      </c>
      <c r="B1344" s="3">
        <f>[1]!s_dq_volume(B$1,$A1344)</f>
        <v>13812</v>
      </c>
      <c r="C1344" s="3">
        <f>[1]!s_dq_volume(C$1,$A1344)</f>
        <v>8491</v>
      </c>
      <c r="D1344" s="3">
        <f>[1]!s_dq_volume(D$1,$A1344)</f>
        <v>1353</v>
      </c>
      <c r="E1344" s="3">
        <f>[1]!s_dq_volume(E$1,$A1344)</f>
        <v>458</v>
      </c>
    </row>
    <row r="1345" spans="1:5" x14ac:dyDescent="0.4">
      <c r="A1345" s="2">
        <v>42565</v>
      </c>
      <c r="B1345" s="3">
        <f>[1]!s_dq_volume(B$1,$A1345)</f>
        <v>9375</v>
      </c>
      <c r="C1345" s="3">
        <f>[1]!s_dq_volume(C$1,$A1345)</f>
        <v>9507</v>
      </c>
      <c r="D1345" s="3">
        <f>[1]!s_dq_volume(D$1,$A1345)</f>
        <v>811</v>
      </c>
      <c r="E1345" s="3">
        <f>[1]!s_dq_volume(E$1,$A1345)</f>
        <v>202</v>
      </c>
    </row>
    <row r="1346" spans="1:5" x14ac:dyDescent="0.4">
      <c r="A1346" s="2">
        <v>42566</v>
      </c>
      <c r="B1346" s="3">
        <f>[1]!s_dq_volume(B$1,$A1346)</f>
        <v>5402</v>
      </c>
      <c r="C1346" s="3">
        <f>[1]!s_dq_volume(C$1,$A1346)</f>
        <v>11061</v>
      </c>
      <c r="D1346" s="3">
        <f>[1]!s_dq_volume(D$1,$A1346)</f>
        <v>830</v>
      </c>
      <c r="E1346" s="3">
        <f>[1]!s_dq_volume(E$1,$A1346)</f>
        <v>205</v>
      </c>
    </row>
    <row r="1347" spans="1:5" x14ac:dyDescent="0.4">
      <c r="A1347" s="2">
        <v>42569</v>
      </c>
      <c r="B1347" s="3">
        <f>[1]!s_dq_volume(B$1,$A1347)</f>
        <v>10930</v>
      </c>
      <c r="C1347" s="3">
        <f>[1]!s_dq_volume(C$1,$A1347)</f>
        <v>885</v>
      </c>
      <c r="D1347" s="3">
        <f>[1]!s_dq_volume(D$1,$A1347)</f>
        <v>334</v>
      </c>
      <c r="E1347" s="3">
        <f>[1]!s_dq_volume(E$1,$A1347)</f>
        <v>167</v>
      </c>
    </row>
    <row r="1348" spans="1:5" x14ac:dyDescent="0.4">
      <c r="A1348" s="2">
        <v>42570</v>
      </c>
      <c r="B1348" s="3">
        <f>[1]!s_dq_volume(B$1,$A1348)</f>
        <v>12293</v>
      </c>
      <c r="C1348" s="3">
        <f>[1]!s_dq_volume(C$1,$A1348)</f>
        <v>1101</v>
      </c>
      <c r="D1348" s="3">
        <f>[1]!s_dq_volume(D$1,$A1348)</f>
        <v>368</v>
      </c>
      <c r="E1348" s="3">
        <f>[1]!s_dq_volume(E$1,$A1348)</f>
        <v>116</v>
      </c>
    </row>
    <row r="1349" spans="1:5" x14ac:dyDescent="0.4">
      <c r="A1349" s="2">
        <v>42571</v>
      </c>
      <c r="B1349" s="3">
        <f>[1]!s_dq_volume(B$1,$A1349)</f>
        <v>9911</v>
      </c>
      <c r="C1349" s="3">
        <f>[1]!s_dq_volume(C$1,$A1349)</f>
        <v>882</v>
      </c>
      <c r="D1349" s="3">
        <f>[1]!s_dq_volume(D$1,$A1349)</f>
        <v>324</v>
      </c>
      <c r="E1349" s="3">
        <f>[1]!s_dq_volume(E$1,$A1349)</f>
        <v>131</v>
      </c>
    </row>
    <row r="1350" spans="1:5" x14ac:dyDescent="0.4">
      <c r="A1350" s="2">
        <v>42572</v>
      </c>
      <c r="B1350" s="3">
        <f>[1]!s_dq_volume(B$1,$A1350)</f>
        <v>12599</v>
      </c>
      <c r="C1350" s="3">
        <f>[1]!s_dq_volume(C$1,$A1350)</f>
        <v>1064</v>
      </c>
      <c r="D1350" s="3">
        <f>[1]!s_dq_volume(D$1,$A1350)</f>
        <v>353</v>
      </c>
      <c r="E1350" s="3">
        <f>[1]!s_dq_volume(E$1,$A1350)</f>
        <v>92</v>
      </c>
    </row>
    <row r="1351" spans="1:5" x14ac:dyDescent="0.4">
      <c r="A1351" s="2">
        <v>42573</v>
      </c>
      <c r="B1351" s="3">
        <f>[1]!s_dq_volume(B$1,$A1351)</f>
        <v>11866</v>
      </c>
      <c r="C1351" s="3">
        <f>[1]!s_dq_volume(C$1,$A1351)</f>
        <v>1337</v>
      </c>
      <c r="D1351" s="3">
        <f>[1]!s_dq_volume(D$1,$A1351)</f>
        <v>386</v>
      </c>
      <c r="E1351" s="3">
        <f>[1]!s_dq_volume(E$1,$A1351)</f>
        <v>122</v>
      </c>
    </row>
    <row r="1352" spans="1:5" x14ac:dyDescent="0.4">
      <c r="A1352" s="2">
        <v>42576</v>
      </c>
      <c r="B1352" s="3">
        <f>[1]!s_dq_volume(B$1,$A1352)</f>
        <v>10376</v>
      </c>
      <c r="C1352" s="3">
        <f>[1]!s_dq_volume(C$1,$A1352)</f>
        <v>1073</v>
      </c>
      <c r="D1352" s="3">
        <f>[1]!s_dq_volume(D$1,$A1352)</f>
        <v>444</v>
      </c>
      <c r="E1352" s="3">
        <f>[1]!s_dq_volume(E$1,$A1352)</f>
        <v>150</v>
      </c>
    </row>
    <row r="1353" spans="1:5" x14ac:dyDescent="0.4">
      <c r="A1353" s="2">
        <v>42577</v>
      </c>
      <c r="B1353" s="3">
        <f>[1]!s_dq_volume(B$1,$A1353)</f>
        <v>11772</v>
      </c>
      <c r="C1353" s="3">
        <f>[1]!s_dq_volume(C$1,$A1353)</f>
        <v>1075</v>
      </c>
      <c r="D1353" s="3">
        <f>[1]!s_dq_volume(D$1,$A1353)</f>
        <v>512</v>
      </c>
      <c r="E1353" s="3">
        <f>[1]!s_dq_volume(E$1,$A1353)</f>
        <v>140</v>
      </c>
    </row>
    <row r="1354" spans="1:5" x14ac:dyDescent="0.4">
      <c r="A1354" s="2">
        <v>42578</v>
      </c>
      <c r="B1354" s="3">
        <f>[1]!s_dq_volume(B$1,$A1354)</f>
        <v>17238</v>
      </c>
      <c r="C1354" s="3">
        <f>[1]!s_dq_volume(C$1,$A1354)</f>
        <v>2040</v>
      </c>
      <c r="D1354" s="3">
        <f>[1]!s_dq_volume(D$1,$A1354)</f>
        <v>562</v>
      </c>
      <c r="E1354" s="3">
        <f>[1]!s_dq_volume(E$1,$A1354)</f>
        <v>215</v>
      </c>
    </row>
    <row r="1355" spans="1:5" x14ac:dyDescent="0.4">
      <c r="A1355" s="2">
        <v>42579</v>
      </c>
      <c r="B1355" s="3">
        <f>[1]!s_dq_volume(B$1,$A1355)</f>
        <v>13906</v>
      </c>
      <c r="C1355" s="3">
        <f>[1]!s_dq_volume(C$1,$A1355)</f>
        <v>1780</v>
      </c>
      <c r="D1355" s="3">
        <f>[1]!s_dq_volume(D$1,$A1355)</f>
        <v>608</v>
      </c>
      <c r="E1355" s="3">
        <f>[1]!s_dq_volume(E$1,$A1355)</f>
        <v>219</v>
      </c>
    </row>
    <row r="1356" spans="1:5" x14ac:dyDescent="0.4">
      <c r="A1356" s="2">
        <v>42580</v>
      </c>
      <c r="B1356" s="3">
        <f>[1]!s_dq_volume(B$1,$A1356)</f>
        <v>10977</v>
      </c>
      <c r="C1356" s="3">
        <f>[1]!s_dq_volume(C$1,$A1356)</f>
        <v>1768</v>
      </c>
      <c r="D1356" s="3">
        <f>[1]!s_dq_volume(D$1,$A1356)</f>
        <v>627</v>
      </c>
      <c r="E1356" s="3">
        <f>[1]!s_dq_volume(E$1,$A1356)</f>
        <v>180</v>
      </c>
    </row>
    <row r="1357" spans="1:5" x14ac:dyDescent="0.4">
      <c r="A1357" s="2">
        <v>42583</v>
      </c>
      <c r="B1357" s="3">
        <f>[1]!s_dq_volume(B$1,$A1357)</f>
        <v>12001</v>
      </c>
      <c r="C1357" s="3">
        <f>[1]!s_dq_volume(C$1,$A1357)</f>
        <v>1571</v>
      </c>
      <c r="D1357" s="3">
        <f>[1]!s_dq_volume(D$1,$A1357)</f>
        <v>495</v>
      </c>
      <c r="E1357" s="3">
        <f>[1]!s_dq_volume(E$1,$A1357)</f>
        <v>137</v>
      </c>
    </row>
    <row r="1358" spans="1:5" x14ac:dyDescent="0.4">
      <c r="A1358" s="2">
        <v>42584</v>
      </c>
      <c r="B1358" s="3">
        <f>[1]!s_dq_volume(B$1,$A1358)</f>
        <v>9146</v>
      </c>
      <c r="C1358" s="3">
        <f>[1]!s_dq_volume(C$1,$A1358)</f>
        <v>965</v>
      </c>
      <c r="D1358" s="3">
        <f>[1]!s_dq_volume(D$1,$A1358)</f>
        <v>376</v>
      </c>
      <c r="E1358" s="3">
        <f>[1]!s_dq_volume(E$1,$A1358)</f>
        <v>90</v>
      </c>
    </row>
    <row r="1359" spans="1:5" x14ac:dyDescent="0.4">
      <c r="A1359" s="2">
        <v>42585</v>
      </c>
      <c r="B1359" s="3">
        <f>[1]!s_dq_volume(B$1,$A1359)</f>
        <v>10500</v>
      </c>
      <c r="C1359" s="3">
        <f>[1]!s_dq_volume(C$1,$A1359)</f>
        <v>1538</v>
      </c>
      <c r="D1359" s="3">
        <f>[1]!s_dq_volume(D$1,$A1359)</f>
        <v>416</v>
      </c>
      <c r="E1359" s="3">
        <f>[1]!s_dq_volume(E$1,$A1359)</f>
        <v>169</v>
      </c>
    </row>
    <row r="1360" spans="1:5" x14ac:dyDescent="0.4">
      <c r="A1360" s="2">
        <v>42586</v>
      </c>
      <c r="B1360" s="3">
        <f>[1]!s_dq_volume(B$1,$A1360)</f>
        <v>10262</v>
      </c>
      <c r="C1360" s="3">
        <f>[1]!s_dq_volume(C$1,$A1360)</f>
        <v>1441</v>
      </c>
      <c r="D1360" s="3">
        <f>[1]!s_dq_volume(D$1,$A1360)</f>
        <v>517</v>
      </c>
      <c r="E1360" s="3">
        <f>[1]!s_dq_volume(E$1,$A1360)</f>
        <v>175</v>
      </c>
    </row>
    <row r="1361" spans="1:5" x14ac:dyDescent="0.4">
      <c r="A1361" s="2">
        <v>42587</v>
      </c>
      <c r="B1361" s="3">
        <f>[1]!s_dq_volume(B$1,$A1361)</f>
        <v>10937</v>
      </c>
      <c r="C1361" s="3">
        <f>[1]!s_dq_volume(C$1,$A1361)</f>
        <v>1445</v>
      </c>
      <c r="D1361" s="3">
        <f>[1]!s_dq_volume(D$1,$A1361)</f>
        <v>492</v>
      </c>
      <c r="E1361" s="3">
        <f>[1]!s_dq_volume(E$1,$A1361)</f>
        <v>213</v>
      </c>
    </row>
    <row r="1362" spans="1:5" x14ac:dyDescent="0.4">
      <c r="A1362" s="2">
        <v>42590</v>
      </c>
      <c r="B1362" s="3">
        <f>[1]!s_dq_volume(B$1,$A1362)</f>
        <v>11751</v>
      </c>
      <c r="C1362" s="3">
        <f>[1]!s_dq_volume(C$1,$A1362)</f>
        <v>1700</v>
      </c>
      <c r="D1362" s="3">
        <f>[1]!s_dq_volume(D$1,$A1362)</f>
        <v>374</v>
      </c>
      <c r="E1362" s="3">
        <f>[1]!s_dq_volume(E$1,$A1362)</f>
        <v>128</v>
      </c>
    </row>
    <row r="1363" spans="1:5" x14ac:dyDescent="0.4">
      <c r="A1363" s="2">
        <v>42591</v>
      </c>
      <c r="B1363" s="3">
        <f>[1]!s_dq_volume(B$1,$A1363)</f>
        <v>10838</v>
      </c>
      <c r="C1363" s="3">
        <f>[1]!s_dq_volume(C$1,$A1363)</f>
        <v>1928</v>
      </c>
      <c r="D1363" s="3">
        <f>[1]!s_dq_volume(D$1,$A1363)</f>
        <v>286</v>
      </c>
      <c r="E1363" s="3">
        <f>[1]!s_dq_volume(E$1,$A1363)</f>
        <v>135</v>
      </c>
    </row>
    <row r="1364" spans="1:5" x14ac:dyDescent="0.4">
      <c r="A1364" s="2">
        <v>42592</v>
      </c>
      <c r="B1364" s="3">
        <f>[1]!s_dq_volume(B$1,$A1364)</f>
        <v>8585</v>
      </c>
      <c r="C1364" s="3">
        <f>[1]!s_dq_volume(C$1,$A1364)</f>
        <v>1760</v>
      </c>
      <c r="D1364" s="3">
        <f>[1]!s_dq_volume(D$1,$A1364)</f>
        <v>280</v>
      </c>
      <c r="E1364" s="3">
        <f>[1]!s_dq_volume(E$1,$A1364)</f>
        <v>162</v>
      </c>
    </row>
    <row r="1365" spans="1:5" x14ac:dyDescent="0.4">
      <c r="A1365" s="2">
        <v>42593</v>
      </c>
      <c r="B1365" s="3">
        <f>[1]!s_dq_volume(B$1,$A1365)</f>
        <v>12119</v>
      </c>
      <c r="C1365" s="3">
        <f>[1]!s_dq_volume(C$1,$A1365)</f>
        <v>2855</v>
      </c>
      <c r="D1365" s="3">
        <f>[1]!s_dq_volume(D$1,$A1365)</f>
        <v>380</v>
      </c>
      <c r="E1365" s="3">
        <f>[1]!s_dq_volume(E$1,$A1365)</f>
        <v>137</v>
      </c>
    </row>
    <row r="1366" spans="1:5" x14ac:dyDescent="0.4">
      <c r="A1366" s="2">
        <v>42594</v>
      </c>
      <c r="B1366" s="3">
        <f>[1]!s_dq_volume(B$1,$A1366)</f>
        <v>12973</v>
      </c>
      <c r="C1366" s="3">
        <f>[1]!s_dq_volume(C$1,$A1366)</f>
        <v>3890</v>
      </c>
      <c r="D1366" s="3">
        <f>[1]!s_dq_volume(D$1,$A1366)</f>
        <v>394</v>
      </c>
      <c r="E1366" s="3">
        <f>[1]!s_dq_volume(E$1,$A1366)</f>
        <v>164</v>
      </c>
    </row>
    <row r="1367" spans="1:5" x14ac:dyDescent="0.4">
      <c r="A1367" s="2">
        <v>42597</v>
      </c>
      <c r="B1367" s="3">
        <f>[1]!s_dq_volume(B$1,$A1367)</f>
        <v>15851</v>
      </c>
      <c r="C1367" s="3">
        <f>[1]!s_dq_volume(C$1,$A1367)</f>
        <v>8594</v>
      </c>
      <c r="D1367" s="3">
        <f>[1]!s_dq_volume(D$1,$A1367)</f>
        <v>846</v>
      </c>
      <c r="E1367" s="3">
        <f>[1]!s_dq_volume(E$1,$A1367)</f>
        <v>257</v>
      </c>
    </row>
    <row r="1368" spans="1:5" x14ac:dyDescent="0.4">
      <c r="A1368" s="2">
        <v>42598</v>
      </c>
      <c r="B1368" s="3">
        <f>[1]!s_dq_volume(B$1,$A1368)</f>
        <v>13177</v>
      </c>
      <c r="C1368" s="3">
        <f>[1]!s_dq_volume(C$1,$A1368)</f>
        <v>8134</v>
      </c>
      <c r="D1368" s="3">
        <f>[1]!s_dq_volume(D$1,$A1368)</f>
        <v>755</v>
      </c>
      <c r="E1368" s="3">
        <f>[1]!s_dq_volume(E$1,$A1368)</f>
        <v>239</v>
      </c>
    </row>
    <row r="1369" spans="1:5" x14ac:dyDescent="0.4">
      <c r="A1369" s="2">
        <v>42599</v>
      </c>
      <c r="B1369" s="3">
        <f>[1]!s_dq_volume(B$1,$A1369)</f>
        <v>11012</v>
      </c>
      <c r="C1369" s="3">
        <f>[1]!s_dq_volume(C$1,$A1369)</f>
        <v>9245</v>
      </c>
      <c r="D1369" s="3">
        <f>[1]!s_dq_volume(D$1,$A1369)</f>
        <v>643</v>
      </c>
      <c r="E1369" s="3">
        <f>[1]!s_dq_volume(E$1,$A1369)</f>
        <v>204</v>
      </c>
    </row>
    <row r="1370" spans="1:5" x14ac:dyDescent="0.4">
      <c r="A1370" s="2">
        <v>42600</v>
      </c>
      <c r="B1370" s="3">
        <f>[1]!s_dq_volume(B$1,$A1370)</f>
        <v>7863</v>
      </c>
      <c r="C1370" s="3">
        <f>[1]!s_dq_volume(C$1,$A1370)</f>
        <v>11816</v>
      </c>
      <c r="D1370" s="3">
        <f>[1]!s_dq_volume(D$1,$A1370)</f>
        <v>589</v>
      </c>
      <c r="E1370" s="3">
        <f>[1]!s_dq_volume(E$1,$A1370)</f>
        <v>142</v>
      </c>
    </row>
    <row r="1371" spans="1:5" x14ac:dyDescent="0.4">
      <c r="A1371" s="2">
        <v>42601</v>
      </c>
      <c r="B1371" s="3">
        <f>[1]!s_dq_volume(B$1,$A1371)</f>
        <v>4746</v>
      </c>
      <c r="C1371" s="3">
        <f>[1]!s_dq_volume(C$1,$A1371)</f>
        <v>12783</v>
      </c>
      <c r="D1371" s="3">
        <f>[1]!s_dq_volume(D$1,$A1371)</f>
        <v>736</v>
      </c>
      <c r="E1371" s="3">
        <f>[1]!s_dq_volume(E$1,$A1371)</f>
        <v>171</v>
      </c>
    </row>
    <row r="1372" spans="1:5" x14ac:dyDescent="0.4">
      <c r="A1372" s="2">
        <v>42604</v>
      </c>
      <c r="B1372" s="3">
        <f>[1]!s_dq_volume(B$1,$A1372)</f>
        <v>11748</v>
      </c>
      <c r="C1372" s="3">
        <f>[1]!s_dq_volume(C$1,$A1372)</f>
        <v>214</v>
      </c>
      <c r="D1372" s="3">
        <f>[1]!s_dq_volume(D$1,$A1372)</f>
        <v>685</v>
      </c>
      <c r="E1372" s="3">
        <f>[1]!s_dq_volume(E$1,$A1372)</f>
        <v>170</v>
      </c>
    </row>
    <row r="1373" spans="1:5" x14ac:dyDescent="0.4">
      <c r="A1373" s="2">
        <v>42605</v>
      </c>
      <c r="B1373" s="3">
        <f>[1]!s_dq_volume(B$1,$A1373)</f>
        <v>12959</v>
      </c>
      <c r="C1373" s="3">
        <f>[1]!s_dq_volume(C$1,$A1373)</f>
        <v>326</v>
      </c>
      <c r="D1373" s="3">
        <f>[1]!s_dq_volume(D$1,$A1373)</f>
        <v>723</v>
      </c>
      <c r="E1373" s="3">
        <f>[1]!s_dq_volume(E$1,$A1373)</f>
        <v>162</v>
      </c>
    </row>
    <row r="1374" spans="1:5" x14ac:dyDescent="0.4">
      <c r="A1374" s="2">
        <v>42606</v>
      </c>
      <c r="B1374" s="3">
        <f>[1]!s_dq_volume(B$1,$A1374)</f>
        <v>11716</v>
      </c>
      <c r="C1374" s="3">
        <f>[1]!s_dq_volume(C$1,$A1374)</f>
        <v>256</v>
      </c>
      <c r="D1374" s="3">
        <f>[1]!s_dq_volume(D$1,$A1374)</f>
        <v>622</v>
      </c>
      <c r="E1374" s="3">
        <f>[1]!s_dq_volume(E$1,$A1374)</f>
        <v>147</v>
      </c>
    </row>
    <row r="1375" spans="1:5" x14ac:dyDescent="0.4">
      <c r="A1375" s="2">
        <v>42607</v>
      </c>
      <c r="B1375" s="3">
        <f>[1]!s_dq_volume(B$1,$A1375)</f>
        <v>12694</v>
      </c>
      <c r="C1375" s="3">
        <f>[1]!s_dq_volume(C$1,$A1375)</f>
        <v>288</v>
      </c>
      <c r="D1375" s="3">
        <f>[1]!s_dq_volume(D$1,$A1375)</f>
        <v>723</v>
      </c>
      <c r="E1375" s="3">
        <f>[1]!s_dq_volume(E$1,$A1375)</f>
        <v>108</v>
      </c>
    </row>
    <row r="1376" spans="1:5" x14ac:dyDescent="0.4">
      <c r="A1376" s="2">
        <v>42608</v>
      </c>
      <c r="B1376" s="3">
        <f>[1]!s_dq_volume(B$1,$A1376)</f>
        <v>11968</v>
      </c>
      <c r="C1376" s="3">
        <f>[1]!s_dq_volume(C$1,$A1376)</f>
        <v>443</v>
      </c>
      <c r="D1376" s="3">
        <f>[1]!s_dq_volume(D$1,$A1376)</f>
        <v>575</v>
      </c>
      <c r="E1376" s="3">
        <f>[1]!s_dq_volume(E$1,$A1376)</f>
        <v>137</v>
      </c>
    </row>
    <row r="1377" spans="1:5" x14ac:dyDescent="0.4">
      <c r="A1377" s="2">
        <v>42611</v>
      </c>
      <c r="B1377" s="3">
        <f>[1]!s_dq_volume(B$1,$A1377)</f>
        <v>10526</v>
      </c>
      <c r="C1377" s="3">
        <f>[1]!s_dq_volume(C$1,$A1377)</f>
        <v>465</v>
      </c>
      <c r="D1377" s="3">
        <f>[1]!s_dq_volume(D$1,$A1377)</f>
        <v>556</v>
      </c>
      <c r="E1377" s="3">
        <f>[1]!s_dq_volume(E$1,$A1377)</f>
        <v>108</v>
      </c>
    </row>
    <row r="1378" spans="1:5" x14ac:dyDescent="0.4">
      <c r="A1378" s="2">
        <v>42612</v>
      </c>
      <c r="B1378" s="3">
        <f>[1]!s_dq_volume(B$1,$A1378)</f>
        <v>11574</v>
      </c>
      <c r="C1378" s="3">
        <f>[1]!s_dq_volume(C$1,$A1378)</f>
        <v>921</v>
      </c>
      <c r="D1378" s="3">
        <f>[1]!s_dq_volume(D$1,$A1378)</f>
        <v>539</v>
      </c>
      <c r="E1378" s="3">
        <f>[1]!s_dq_volume(E$1,$A1378)</f>
        <v>117</v>
      </c>
    </row>
    <row r="1379" spans="1:5" x14ac:dyDescent="0.4">
      <c r="A1379" s="2">
        <v>42613</v>
      </c>
      <c r="B1379" s="3">
        <f>[1]!s_dq_volume(B$1,$A1379)</f>
        <v>13164</v>
      </c>
      <c r="C1379" s="3">
        <f>[1]!s_dq_volume(C$1,$A1379)</f>
        <v>1447</v>
      </c>
      <c r="D1379" s="3">
        <f>[1]!s_dq_volume(D$1,$A1379)</f>
        <v>966</v>
      </c>
      <c r="E1379" s="3">
        <f>[1]!s_dq_volume(E$1,$A1379)</f>
        <v>289</v>
      </c>
    </row>
    <row r="1380" spans="1:5" x14ac:dyDescent="0.4">
      <c r="A1380" s="2">
        <v>42614</v>
      </c>
      <c r="B1380" s="3">
        <f>[1]!s_dq_volume(B$1,$A1380)</f>
        <v>11261</v>
      </c>
      <c r="C1380" s="3">
        <f>[1]!s_dq_volume(C$1,$A1380)</f>
        <v>644</v>
      </c>
      <c r="D1380" s="3">
        <f>[1]!s_dq_volume(D$1,$A1380)</f>
        <v>569</v>
      </c>
      <c r="E1380" s="3">
        <f>[1]!s_dq_volume(E$1,$A1380)</f>
        <v>182</v>
      </c>
    </row>
    <row r="1381" spans="1:5" x14ac:dyDescent="0.4">
      <c r="A1381" s="2">
        <v>42615</v>
      </c>
      <c r="B1381" s="3">
        <f>[1]!s_dq_volume(B$1,$A1381)</f>
        <v>11612</v>
      </c>
      <c r="C1381" s="3">
        <f>[1]!s_dq_volume(C$1,$A1381)</f>
        <v>804</v>
      </c>
      <c r="D1381" s="3">
        <f>[1]!s_dq_volume(D$1,$A1381)</f>
        <v>554</v>
      </c>
      <c r="E1381" s="3">
        <f>[1]!s_dq_volume(E$1,$A1381)</f>
        <v>140</v>
      </c>
    </row>
    <row r="1382" spans="1:5" x14ac:dyDescent="0.4">
      <c r="A1382" s="2">
        <v>42618</v>
      </c>
      <c r="B1382" s="3">
        <f>[1]!s_dq_volume(B$1,$A1382)</f>
        <v>11459</v>
      </c>
      <c r="C1382" s="3">
        <f>[1]!s_dq_volume(C$1,$A1382)</f>
        <v>1020</v>
      </c>
      <c r="D1382" s="3">
        <f>[1]!s_dq_volume(D$1,$A1382)</f>
        <v>495</v>
      </c>
      <c r="E1382" s="3">
        <f>[1]!s_dq_volume(E$1,$A1382)</f>
        <v>176</v>
      </c>
    </row>
    <row r="1383" spans="1:5" x14ac:dyDescent="0.4">
      <c r="A1383" s="2">
        <v>42619</v>
      </c>
      <c r="B1383" s="3">
        <f>[1]!s_dq_volume(B$1,$A1383)</f>
        <v>14441</v>
      </c>
      <c r="C1383" s="3">
        <f>[1]!s_dq_volume(C$1,$A1383)</f>
        <v>1484</v>
      </c>
      <c r="D1383" s="3">
        <f>[1]!s_dq_volume(D$1,$A1383)</f>
        <v>764</v>
      </c>
      <c r="E1383" s="3">
        <f>[1]!s_dq_volume(E$1,$A1383)</f>
        <v>142</v>
      </c>
    </row>
    <row r="1384" spans="1:5" x14ac:dyDescent="0.4">
      <c r="A1384" s="2">
        <v>42620</v>
      </c>
      <c r="B1384" s="3">
        <f>[1]!s_dq_volume(B$1,$A1384)</f>
        <v>11112</v>
      </c>
      <c r="C1384" s="3">
        <f>[1]!s_dq_volume(C$1,$A1384)</f>
        <v>1891</v>
      </c>
      <c r="D1384" s="3">
        <f>[1]!s_dq_volume(D$1,$A1384)</f>
        <v>674</v>
      </c>
      <c r="E1384" s="3">
        <f>[1]!s_dq_volume(E$1,$A1384)</f>
        <v>155</v>
      </c>
    </row>
    <row r="1385" spans="1:5" x14ac:dyDescent="0.4">
      <c r="A1385" s="2">
        <v>42621</v>
      </c>
      <c r="B1385" s="3">
        <f>[1]!s_dq_volume(B$1,$A1385)</f>
        <v>10597</v>
      </c>
      <c r="C1385" s="3">
        <f>[1]!s_dq_volume(C$1,$A1385)</f>
        <v>2720</v>
      </c>
      <c r="D1385" s="3">
        <f>[1]!s_dq_volume(D$1,$A1385)</f>
        <v>608</v>
      </c>
      <c r="E1385" s="3">
        <f>[1]!s_dq_volume(E$1,$A1385)</f>
        <v>110</v>
      </c>
    </row>
    <row r="1386" spans="1:5" x14ac:dyDescent="0.4">
      <c r="A1386" s="2">
        <v>42622</v>
      </c>
      <c r="B1386" s="3">
        <f>[1]!s_dq_volume(B$1,$A1386)</f>
        <v>12732</v>
      </c>
      <c r="C1386" s="3">
        <f>[1]!s_dq_volume(C$1,$A1386)</f>
        <v>4484</v>
      </c>
      <c r="D1386" s="3">
        <f>[1]!s_dq_volume(D$1,$A1386)</f>
        <v>942</v>
      </c>
      <c r="E1386" s="3">
        <f>[1]!s_dq_volume(E$1,$A1386)</f>
        <v>121</v>
      </c>
    </row>
    <row r="1387" spans="1:5" x14ac:dyDescent="0.4">
      <c r="A1387" s="2">
        <v>42625</v>
      </c>
      <c r="B1387" s="3">
        <f>[1]!s_dq_volume(B$1,$A1387)</f>
        <v>16786</v>
      </c>
      <c r="C1387" s="3">
        <f>[1]!s_dq_volume(C$1,$A1387)</f>
        <v>6857</v>
      </c>
      <c r="D1387" s="3">
        <f>[1]!s_dq_volume(D$1,$A1387)</f>
        <v>1567</v>
      </c>
      <c r="E1387" s="3">
        <f>[1]!s_dq_volume(E$1,$A1387)</f>
        <v>242</v>
      </c>
    </row>
    <row r="1388" spans="1:5" x14ac:dyDescent="0.4">
      <c r="A1388" s="2">
        <v>42626</v>
      </c>
      <c r="B1388" s="3">
        <f>[1]!s_dq_volume(B$1,$A1388)</f>
        <v>12019</v>
      </c>
      <c r="C1388" s="3">
        <f>[1]!s_dq_volume(C$1,$A1388)</f>
        <v>7786</v>
      </c>
      <c r="D1388" s="3">
        <f>[1]!s_dq_volume(D$1,$A1388)</f>
        <v>940</v>
      </c>
      <c r="E1388" s="3">
        <f>[1]!s_dq_volume(E$1,$A1388)</f>
        <v>166</v>
      </c>
    </row>
    <row r="1389" spans="1:5" x14ac:dyDescent="0.4">
      <c r="A1389" s="2">
        <v>42627</v>
      </c>
      <c r="B1389" s="3">
        <f>[1]!s_dq_volume(B$1,$A1389)</f>
        <v>8713</v>
      </c>
      <c r="C1389" s="3">
        <f>[1]!s_dq_volume(C$1,$A1389)</f>
        <v>9545</v>
      </c>
      <c r="D1389" s="3">
        <f>[1]!s_dq_volume(D$1,$A1389)</f>
        <v>911</v>
      </c>
      <c r="E1389" s="3">
        <f>[1]!s_dq_volume(E$1,$A1389)</f>
        <v>228</v>
      </c>
    </row>
    <row r="1390" spans="1:5" x14ac:dyDescent="0.4">
      <c r="A1390" s="2">
        <v>42632</v>
      </c>
      <c r="B1390" s="3">
        <f>[1]!s_dq_volume(B$1,$A1390)</f>
        <v>5962</v>
      </c>
      <c r="C1390" s="3">
        <f>[1]!s_dq_volume(C$1,$A1390)</f>
        <v>10049</v>
      </c>
      <c r="D1390" s="3">
        <f>[1]!s_dq_volume(D$1,$A1390)</f>
        <v>1231</v>
      </c>
      <c r="E1390" s="3">
        <f>[1]!s_dq_volume(E$1,$A1390)</f>
        <v>224</v>
      </c>
    </row>
    <row r="1391" spans="1:5" x14ac:dyDescent="0.4">
      <c r="A1391" s="2">
        <v>42633</v>
      </c>
      <c r="B1391" s="3">
        <f>[1]!s_dq_volume(B$1,$A1391)</f>
        <v>7777</v>
      </c>
      <c r="C1391" s="3">
        <f>[1]!s_dq_volume(C$1,$A1391)</f>
        <v>129</v>
      </c>
      <c r="D1391" s="3">
        <f>[1]!s_dq_volume(D$1,$A1391)</f>
        <v>562</v>
      </c>
      <c r="E1391" s="3">
        <f>[1]!s_dq_volume(E$1,$A1391)</f>
        <v>163</v>
      </c>
    </row>
    <row r="1392" spans="1:5" x14ac:dyDescent="0.4">
      <c r="A1392" s="2">
        <v>42634</v>
      </c>
      <c r="B1392" s="3">
        <f>[1]!s_dq_volume(B$1,$A1392)</f>
        <v>9348</v>
      </c>
      <c r="C1392" s="3">
        <f>[1]!s_dq_volume(C$1,$A1392)</f>
        <v>143</v>
      </c>
      <c r="D1392" s="3">
        <f>[1]!s_dq_volume(D$1,$A1392)</f>
        <v>596</v>
      </c>
      <c r="E1392" s="3">
        <f>[1]!s_dq_volume(E$1,$A1392)</f>
        <v>157</v>
      </c>
    </row>
    <row r="1393" spans="1:5" x14ac:dyDescent="0.4">
      <c r="A1393" s="2">
        <v>42635</v>
      </c>
      <c r="B1393" s="3">
        <f>[1]!s_dq_volume(B$1,$A1393)</f>
        <v>10550</v>
      </c>
      <c r="C1393" s="3">
        <f>[1]!s_dq_volume(C$1,$A1393)</f>
        <v>224</v>
      </c>
      <c r="D1393" s="3">
        <f>[1]!s_dq_volume(D$1,$A1393)</f>
        <v>610</v>
      </c>
      <c r="E1393" s="3">
        <f>[1]!s_dq_volume(E$1,$A1393)</f>
        <v>205</v>
      </c>
    </row>
    <row r="1394" spans="1:5" x14ac:dyDescent="0.4">
      <c r="A1394" s="2">
        <v>42636</v>
      </c>
      <c r="B1394" s="3">
        <f>[1]!s_dq_volume(B$1,$A1394)</f>
        <v>8040</v>
      </c>
      <c r="C1394" s="3">
        <f>[1]!s_dq_volume(C$1,$A1394)</f>
        <v>241</v>
      </c>
      <c r="D1394" s="3">
        <f>[1]!s_dq_volume(D$1,$A1394)</f>
        <v>530</v>
      </c>
      <c r="E1394" s="3">
        <f>[1]!s_dq_volume(E$1,$A1394)</f>
        <v>117</v>
      </c>
    </row>
    <row r="1395" spans="1:5" x14ac:dyDescent="0.4">
      <c r="A1395" s="2">
        <v>42639</v>
      </c>
      <c r="B1395" s="3">
        <f>[1]!s_dq_volume(B$1,$A1395)</f>
        <v>9949</v>
      </c>
      <c r="C1395" s="3">
        <f>[1]!s_dq_volume(C$1,$A1395)</f>
        <v>335</v>
      </c>
      <c r="D1395" s="3">
        <f>[1]!s_dq_volume(D$1,$A1395)</f>
        <v>827</v>
      </c>
      <c r="E1395" s="3">
        <f>[1]!s_dq_volume(E$1,$A1395)</f>
        <v>139</v>
      </c>
    </row>
    <row r="1396" spans="1:5" x14ac:dyDescent="0.4">
      <c r="A1396" s="2">
        <v>42640</v>
      </c>
      <c r="B1396" s="3">
        <f>[1]!s_dq_volume(B$1,$A1396)</f>
        <v>10789</v>
      </c>
      <c r="C1396" s="3">
        <f>[1]!s_dq_volume(C$1,$A1396)</f>
        <v>404</v>
      </c>
      <c r="D1396" s="3">
        <f>[1]!s_dq_volume(D$1,$A1396)</f>
        <v>762</v>
      </c>
      <c r="E1396" s="3">
        <f>[1]!s_dq_volume(E$1,$A1396)</f>
        <v>154</v>
      </c>
    </row>
    <row r="1397" spans="1:5" x14ac:dyDescent="0.4">
      <c r="A1397" s="2">
        <v>42641</v>
      </c>
      <c r="B1397" s="3">
        <f>[1]!s_dq_volume(B$1,$A1397)</f>
        <v>7502</v>
      </c>
      <c r="C1397" s="3">
        <f>[1]!s_dq_volume(C$1,$A1397)</f>
        <v>401</v>
      </c>
      <c r="D1397" s="3">
        <f>[1]!s_dq_volume(D$1,$A1397)</f>
        <v>501</v>
      </c>
      <c r="E1397" s="3">
        <f>[1]!s_dq_volume(E$1,$A1397)</f>
        <v>116</v>
      </c>
    </row>
    <row r="1398" spans="1:5" x14ac:dyDescent="0.4">
      <c r="A1398" s="2">
        <v>42642</v>
      </c>
      <c r="B1398" s="3">
        <f>[1]!s_dq_volume(B$1,$A1398)</f>
        <v>9394</v>
      </c>
      <c r="C1398" s="3">
        <f>[1]!s_dq_volume(C$1,$A1398)</f>
        <v>677</v>
      </c>
      <c r="D1398" s="3">
        <f>[1]!s_dq_volume(D$1,$A1398)</f>
        <v>771</v>
      </c>
      <c r="E1398" s="3">
        <f>[1]!s_dq_volume(E$1,$A1398)</f>
        <v>150</v>
      </c>
    </row>
    <row r="1399" spans="1:5" x14ac:dyDescent="0.4">
      <c r="A1399" s="2">
        <v>42643</v>
      </c>
      <c r="B1399" s="3">
        <f>[1]!s_dq_volume(B$1,$A1399)</f>
        <v>7931</v>
      </c>
      <c r="C1399" s="3">
        <f>[1]!s_dq_volume(C$1,$A1399)</f>
        <v>754</v>
      </c>
      <c r="D1399" s="3">
        <f>[1]!s_dq_volume(D$1,$A1399)</f>
        <v>687</v>
      </c>
      <c r="E1399" s="3">
        <f>[1]!s_dq_volume(E$1,$A1399)</f>
        <v>128</v>
      </c>
    </row>
    <row r="1400" spans="1:5" x14ac:dyDescent="0.4">
      <c r="A1400" s="2">
        <v>42653</v>
      </c>
      <c r="B1400" s="3">
        <f>[1]!s_dq_volume(B$1,$A1400)</f>
        <v>10644</v>
      </c>
      <c r="C1400" s="3">
        <f>[1]!s_dq_volume(C$1,$A1400)</f>
        <v>1277</v>
      </c>
      <c r="D1400" s="3">
        <f>[1]!s_dq_volume(D$1,$A1400)</f>
        <v>1006</v>
      </c>
      <c r="E1400" s="3">
        <f>[1]!s_dq_volume(E$1,$A1400)</f>
        <v>165</v>
      </c>
    </row>
    <row r="1401" spans="1:5" x14ac:dyDescent="0.4">
      <c r="A1401" s="2">
        <v>42654</v>
      </c>
      <c r="B1401" s="3">
        <f>[1]!s_dq_volume(B$1,$A1401)</f>
        <v>8410</v>
      </c>
      <c r="C1401" s="3">
        <f>[1]!s_dq_volume(C$1,$A1401)</f>
        <v>1081</v>
      </c>
      <c r="D1401" s="3">
        <f>[1]!s_dq_volume(D$1,$A1401)</f>
        <v>809</v>
      </c>
      <c r="E1401" s="3">
        <f>[1]!s_dq_volume(E$1,$A1401)</f>
        <v>125</v>
      </c>
    </row>
    <row r="1402" spans="1:5" x14ac:dyDescent="0.4">
      <c r="A1402" s="2">
        <v>42655</v>
      </c>
      <c r="B1402" s="3">
        <f>[1]!s_dq_volume(B$1,$A1402)</f>
        <v>6935</v>
      </c>
      <c r="C1402" s="3">
        <f>[1]!s_dq_volume(C$1,$A1402)</f>
        <v>1008</v>
      </c>
      <c r="D1402" s="3">
        <f>[1]!s_dq_volume(D$1,$A1402)</f>
        <v>615</v>
      </c>
      <c r="E1402" s="3">
        <f>[1]!s_dq_volume(E$1,$A1402)</f>
        <v>107</v>
      </c>
    </row>
    <row r="1403" spans="1:5" x14ac:dyDescent="0.4">
      <c r="A1403" s="2">
        <v>42656</v>
      </c>
      <c r="B1403" s="3">
        <f>[1]!s_dq_volume(B$1,$A1403)</f>
        <v>8419</v>
      </c>
      <c r="C1403" s="3">
        <f>[1]!s_dq_volume(C$1,$A1403)</f>
        <v>1748</v>
      </c>
      <c r="D1403" s="3">
        <f>[1]!s_dq_volume(D$1,$A1403)</f>
        <v>626</v>
      </c>
      <c r="E1403" s="3">
        <f>[1]!s_dq_volume(E$1,$A1403)</f>
        <v>131</v>
      </c>
    </row>
    <row r="1404" spans="1:5" x14ac:dyDescent="0.4">
      <c r="A1404" s="2">
        <v>42657</v>
      </c>
      <c r="B1404" s="3">
        <f>[1]!s_dq_volume(B$1,$A1404)</f>
        <v>9586</v>
      </c>
      <c r="C1404" s="3">
        <f>[1]!s_dq_volume(C$1,$A1404)</f>
        <v>2770</v>
      </c>
      <c r="D1404" s="3">
        <f>[1]!s_dq_volume(D$1,$A1404)</f>
        <v>805</v>
      </c>
      <c r="E1404" s="3">
        <f>[1]!s_dq_volume(E$1,$A1404)</f>
        <v>145</v>
      </c>
    </row>
    <row r="1405" spans="1:5" x14ac:dyDescent="0.4">
      <c r="A1405" s="2">
        <v>42660</v>
      </c>
      <c r="B1405" s="3">
        <f>[1]!s_dq_volume(B$1,$A1405)</f>
        <v>10665</v>
      </c>
      <c r="C1405" s="3">
        <f>[1]!s_dq_volume(C$1,$A1405)</f>
        <v>4175</v>
      </c>
      <c r="D1405" s="3">
        <f>[1]!s_dq_volume(D$1,$A1405)</f>
        <v>853</v>
      </c>
      <c r="E1405" s="3">
        <f>[1]!s_dq_volume(E$1,$A1405)</f>
        <v>137</v>
      </c>
    </row>
    <row r="1406" spans="1:5" x14ac:dyDescent="0.4">
      <c r="A1406" s="2">
        <v>42661</v>
      </c>
      <c r="B1406" s="3">
        <f>[1]!s_dq_volume(B$1,$A1406)</f>
        <v>12333</v>
      </c>
      <c r="C1406" s="3">
        <f>[1]!s_dq_volume(C$1,$A1406)</f>
        <v>6523</v>
      </c>
      <c r="D1406" s="3">
        <f>[1]!s_dq_volume(D$1,$A1406)</f>
        <v>1022</v>
      </c>
      <c r="E1406" s="3">
        <f>[1]!s_dq_volume(E$1,$A1406)</f>
        <v>165</v>
      </c>
    </row>
    <row r="1407" spans="1:5" x14ac:dyDescent="0.4">
      <c r="A1407" s="2">
        <v>42662</v>
      </c>
      <c r="B1407" s="3">
        <f>[1]!s_dq_volume(B$1,$A1407)</f>
        <v>9822</v>
      </c>
      <c r="C1407" s="3">
        <f>[1]!s_dq_volume(C$1,$A1407)</f>
        <v>7317</v>
      </c>
      <c r="D1407" s="3">
        <f>[1]!s_dq_volume(D$1,$A1407)</f>
        <v>1010</v>
      </c>
      <c r="E1407" s="3">
        <f>[1]!s_dq_volume(E$1,$A1407)</f>
        <v>176</v>
      </c>
    </row>
    <row r="1408" spans="1:5" x14ac:dyDescent="0.4">
      <c r="A1408" s="2">
        <v>42663</v>
      </c>
      <c r="B1408" s="3">
        <f>[1]!s_dq_volume(B$1,$A1408)</f>
        <v>7751</v>
      </c>
      <c r="C1408" s="3">
        <f>[1]!s_dq_volume(C$1,$A1408)</f>
        <v>8715</v>
      </c>
      <c r="D1408" s="3">
        <f>[1]!s_dq_volume(D$1,$A1408)</f>
        <v>820</v>
      </c>
      <c r="E1408" s="3">
        <f>[1]!s_dq_volume(E$1,$A1408)</f>
        <v>145</v>
      </c>
    </row>
    <row r="1409" spans="1:5" x14ac:dyDescent="0.4">
      <c r="A1409" s="2">
        <v>42664</v>
      </c>
      <c r="B1409" s="3">
        <f>[1]!s_dq_volume(B$1,$A1409)</f>
        <v>4209</v>
      </c>
      <c r="C1409" s="3">
        <f>[1]!s_dq_volume(C$1,$A1409)</f>
        <v>11285</v>
      </c>
      <c r="D1409" s="3">
        <f>[1]!s_dq_volume(D$1,$A1409)</f>
        <v>1018</v>
      </c>
      <c r="E1409" s="3">
        <f>[1]!s_dq_volume(E$1,$A1409)</f>
        <v>184</v>
      </c>
    </row>
    <row r="1410" spans="1:5" x14ac:dyDescent="0.4">
      <c r="A1410" s="2">
        <v>42667</v>
      </c>
      <c r="B1410" s="3">
        <f>[1]!s_dq_volume(B$1,$A1410)</f>
        <v>10891</v>
      </c>
      <c r="C1410" s="3">
        <f>[1]!s_dq_volume(C$1,$A1410)</f>
        <v>1508</v>
      </c>
      <c r="D1410" s="3">
        <f>[1]!s_dq_volume(D$1,$A1410)</f>
        <v>403</v>
      </c>
      <c r="E1410" s="3">
        <f>[1]!s_dq_volume(E$1,$A1410)</f>
        <v>194</v>
      </c>
    </row>
    <row r="1411" spans="1:5" x14ac:dyDescent="0.4">
      <c r="A1411" s="2">
        <v>42668</v>
      </c>
      <c r="B1411" s="3">
        <f>[1]!s_dq_volume(B$1,$A1411)</f>
        <v>7215</v>
      </c>
      <c r="C1411" s="3">
        <f>[1]!s_dq_volume(C$1,$A1411)</f>
        <v>899</v>
      </c>
      <c r="D1411" s="3">
        <f>[1]!s_dq_volume(D$1,$A1411)</f>
        <v>238</v>
      </c>
      <c r="E1411" s="3">
        <f>[1]!s_dq_volume(E$1,$A1411)</f>
        <v>133</v>
      </c>
    </row>
    <row r="1412" spans="1:5" x14ac:dyDescent="0.4">
      <c r="A1412" s="2">
        <v>42669</v>
      </c>
      <c r="B1412" s="3">
        <f>[1]!s_dq_volume(B$1,$A1412)</f>
        <v>7995</v>
      </c>
      <c r="C1412" s="3">
        <f>[1]!s_dq_volume(C$1,$A1412)</f>
        <v>815</v>
      </c>
      <c r="D1412" s="3">
        <f>[1]!s_dq_volume(D$1,$A1412)</f>
        <v>243</v>
      </c>
      <c r="E1412" s="3">
        <f>[1]!s_dq_volume(E$1,$A1412)</f>
        <v>118</v>
      </c>
    </row>
    <row r="1413" spans="1:5" x14ac:dyDescent="0.4">
      <c r="A1413" s="2">
        <v>42670</v>
      </c>
      <c r="B1413" s="3">
        <f>[1]!s_dq_volume(B$1,$A1413)</f>
        <v>8062</v>
      </c>
      <c r="C1413" s="3">
        <f>[1]!s_dq_volume(C$1,$A1413)</f>
        <v>904</v>
      </c>
      <c r="D1413" s="3">
        <f>[1]!s_dq_volume(D$1,$A1413)</f>
        <v>188</v>
      </c>
      <c r="E1413" s="3">
        <f>[1]!s_dq_volume(E$1,$A1413)</f>
        <v>104</v>
      </c>
    </row>
    <row r="1414" spans="1:5" x14ac:dyDescent="0.4">
      <c r="A1414" s="2">
        <v>42671</v>
      </c>
      <c r="B1414" s="3">
        <f>[1]!s_dq_volume(B$1,$A1414)</f>
        <v>10221</v>
      </c>
      <c r="C1414" s="3">
        <f>[1]!s_dq_volume(C$1,$A1414)</f>
        <v>1111</v>
      </c>
      <c r="D1414" s="3">
        <f>[1]!s_dq_volume(D$1,$A1414)</f>
        <v>233</v>
      </c>
      <c r="E1414" s="3">
        <f>[1]!s_dq_volume(E$1,$A1414)</f>
        <v>133</v>
      </c>
    </row>
    <row r="1415" spans="1:5" x14ac:dyDescent="0.4">
      <c r="A1415" s="2">
        <v>42674</v>
      </c>
      <c r="B1415" s="3">
        <f>[1]!s_dq_volume(B$1,$A1415)</f>
        <v>8789</v>
      </c>
      <c r="C1415" s="3">
        <f>[1]!s_dq_volume(C$1,$A1415)</f>
        <v>928</v>
      </c>
      <c r="D1415" s="3">
        <f>[1]!s_dq_volume(D$1,$A1415)</f>
        <v>193</v>
      </c>
      <c r="E1415" s="3">
        <f>[1]!s_dq_volume(E$1,$A1415)</f>
        <v>81</v>
      </c>
    </row>
    <row r="1416" spans="1:5" x14ac:dyDescent="0.4">
      <c r="A1416" s="2">
        <v>42675</v>
      </c>
      <c r="B1416" s="3">
        <f>[1]!s_dq_volume(B$1,$A1416)</f>
        <v>8391</v>
      </c>
      <c r="C1416" s="3">
        <f>[1]!s_dq_volume(C$1,$A1416)</f>
        <v>1072</v>
      </c>
      <c r="D1416" s="3">
        <f>[1]!s_dq_volume(D$1,$A1416)</f>
        <v>188</v>
      </c>
      <c r="E1416" s="3">
        <f>[1]!s_dq_volume(E$1,$A1416)</f>
        <v>91</v>
      </c>
    </row>
    <row r="1417" spans="1:5" x14ac:dyDescent="0.4">
      <c r="A1417" s="2">
        <v>42676</v>
      </c>
      <c r="B1417" s="3">
        <f>[1]!s_dq_volume(B$1,$A1417)</f>
        <v>8048</v>
      </c>
      <c r="C1417" s="3">
        <f>[1]!s_dq_volume(C$1,$A1417)</f>
        <v>1040</v>
      </c>
      <c r="D1417" s="3">
        <f>[1]!s_dq_volume(D$1,$A1417)</f>
        <v>209</v>
      </c>
      <c r="E1417" s="3">
        <f>[1]!s_dq_volume(E$1,$A1417)</f>
        <v>69</v>
      </c>
    </row>
    <row r="1418" spans="1:5" x14ac:dyDescent="0.4">
      <c r="A1418" s="2">
        <v>42677</v>
      </c>
      <c r="B1418" s="3">
        <f>[1]!s_dq_volume(B$1,$A1418)</f>
        <v>11000</v>
      </c>
      <c r="C1418" s="3">
        <f>[1]!s_dq_volume(C$1,$A1418)</f>
        <v>1670</v>
      </c>
      <c r="D1418" s="3">
        <f>[1]!s_dq_volume(D$1,$A1418)</f>
        <v>336</v>
      </c>
      <c r="E1418" s="3">
        <f>[1]!s_dq_volume(E$1,$A1418)</f>
        <v>124</v>
      </c>
    </row>
    <row r="1419" spans="1:5" x14ac:dyDescent="0.4">
      <c r="A1419" s="2">
        <v>42678</v>
      </c>
      <c r="B1419" s="3">
        <f>[1]!s_dq_volume(B$1,$A1419)</f>
        <v>8896</v>
      </c>
      <c r="C1419" s="3">
        <f>[1]!s_dq_volume(C$1,$A1419)</f>
        <v>1367</v>
      </c>
      <c r="D1419" s="3">
        <f>[1]!s_dq_volume(D$1,$A1419)</f>
        <v>232</v>
      </c>
      <c r="E1419" s="3">
        <f>[1]!s_dq_volume(E$1,$A1419)</f>
        <v>84</v>
      </c>
    </row>
    <row r="1420" spans="1:5" x14ac:dyDescent="0.4">
      <c r="A1420" s="2">
        <v>42681</v>
      </c>
      <c r="B1420" s="3">
        <f>[1]!s_dq_volume(B$1,$A1420)</f>
        <v>7726</v>
      </c>
      <c r="C1420" s="3">
        <f>[1]!s_dq_volume(C$1,$A1420)</f>
        <v>1191</v>
      </c>
      <c r="D1420" s="3">
        <f>[1]!s_dq_volume(D$1,$A1420)</f>
        <v>229</v>
      </c>
      <c r="E1420" s="3">
        <f>[1]!s_dq_volume(E$1,$A1420)</f>
        <v>86</v>
      </c>
    </row>
    <row r="1421" spans="1:5" x14ac:dyDescent="0.4">
      <c r="A1421" s="2">
        <v>42682</v>
      </c>
      <c r="B1421" s="3">
        <f>[1]!s_dq_volume(B$1,$A1421)</f>
        <v>8667</v>
      </c>
      <c r="C1421" s="3">
        <f>[1]!s_dq_volume(C$1,$A1421)</f>
        <v>1796</v>
      </c>
      <c r="D1421" s="3">
        <f>[1]!s_dq_volume(D$1,$A1421)</f>
        <v>342</v>
      </c>
      <c r="E1421" s="3">
        <f>[1]!s_dq_volume(E$1,$A1421)</f>
        <v>116</v>
      </c>
    </row>
    <row r="1422" spans="1:5" x14ac:dyDescent="0.4">
      <c r="A1422" s="2">
        <v>42683</v>
      </c>
      <c r="B1422" s="3">
        <f>[1]!s_dq_volume(B$1,$A1422)</f>
        <v>11623</v>
      </c>
      <c r="C1422" s="3">
        <f>[1]!s_dq_volume(C$1,$A1422)</f>
        <v>2643</v>
      </c>
      <c r="D1422" s="3">
        <f>[1]!s_dq_volume(D$1,$A1422)</f>
        <v>452</v>
      </c>
      <c r="E1422" s="3">
        <f>[1]!s_dq_volume(E$1,$A1422)</f>
        <v>187</v>
      </c>
    </row>
    <row r="1423" spans="1:5" x14ac:dyDescent="0.4">
      <c r="A1423" s="2">
        <v>42684</v>
      </c>
      <c r="B1423" s="3">
        <f>[1]!s_dq_volume(B$1,$A1423)</f>
        <v>9322</v>
      </c>
      <c r="C1423" s="3">
        <f>[1]!s_dq_volume(C$1,$A1423)</f>
        <v>2446</v>
      </c>
      <c r="D1423" s="3">
        <f>[1]!s_dq_volume(D$1,$A1423)</f>
        <v>352</v>
      </c>
      <c r="E1423" s="3">
        <f>[1]!s_dq_volume(E$1,$A1423)</f>
        <v>126</v>
      </c>
    </row>
    <row r="1424" spans="1:5" x14ac:dyDescent="0.4">
      <c r="A1424" s="2">
        <v>42685</v>
      </c>
      <c r="B1424" s="3">
        <f>[1]!s_dq_volume(B$1,$A1424)</f>
        <v>10335</v>
      </c>
      <c r="C1424" s="3">
        <f>[1]!s_dq_volume(C$1,$A1424)</f>
        <v>3069</v>
      </c>
      <c r="D1424" s="3">
        <f>[1]!s_dq_volume(D$1,$A1424)</f>
        <v>312</v>
      </c>
      <c r="E1424" s="3">
        <f>[1]!s_dq_volume(E$1,$A1424)</f>
        <v>99</v>
      </c>
    </row>
    <row r="1425" spans="1:5" x14ac:dyDescent="0.4">
      <c r="A1425" s="2">
        <v>42688</v>
      </c>
      <c r="B1425" s="3">
        <f>[1]!s_dq_volume(B$1,$A1425)</f>
        <v>10933</v>
      </c>
      <c r="C1425" s="3">
        <f>[1]!s_dq_volume(C$1,$A1425)</f>
        <v>4646</v>
      </c>
      <c r="D1425" s="3">
        <f>[1]!s_dq_volume(D$1,$A1425)</f>
        <v>418</v>
      </c>
      <c r="E1425" s="3">
        <f>[1]!s_dq_volume(E$1,$A1425)</f>
        <v>133</v>
      </c>
    </row>
    <row r="1426" spans="1:5" x14ac:dyDescent="0.4">
      <c r="A1426" s="2">
        <v>42689</v>
      </c>
      <c r="B1426" s="3">
        <f>[1]!s_dq_volume(B$1,$A1426)</f>
        <v>9841</v>
      </c>
      <c r="C1426" s="3">
        <f>[1]!s_dq_volume(C$1,$A1426)</f>
        <v>5983</v>
      </c>
      <c r="D1426" s="3">
        <f>[1]!s_dq_volume(D$1,$A1426)</f>
        <v>332</v>
      </c>
      <c r="E1426" s="3">
        <f>[1]!s_dq_volume(E$1,$A1426)</f>
        <v>93</v>
      </c>
    </row>
    <row r="1427" spans="1:5" x14ac:dyDescent="0.4">
      <c r="A1427" s="2">
        <v>42690</v>
      </c>
      <c r="B1427" s="3">
        <f>[1]!s_dq_volume(B$1,$A1427)</f>
        <v>8703</v>
      </c>
      <c r="C1427" s="3">
        <f>[1]!s_dq_volume(C$1,$A1427)</f>
        <v>7022</v>
      </c>
      <c r="D1427" s="3">
        <f>[1]!s_dq_volume(D$1,$A1427)</f>
        <v>364</v>
      </c>
      <c r="E1427" s="3">
        <f>[1]!s_dq_volume(E$1,$A1427)</f>
        <v>81</v>
      </c>
    </row>
    <row r="1428" spans="1:5" x14ac:dyDescent="0.4">
      <c r="A1428" s="2">
        <v>42691</v>
      </c>
      <c r="B1428" s="3">
        <f>[1]!s_dq_volume(B$1,$A1428)</f>
        <v>7231</v>
      </c>
      <c r="C1428" s="3">
        <f>[1]!s_dq_volume(C$1,$A1428)</f>
        <v>9307</v>
      </c>
      <c r="D1428" s="3">
        <f>[1]!s_dq_volume(D$1,$A1428)</f>
        <v>408</v>
      </c>
      <c r="E1428" s="3">
        <f>[1]!s_dq_volume(E$1,$A1428)</f>
        <v>96</v>
      </c>
    </row>
    <row r="1429" spans="1:5" x14ac:dyDescent="0.4">
      <c r="A1429" s="2">
        <v>42692</v>
      </c>
      <c r="B1429" s="3">
        <f>[1]!s_dq_volume(B$1,$A1429)</f>
        <v>4337</v>
      </c>
      <c r="C1429" s="3">
        <f>[1]!s_dq_volume(C$1,$A1429)</f>
        <v>9630</v>
      </c>
      <c r="D1429" s="3">
        <f>[1]!s_dq_volume(D$1,$A1429)</f>
        <v>426</v>
      </c>
      <c r="E1429" s="3">
        <f>[1]!s_dq_volume(E$1,$A1429)</f>
        <v>119</v>
      </c>
    </row>
    <row r="1430" spans="1:5" x14ac:dyDescent="0.4">
      <c r="A1430" s="2">
        <v>42695</v>
      </c>
      <c r="B1430" s="3">
        <f>[1]!s_dq_volume(B$1,$A1430)</f>
        <v>10971</v>
      </c>
      <c r="C1430" s="3">
        <f>[1]!s_dq_volume(C$1,$A1430)</f>
        <v>208</v>
      </c>
      <c r="D1430" s="3">
        <f>[1]!s_dq_volume(D$1,$A1430)</f>
        <v>563</v>
      </c>
      <c r="E1430" s="3">
        <f>[1]!s_dq_volume(E$1,$A1430)</f>
        <v>157</v>
      </c>
    </row>
    <row r="1431" spans="1:5" x14ac:dyDescent="0.4">
      <c r="A1431" s="2">
        <v>42696</v>
      </c>
      <c r="B1431" s="3">
        <f>[1]!s_dq_volume(B$1,$A1431)</f>
        <v>9954</v>
      </c>
      <c r="C1431" s="3">
        <f>[1]!s_dq_volume(C$1,$A1431)</f>
        <v>489</v>
      </c>
      <c r="D1431" s="3">
        <f>[1]!s_dq_volume(D$1,$A1431)</f>
        <v>603</v>
      </c>
      <c r="E1431" s="3">
        <f>[1]!s_dq_volume(E$1,$A1431)</f>
        <v>158</v>
      </c>
    </row>
    <row r="1432" spans="1:5" x14ac:dyDescent="0.4">
      <c r="A1432" s="2">
        <v>42697</v>
      </c>
      <c r="B1432" s="3">
        <f>[1]!s_dq_volume(B$1,$A1432)</f>
        <v>10452</v>
      </c>
      <c r="C1432" s="3">
        <f>[1]!s_dq_volume(C$1,$A1432)</f>
        <v>277</v>
      </c>
      <c r="D1432" s="3">
        <f>[1]!s_dq_volume(D$1,$A1432)</f>
        <v>451</v>
      </c>
      <c r="E1432" s="3">
        <f>[1]!s_dq_volume(E$1,$A1432)</f>
        <v>131</v>
      </c>
    </row>
    <row r="1433" spans="1:5" x14ac:dyDescent="0.4">
      <c r="A1433" s="2">
        <v>42698</v>
      </c>
      <c r="B1433" s="3">
        <f>[1]!s_dq_volume(B$1,$A1433)</f>
        <v>9515</v>
      </c>
      <c r="C1433" s="3">
        <f>[1]!s_dq_volume(C$1,$A1433)</f>
        <v>296</v>
      </c>
      <c r="D1433" s="3">
        <f>[1]!s_dq_volume(D$1,$A1433)</f>
        <v>402</v>
      </c>
      <c r="E1433" s="3">
        <f>[1]!s_dq_volume(E$1,$A1433)</f>
        <v>134</v>
      </c>
    </row>
    <row r="1434" spans="1:5" x14ac:dyDescent="0.4">
      <c r="A1434" s="2">
        <v>42699</v>
      </c>
      <c r="B1434" s="3">
        <f>[1]!s_dq_volume(B$1,$A1434)</f>
        <v>10461</v>
      </c>
      <c r="C1434" s="3">
        <f>[1]!s_dq_volume(C$1,$A1434)</f>
        <v>412</v>
      </c>
      <c r="D1434" s="3">
        <f>[1]!s_dq_volume(D$1,$A1434)</f>
        <v>467</v>
      </c>
      <c r="E1434" s="3">
        <f>[1]!s_dq_volume(E$1,$A1434)</f>
        <v>131</v>
      </c>
    </row>
    <row r="1435" spans="1:5" x14ac:dyDescent="0.4">
      <c r="A1435" s="2">
        <v>42702</v>
      </c>
      <c r="B1435" s="3">
        <f>[1]!s_dq_volume(B$1,$A1435)</f>
        <v>9956</v>
      </c>
      <c r="C1435" s="3">
        <f>[1]!s_dq_volume(C$1,$A1435)</f>
        <v>657</v>
      </c>
      <c r="D1435" s="3">
        <f>[1]!s_dq_volume(D$1,$A1435)</f>
        <v>578</v>
      </c>
      <c r="E1435" s="3">
        <f>[1]!s_dq_volume(E$1,$A1435)</f>
        <v>213</v>
      </c>
    </row>
    <row r="1436" spans="1:5" x14ac:dyDescent="0.4">
      <c r="A1436" s="2">
        <v>42703</v>
      </c>
      <c r="B1436" s="3">
        <f>[1]!s_dq_volume(B$1,$A1436)</f>
        <v>12071</v>
      </c>
      <c r="C1436" s="3">
        <f>[1]!s_dq_volume(C$1,$A1436)</f>
        <v>909</v>
      </c>
      <c r="D1436" s="3">
        <f>[1]!s_dq_volume(D$1,$A1436)</f>
        <v>810</v>
      </c>
      <c r="E1436" s="3">
        <f>[1]!s_dq_volume(E$1,$A1436)</f>
        <v>277</v>
      </c>
    </row>
    <row r="1437" spans="1:5" x14ac:dyDescent="0.4">
      <c r="A1437" s="2">
        <v>42704</v>
      </c>
      <c r="B1437" s="3">
        <f>[1]!s_dq_volume(B$1,$A1437)</f>
        <v>12373</v>
      </c>
      <c r="C1437" s="3">
        <f>[1]!s_dq_volume(C$1,$A1437)</f>
        <v>887</v>
      </c>
      <c r="D1437" s="3">
        <f>[1]!s_dq_volume(D$1,$A1437)</f>
        <v>983</v>
      </c>
      <c r="E1437" s="3">
        <f>[1]!s_dq_volume(E$1,$A1437)</f>
        <v>264</v>
      </c>
    </row>
    <row r="1438" spans="1:5" x14ac:dyDescent="0.4">
      <c r="A1438" s="2">
        <v>42705</v>
      </c>
      <c r="B1438" s="3">
        <f>[1]!s_dq_volume(B$1,$A1438)</f>
        <v>11232</v>
      </c>
      <c r="C1438" s="3">
        <f>[1]!s_dq_volume(C$1,$A1438)</f>
        <v>878</v>
      </c>
      <c r="D1438" s="3">
        <f>[1]!s_dq_volume(D$1,$A1438)</f>
        <v>917</v>
      </c>
      <c r="E1438" s="3">
        <f>[1]!s_dq_volume(E$1,$A1438)</f>
        <v>288</v>
      </c>
    </row>
    <row r="1439" spans="1:5" x14ac:dyDescent="0.4">
      <c r="A1439" s="2">
        <v>42706</v>
      </c>
      <c r="B1439" s="3">
        <f>[1]!s_dq_volume(B$1,$A1439)</f>
        <v>11119</v>
      </c>
      <c r="C1439" s="3">
        <f>[1]!s_dq_volume(C$1,$A1439)</f>
        <v>1143</v>
      </c>
      <c r="D1439" s="3">
        <f>[1]!s_dq_volume(D$1,$A1439)</f>
        <v>900</v>
      </c>
      <c r="E1439" s="3">
        <f>[1]!s_dq_volume(E$1,$A1439)</f>
        <v>251</v>
      </c>
    </row>
    <row r="1440" spans="1:5" x14ac:dyDescent="0.4">
      <c r="A1440" s="2">
        <v>42709</v>
      </c>
      <c r="B1440" s="3">
        <f>[1]!s_dq_volume(B$1,$A1440)</f>
        <v>12081</v>
      </c>
      <c r="C1440" s="3">
        <f>[1]!s_dq_volume(C$1,$A1440)</f>
        <v>1594</v>
      </c>
      <c r="D1440" s="3">
        <f>[1]!s_dq_volume(D$1,$A1440)</f>
        <v>1211</v>
      </c>
      <c r="E1440" s="3">
        <f>[1]!s_dq_volume(E$1,$A1440)</f>
        <v>312</v>
      </c>
    </row>
    <row r="1441" spans="1:5" x14ac:dyDescent="0.4">
      <c r="A1441" s="2">
        <v>42710</v>
      </c>
      <c r="B1441" s="3">
        <f>[1]!s_dq_volume(B$1,$A1441)</f>
        <v>9722</v>
      </c>
      <c r="C1441" s="3">
        <f>[1]!s_dq_volume(C$1,$A1441)</f>
        <v>1671</v>
      </c>
      <c r="D1441" s="3">
        <f>[1]!s_dq_volume(D$1,$A1441)</f>
        <v>1075</v>
      </c>
      <c r="E1441" s="3">
        <f>[1]!s_dq_volume(E$1,$A1441)</f>
        <v>195</v>
      </c>
    </row>
    <row r="1442" spans="1:5" x14ac:dyDescent="0.4">
      <c r="A1442" s="2">
        <v>42711</v>
      </c>
      <c r="B1442" s="3">
        <f>[1]!s_dq_volume(B$1,$A1442)</f>
        <v>9833</v>
      </c>
      <c r="C1442" s="3">
        <f>[1]!s_dq_volume(C$1,$A1442)</f>
        <v>2240</v>
      </c>
      <c r="D1442" s="3">
        <f>[1]!s_dq_volume(D$1,$A1442)</f>
        <v>1065</v>
      </c>
      <c r="E1442" s="3">
        <f>[1]!s_dq_volume(E$1,$A1442)</f>
        <v>266</v>
      </c>
    </row>
    <row r="1443" spans="1:5" x14ac:dyDescent="0.4">
      <c r="A1443" s="2">
        <v>42712</v>
      </c>
      <c r="B1443" s="3">
        <f>[1]!s_dq_volume(B$1,$A1443)</f>
        <v>8869</v>
      </c>
      <c r="C1443" s="3">
        <f>[1]!s_dq_volume(C$1,$A1443)</f>
        <v>1906</v>
      </c>
      <c r="D1443" s="3">
        <f>[1]!s_dq_volume(D$1,$A1443)</f>
        <v>1189</v>
      </c>
      <c r="E1443" s="3">
        <f>[1]!s_dq_volume(E$1,$A1443)</f>
        <v>155</v>
      </c>
    </row>
    <row r="1444" spans="1:5" x14ac:dyDescent="0.4">
      <c r="A1444" s="2">
        <v>42713</v>
      </c>
      <c r="B1444" s="3">
        <f>[1]!s_dq_volume(B$1,$A1444)</f>
        <v>10953</v>
      </c>
      <c r="C1444" s="3">
        <f>[1]!s_dq_volume(C$1,$A1444)</f>
        <v>2566</v>
      </c>
      <c r="D1444" s="3">
        <f>[1]!s_dq_volume(D$1,$A1444)</f>
        <v>1573</v>
      </c>
      <c r="E1444" s="3">
        <f>[1]!s_dq_volume(E$1,$A1444)</f>
        <v>174</v>
      </c>
    </row>
    <row r="1445" spans="1:5" x14ac:dyDescent="0.4">
      <c r="A1445" s="2">
        <v>42716</v>
      </c>
      <c r="B1445" s="3">
        <f>[1]!s_dq_volume(B$1,$A1445)</f>
        <v>12652</v>
      </c>
      <c r="C1445" s="3">
        <f>[1]!s_dq_volume(C$1,$A1445)</f>
        <v>4859</v>
      </c>
      <c r="D1445" s="3">
        <f>[1]!s_dq_volume(D$1,$A1445)</f>
        <v>1502</v>
      </c>
      <c r="E1445" s="3">
        <f>[1]!s_dq_volume(E$1,$A1445)</f>
        <v>275</v>
      </c>
    </row>
    <row r="1446" spans="1:5" x14ac:dyDescent="0.4">
      <c r="A1446" s="2">
        <v>42717</v>
      </c>
      <c r="B1446" s="3">
        <f>[1]!s_dq_volume(B$1,$A1446)</f>
        <v>11052</v>
      </c>
      <c r="C1446" s="3">
        <f>[1]!s_dq_volume(C$1,$A1446)</f>
        <v>5548</v>
      </c>
      <c r="D1446" s="3">
        <f>[1]!s_dq_volume(D$1,$A1446)</f>
        <v>1243</v>
      </c>
      <c r="E1446" s="3">
        <f>[1]!s_dq_volume(E$1,$A1446)</f>
        <v>208</v>
      </c>
    </row>
    <row r="1447" spans="1:5" x14ac:dyDescent="0.4">
      <c r="A1447" s="2">
        <v>42718</v>
      </c>
      <c r="B1447" s="3">
        <f>[1]!s_dq_volume(B$1,$A1447)</f>
        <v>10019</v>
      </c>
      <c r="C1447" s="3">
        <f>[1]!s_dq_volume(C$1,$A1447)</f>
        <v>6813</v>
      </c>
      <c r="D1447" s="3">
        <f>[1]!s_dq_volume(D$1,$A1447)</f>
        <v>1029</v>
      </c>
      <c r="E1447" s="3">
        <f>[1]!s_dq_volume(E$1,$A1447)</f>
        <v>199</v>
      </c>
    </row>
    <row r="1448" spans="1:5" x14ac:dyDescent="0.4">
      <c r="A1448" s="2">
        <v>42719</v>
      </c>
      <c r="B1448" s="3">
        <f>[1]!s_dq_volume(B$1,$A1448)</f>
        <v>8000</v>
      </c>
      <c r="C1448" s="3">
        <f>[1]!s_dq_volume(C$1,$A1448)</f>
        <v>9962</v>
      </c>
      <c r="D1448" s="3">
        <f>[1]!s_dq_volume(D$1,$A1448)</f>
        <v>1306</v>
      </c>
      <c r="E1448" s="3">
        <f>[1]!s_dq_volume(E$1,$A1448)</f>
        <v>297</v>
      </c>
    </row>
    <row r="1449" spans="1:5" x14ac:dyDescent="0.4">
      <c r="A1449" s="2">
        <v>42720</v>
      </c>
      <c r="B1449" s="3">
        <f>[1]!s_dq_volume(B$1,$A1449)</f>
        <v>4538</v>
      </c>
      <c r="C1449" s="3">
        <f>[1]!s_dq_volume(C$1,$A1449)</f>
        <v>9490</v>
      </c>
      <c r="D1449" s="3">
        <f>[1]!s_dq_volume(D$1,$A1449)</f>
        <v>1047</v>
      </c>
      <c r="E1449" s="3">
        <f>[1]!s_dq_volume(E$1,$A1449)</f>
        <v>193</v>
      </c>
    </row>
    <row r="1450" spans="1:5" x14ac:dyDescent="0.4">
      <c r="A1450" s="2">
        <v>42723</v>
      </c>
      <c r="B1450" s="3">
        <f>[1]!s_dq_volume(B$1,$A1450)</f>
        <v>7423</v>
      </c>
      <c r="C1450" s="3">
        <f>[1]!s_dq_volume(C$1,$A1450)</f>
        <v>95</v>
      </c>
      <c r="D1450" s="3">
        <f>[1]!s_dq_volume(D$1,$A1450)</f>
        <v>720</v>
      </c>
      <c r="E1450" s="3">
        <f>[1]!s_dq_volume(E$1,$A1450)</f>
        <v>199</v>
      </c>
    </row>
    <row r="1451" spans="1:5" x14ac:dyDescent="0.4">
      <c r="A1451" s="2">
        <v>42724</v>
      </c>
      <c r="B1451" s="3">
        <f>[1]!s_dq_volume(B$1,$A1451)</f>
        <v>9340</v>
      </c>
      <c r="C1451" s="3">
        <f>[1]!s_dq_volume(C$1,$A1451)</f>
        <v>142</v>
      </c>
      <c r="D1451" s="3">
        <f>[1]!s_dq_volume(D$1,$A1451)</f>
        <v>889</v>
      </c>
      <c r="E1451" s="3">
        <f>[1]!s_dq_volume(E$1,$A1451)</f>
        <v>233</v>
      </c>
    </row>
    <row r="1452" spans="1:5" x14ac:dyDescent="0.4">
      <c r="A1452" s="2">
        <v>42725</v>
      </c>
      <c r="B1452" s="3">
        <f>[1]!s_dq_volume(B$1,$A1452)</f>
        <v>9529</v>
      </c>
      <c r="C1452" s="3">
        <f>[1]!s_dq_volume(C$1,$A1452)</f>
        <v>222</v>
      </c>
      <c r="D1452" s="3">
        <f>[1]!s_dq_volume(D$1,$A1452)</f>
        <v>736</v>
      </c>
      <c r="E1452" s="3">
        <f>[1]!s_dq_volume(E$1,$A1452)</f>
        <v>274</v>
      </c>
    </row>
    <row r="1453" spans="1:5" x14ac:dyDescent="0.4">
      <c r="A1453" s="2">
        <v>42726</v>
      </c>
      <c r="B1453" s="3">
        <f>[1]!s_dq_volume(B$1,$A1453)</f>
        <v>7730</v>
      </c>
      <c r="C1453" s="3">
        <f>[1]!s_dq_volume(C$1,$A1453)</f>
        <v>187</v>
      </c>
      <c r="D1453" s="3">
        <f>[1]!s_dq_volume(D$1,$A1453)</f>
        <v>602</v>
      </c>
      <c r="E1453" s="3">
        <f>[1]!s_dq_volume(E$1,$A1453)</f>
        <v>210</v>
      </c>
    </row>
    <row r="1454" spans="1:5" x14ac:dyDescent="0.4">
      <c r="A1454" s="2">
        <v>42727</v>
      </c>
      <c r="B1454" s="3">
        <f>[1]!s_dq_volume(B$1,$A1454)</f>
        <v>8272</v>
      </c>
      <c r="C1454" s="3">
        <f>[1]!s_dq_volume(C$1,$A1454)</f>
        <v>290</v>
      </c>
      <c r="D1454" s="3">
        <f>[1]!s_dq_volume(D$1,$A1454)</f>
        <v>521</v>
      </c>
      <c r="E1454" s="3">
        <f>[1]!s_dq_volume(E$1,$A1454)</f>
        <v>188</v>
      </c>
    </row>
    <row r="1455" spans="1:5" x14ac:dyDescent="0.4">
      <c r="A1455" s="2">
        <v>42730</v>
      </c>
      <c r="B1455" s="3">
        <f>[1]!s_dq_volume(B$1,$A1455)</f>
        <v>9606</v>
      </c>
      <c r="C1455" s="3">
        <f>[1]!s_dq_volume(C$1,$A1455)</f>
        <v>312</v>
      </c>
      <c r="D1455" s="3">
        <f>[1]!s_dq_volume(D$1,$A1455)</f>
        <v>801</v>
      </c>
      <c r="E1455" s="3">
        <f>[1]!s_dq_volume(E$1,$A1455)</f>
        <v>176</v>
      </c>
    </row>
    <row r="1456" spans="1:5" x14ac:dyDescent="0.4">
      <c r="A1456" s="2">
        <v>42731</v>
      </c>
      <c r="B1456" s="3">
        <f>[1]!s_dq_volume(B$1,$A1456)</f>
        <v>7206</v>
      </c>
      <c r="C1456" s="3">
        <f>[1]!s_dq_volume(C$1,$A1456)</f>
        <v>124</v>
      </c>
      <c r="D1456" s="3">
        <f>[1]!s_dq_volume(D$1,$A1456)</f>
        <v>540</v>
      </c>
      <c r="E1456" s="3">
        <f>[1]!s_dq_volume(E$1,$A1456)</f>
        <v>160</v>
      </c>
    </row>
    <row r="1457" spans="1:5" x14ac:dyDescent="0.4">
      <c r="A1457" s="2">
        <v>42732</v>
      </c>
      <c r="B1457" s="3">
        <f>[1]!s_dq_volume(B$1,$A1457)</f>
        <v>7355</v>
      </c>
      <c r="C1457" s="3">
        <f>[1]!s_dq_volume(C$1,$A1457)</f>
        <v>221</v>
      </c>
      <c r="D1457" s="3">
        <f>[1]!s_dq_volume(D$1,$A1457)</f>
        <v>471</v>
      </c>
      <c r="E1457" s="3">
        <f>[1]!s_dq_volume(E$1,$A1457)</f>
        <v>134</v>
      </c>
    </row>
    <row r="1458" spans="1:5" x14ac:dyDescent="0.4">
      <c r="A1458" s="2">
        <v>42733</v>
      </c>
      <c r="B1458" s="3">
        <f>[1]!s_dq_volume(B$1,$A1458)</f>
        <v>8831</v>
      </c>
      <c r="C1458" s="3">
        <f>[1]!s_dq_volume(C$1,$A1458)</f>
        <v>365</v>
      </c>
      <c r="D1458" s="3">
        <f>[1]!s_dq_volume(D$1,$A1458)</f>
        <v>653</v>
      </c>
      <c r="E1458" s="3">
        <f>[1]!s_dq_volume(E$1,$A1458)</f>
        <v>138</v>
      </c>
    </row>
    <row r="1459" spans="1:5" x14ac:dyDescent="0.4">
      <c r="A1459" s="2">
        <v>42734</v>
      </c>
      <c r="B1459" s="3">
        <f>[1]!s_dq_volume(B$1,$A1459)</f>
        <v>8283</v>
      </c>
      <c r="C1459" s="3">
        <f>[1]!s_dq_volume(C$1,$A1459)</f>
        <v>397</v>
      </c>
      <c r="D1459" s="3">
        <f>[1]!s_dq_volume(D$1,$A1459)</f>
        <v>582</v>
      </c>
      <c r="E1459" s="3">
        <f>[1]!s_dq_volume(E$1,$A1459)</f>
        <v>176</v>
      </c>
    </row>
    <row r="1460" spans="1:5" x14ac:dyDescent="0.4">
      <c r="A1460" s="2">
        <v>42738</v>
      </c>
      <c r="B1460" s="3">
        <f>[1]!s_dq_volume(B$1,$A1460)</f>
        <v>9339</v>
      </c>
      <c r="C1460" s="3">
        <f>[1]!s_dq_volume(C$1,$A1460)</f>
        <v>438</v>
      </c>
      <c r="D1460" s="3">
        <f>[1]!s_dq_volume(D$1,$A1460)</f>
        <v>712</v>
      </c>
      <c r="E1460" s="3">
        <f>[1]!s_dq_volume(E$1,$A1460)</f>
        <v>222</v>
      </c>
    </row>
    <row r="1461" spans="1:5" x14ac:dyDescent="0.4">
      <c r="A1461" s="2">
        <v>42739</v>
      </c>
      <c r="B1461" s="3">
        <f>[1]!s_dq_volume(B$1,$A1461)</f>
        <v>9213</v>
      </c>
      <c r="C1461" s="3">
        <f>[1]!s_dq_volume(C$1,$A1461)</f>
        <v>628</v>
      </c>
      <c r="D1461" s="3">
        <f>[1]!s_dq_volume(D$1,$A1461)</f>
        <v>1006</v>
      </c>
      <c r="E1461" s="3">
        <f>[1]!s_dq_volume(E$1,$A1461)</f>
        <v>243</v>
      </c>
    </row>
    <row r="1462" spans="1:5" x14ac:dyDescent="0.4">
      <c r="A1462" s="2">
        <v>42740</v>
      </c>
      <c r="B1462" s="3">
        <f>[1]!s_dq_volume(B$1,$A1462)</f>
        <v>7689</v>
      </c>
      <c r="C1462" s="3">
        <f>[1]!s_dq_volume(C$1,$A1462)</f>
        <v>701</v>
      </c>
      <c r="D1462" s="3">
        <f>[1]!s_dq_volume(D$1,$A1462)</f>
        <v>760</v>
      </c>
      <c r="E1462" s="3">
        <f>[1]!s_dq_volume(E$1,$A1462)</f>
        <v>155</v>
      </c>
    </row>
    <row r="1463" spans="1:5" x14ac:dyDescent="0.4">
      <c r="A1463" s="2">
        <v>42741</v>
      </c>
      <c r="B1463" s="3">
        <f>[1]!s_dq_volume(B$1,$A1463)</f>
        <v>7331</v>
      </c>
      <c r="C1463" s="3">
        <f>[1]!s_dq_volume(C$1,$A1463)</f>
        <v>719</v>
      </c>
      <c r="D1463" s="3">
        <f>[1]!s_dq_volume(D$1,$A1463)</f>
        <v>812</v>
      </c>
      <c r="E1463" s="3">
        <f>[1]!s_dq_volume(E$1,$A1463)</f>
        <v>147</v>
      </c>
    </row>
    <row r="1464" spans="1:5" x14ac:dyDescent="0.4">
      <c r="A1464" s="2">
        <v>42744</v>
      </c>
      <c r="B1464" s="3">
        <f>[1]!s_dq_volume(B$1,$A1464)</f>
        <v>7780</v>
      </c>
      <c r="C1464" s="3">
        <f>[1]!s_dq_volume(C$1,$A1464)</f>
        <v>620</v>
      </c>
      <c r="D1464" s="3">
        <f>[1]!s_dq_volume(D$1,$A1464)</f>
        <v>672</v>
      </c>
      <c r="E1464" s="3">
        <f>[1]!s_dq_volume(E$1,$A1464)</f>
        <v>186</v>
      </c>
    </row>
    <row r="1465" spans="1:5" x14ac:dyDescent="0.4">
      <c r="A1465" s="2">
        <v>42745</v>
      </c>
      <c r="B1465" s="3">
        <f>[1]!s_dq_volume(B$1,$A1465)</f>
        <v>7408</v>
      </c>
      <c r="C1465" s="3">
        <f>[1]!s_dq_volume(C$1,$A1465)</f>
        <v>589</v>
      </c>
      <c r="D1465" s="3">
        <f>[1]!s_dq_volume(D$1,$A1465)</f>
        <v>937</v>
      </c>
      <c r="E1465" s="3">
        <f>[1]!s_dq_volume(E$1,$A1465)</f>
        <v>168</v>
      </c>
    </row>
    <row r="1466" spans="1:5" x14ac:dyDescent="0.4">
      <c r="A1466" s="2">
        <v>42746</v>
      </c>
      <c r="B1466" s="3">
        <f>[1]!s_dq_volume(B$1,$A1466)</f>
        <v>9173</v>
      </c>
      <c r="C1466" s="3">
        <f>[1]!s_dq_volume(C$1,$A1466)</f>
        <v>1233</v>
      </c>
      <c r="D1466" s="3">
        <f>[1]!s_dq_volume(D$1,$A1466)</f>
        <v>979</v>
      </c>
      <c r="E1466" s="3">
        <f>[1]!s_dq_volume(E$1,$A1466)</f>
        <v>174</v>
      </c>
    </row>
    <row r="1467" spans="1:5" x14ac:dyDescent="0.4">
      <c r="A1467" s="2">
        <v>42747</v>
      </c>
      <c r="B1467" s="3">
        <f>[1]!s_dq_volume(B$1,$A1467)</f>
        <v>8714</v>
      </c>
      <c r="C1467" s="3">
        <f>[1]!s_dq_volume(C$1,$A1467)</f>
        <v>1470</v>
      </c>
      <c r="D1467" s="3">
        <f>[1]!s_dq_volume(D$1,$A1467)</f>
        <v>945</v>
      </c>
      <c r="E1467" s="3">
        <f>[1]!s_dq_volume(E$1,$A1467)</f>
        <v>199</v>
      </c>
    </row>
    <row r="1468" spans="1:5" x14ac:dyDescent="0.4">
      <c r="A1468" s="2">
        <v>42748</v>
      </c>
      <c r="B1468" s="3">
        <f>[1]!s_dq_volume(B$1,$A1468)</f>
        <v>9409</v>
      </c>
      <c r="C1468" s="3">
        <f>[1]!s_dq_volume(C$1,$A1468)</f>
        <v>2017</v>
      </c>
      <c r="D1468" s="3">
        <f>[1]!s_dq_volume(D$1,$A1468)</f>
        <v>954</v>
      </c>
      <c r="E1468" s="3">
        <f>[1]!s_dq_volume(E$1,$A1468)</f>
        <v>192</v>
      </c>
    </row>
    <row r="1469" spans="1:5" x14ac:dyDescent="0.4">
      <c r="A1469" s="2">
        <v>42751</v>
      </c>
      <c r="B1469" s="3">
        <f>[1]!s_dq_volume(B$1,$A1469)</f>
        <v>12079</v>
      </c>
      <c r="C1469" s="3">
        <f>[1]!s_dq_volume(C$1,$A1469)</f>
        <v>4107</v>
      </c>
      <c r="D1469" s="3">
        <f>[1]!s_dq_volume(D$1,$A1469)</f>
        <v>1185</v>
      </c>
      <c r="E1469" s="3">
        <f>[1]!s_dq_volume(E$1,$A1469)</f>
        <v>254</v>
      </c>
    </row>
    <row r="1470" spans="1:5" x14ac:dyDescent="0.4">
      <c r="A1470" s="2">
        <v>42752</v>
      </c>
      <c r="B1470" s="3">
        <f>[1]!s_dq_volume(B$1,$A1470)</f>
        <v>10767</v>
      </c>
      <c r="C1470" s="3">
        <f>[1]!s_dq_volume(C$1,$A1470)</f>
        <v>5173</v>
      </c>
      <c r="D1470" s="3">
        <f>[1]!s_dq_volume(D$1,$A1470)</f>
        <v>1140</v>
      </c>
      <c r="E1470" s="3">
        <f>[1]!s_dq_volume(E$1,$A1470)</f>
        <v>202</v>
      </c>
    </row>
    <row r="1471" spans="1:5" x14ac:dyDescent="0.4">
      <c r="A1471" s="2">
        <v>42753</v>
      </c>
      <c r="B1471" s="3">
        <f>[1]!s_dq_volume(B$1,$A1471)</f>
        <v>9632</v>
      </c>
      <c r="C1471" s="3">
        <f>[1]!s_dq_volume(C$1,$A1471)</f>
        <v>6748</v>
      </c>
      <c r="D1471" s="3">
        <f>[1]!s_dq_volume(D$1,$A1471)</f>
        <v>1311</v>
      </c>
      <c r="E1471" s="3">
        <f>[1]!s_dq_volume(E$1,$A1471)</f>
        <v>204</v>
      </c>
    </row>
    <row r="1472" spans="1:5" x14ac:dyDescent="0.4">
      <c r="A1472" s="2">
        <v>42754</v>
      </c>
      <c r="B1472" s="3">
        <f>[1]!s_dq_volume(B$1,$A1472)</f>
        <v>7728</v>
      </c>
      <c r="C1472" s="3">
        <f>[1]!s_dq_volume(C$1,$A1472)</f>
        <v>8718</v>
      </c>
      <c r="D1472" s="3">
        <f>[1]!s_dq_volume(D$1,$A1472)</f>
        <v>2096</v>
      </c>
      <c r="E1472" s="3">
        <f>[1]!s_dq_volume(E$1,$A1472)</f>
        <v>277</v>
      </c>
    </row>
    <row r="1473" spans="1:5" x14ac:dyDescent="0.4">
      <c r="A1473" s="2">
        <v>42755</v>
      </c>
      <c r="B1473" s="3">
        <f>[1]!s_dq_volume(B$1,$A1473)</f>
        <v>4516</v>
      </c>
      <c r="C1473" s="3">
        <f>[1]!s_dq_volume(C$1,$A1473)</f>
        <v>9525</v>
      </c>
      <c r="D1473" s="3">
        <f>[1]!s_dq_volume(D$1,$A1473)</f>
        <v>2035</v>
      </c>
      <c r="E1473" s="3">
        <f>[1]!s_dq_volume(E$1,$A1473)</f>
        <v>442</v>
      </c>
    </row>
    <row r="1474" spans="1:5" x14ac:dyDescent="0.4">
      <c r="A1474" s="2">
        <v>42758</v>
      </c>
      <c r="B1474" s="3">
        <f>[1]!s_dq_volume(B$1,$A1474)</f>
        <v>7862</v>
      </c>
      <c r="C1474" s="3">
        <f>[1]!s_dq_volume(C$1,$A1474)</f>
        <v>1260</v>
      </c>
      <c r="D1474" s="3">
        <f>[1]!s_dq_volume(D$1,$A1474)</f>
        <v>387</v>
      </c>
      <c r="E1474" s="3">
        <f>[1]!s_dq_volume(E$1,$A1474)</f>
        <v>151</v>
      </c>
    </row>
    <row r="1475" spans="1:5" x14ac:dyDescent="0.4">
      <c r="A1475" s="2">
        <v>42759</v>
      </c>
      <c r="B1475" s="3">
        <f>[1]!s_dq_volume(B$1,$A1475)</f>
        <v>6796</v>
      </c>
      <c r="C1475" s="3">
        <f>[1]!s_dq_volume(C$1,$A1475)</f>
        <v>1185</v>
      </c>
      <c r="D1475" s="3">
        <f>[1]!s_dq_volume(D$1,$A1475)</f>
        <v>301</v>
      </c>
      <c r="E1475" s="3">
        <f>[1]!s_dq_volume(E$1,$A1475)</f>
        <v>125</v>
      </c>
    </row>
    <row r="1476" spans="1:5" x14ac:dyDescent="0.4">
      <c r="A1476" s="2">
        <v>42760</v>
      </c>
      <c r="B1476" s="3">
        <f>[1]!s_dq_volume(B$1,$A1476)</f>
        <v>6715</v>
      </c>
      <c r="C1476" s="3">
        <f>[1]!s_dq_volume(C$1,$A1476)</f>
        <v>1135</v>
      </c>
      <c r="D1476" s="3">
        <f>[1]!s_dq_volume(D$1,$A1476)</f>
        <v>288</v>
      </c>
      <c r="E1476" s="3">
        <f>[1]!s_dq_volume(E$1,$A1476)</f>
        <v>82</v>
      </c>
    </row>
    <row r="1477" spans="1:5" x14ac:dyDescent="0.4">
      <c r="A1477" s="2">
        <v>42761</v>
      </c>
      <c r="B1477" s="3">
        <f>[1]!s_dq_volume(B$1,$A1477)</f>
        <v>6096</v>
      </c>
      <c r="C1477" s="3">
        <f>[1]!s_dq_volume(C$1,$A1477)</f>
        <v>961</v>
      </c>
      <c r="D1477" s="3">
        <f>[1]!s_dq_volume(D$1,$A1477)</f>
        <v>313</v>
      </c>
      <c r="E1477" s="3">
        <f>[1]!s_dq_volume(E$1,$A1477)</f>
        <v>96</v>
      </c>
    </row>
    <row r="1478" spans="1:5" x14ac:dyDescent="0.4">
      <c r="A1478" s="2">
        <v>42769</v>
      </c>
      <c r="B1478" s="3">
        <f>[1]!s_dq_volume(B$1,$A1478)</f>
        <v>6655</v>
      </c>
      <c r="C1478" s="3">
        <f>[1]!s_dq_volume(C$1,$A1478)</f>
        <v>1268</v>
      </c>
      <c r="D1478" s="3">
        <f>[1]!s_dq_volume(D$1,$A1478)</f>
        <v>208</v>
      </c>
      <c r="E1478" s="3">
        <f>[1]!s_dq_volume(E$1,$A1478)</f>
        <v>89</v>
      </c>
    </row>
    <row r="1479" spans="1:5" x14ac:dyDescent="0.4">
      <c r="A1479" s="2">
        <v>42772</v>
      </c>
      <c r="B1479" s="3">
        <f>[1]!s_dq_volume(B$1,$A1479)</f>
        <v>7671</v>
      </c>
      <c r="C1479" s="3">
        <f>[1]!s_dq_volume(C$1,$A1479)</f>
        <v>1173</v>
      </c>
      <c r="D1479" s="3">
        <f>[1]!s_dq_volume(D$1,$A1479)</f>
        <v>275</v>
      </c>
      <c r="E1479" s="3">
        <f>[1]!s_dq_volume(E$1,$A1479)</f>
        <v>96</v>
      </c>
    </row>
    <row r="1480" spans="1:5" x14ac:dyDescent="0.4">
      <c r="A1480" s="2">
        <v>42773</v>
      </c>
      <c r="B1480" s="3">
        <f>[1]!s_dq_volume(B$1,$A1480)</f>
        <v>7257</v>
      </c>
      <c r="C1480" s="3">
        <f>[1]!s_dq_volume(C$1,$A1480)</f>
        <v>1360</v>
      </c>
      <c r="D1480" s="3">
        <f>[1]!s_dq_volume(D$1,$A1480)</f>
        <v>208</v>
      </c>
      <c r="E1480" s="3">
        <f>[1]!s_dq_volume(E$1,$A1480)</f>
        <v>67</v>
      </c>
    </row>
    <row r="1481" spans="1:5" x14ac:dyDescent="0.4">
      <c r="A1481" s="2">
        <v>42774</v>
      </c>
      <c r="B1481" s="3">
        <f>[1]!s_dq_volume(B$1,$A1481)</f>
        <v>8905</v>
      </c>
      <c r="C1481" s="3">
        <f>[1]!s_dq_volume(C$1,$A1481)</f>
        <v>2226</v>
      </c>
      <c r="D1481" s="3">
        <f>[1]!s_dq_volume(D$1,$A1481)</f>
        <v>285</v>
      </c>
      <c r="E1481" s="3">
        <f>[1]!s_dq_volume(E$1,$A1481)</f>
        <v>95</v>
      </c>
    </row>
    <row r="1482" spans="1:5" x14ac:dyDescent="0.4">
      <c r="A1482" s="2">
        <v>42775</v>
      </c>
      <c r="B1482" s="3">
        <f>[1]!s_dq_volume(B$1,$A1482)</f>
        <v>8169</v>
      </c>
      <c r="C1482" s="3">
        <f>[1]!s_dq_volume(C$1,$A1482)</f>
        <v>2222</v>
      </c>
      <c r="D1482" s="3">
        <f>[1]!s_dq_volume(D$1,$A1482)</f>
        <v>330</v>
      </c>
      <c r="E1482" s="3">
        <f>[1]!s_dq_volume(E$1,$A1482)</f>
        <v>177</v>
      </c>
    </row>
    <row r="1483" spans="1:5" x14ac:dyDescent="0.4">
      <c r="A1483" s="2">
        <v>42776</v>
      </c>
      <c r="B1483" s="3">
        <f>[1]!s_dq_volume(B$1,$A1483)</f>
        <v>8802</v>
      </c>
      <c r="C1483" s="3">
        <f>[1]!s_dq_volume(C$1,$A1483)</f>
        <v>2715</v>
      </c>
      <c r="D1483" s="3">
        <f>[1]!s_dq_volume(D$1,$A1483)</f>
        <v>408</v>
      </c>
      <c r="E1483" s="3">
        <f>[1]!s_dq_volume(E$1,$A1483)</f>
        <v>137</v>
      </c>
    </row>
    <row r="1484" spans="1:5" x14ac:dyDescent="0.4">
      <c r="A1484" s="2">
        <v>42779</v>
      </c>
      <c r="B1484" s="3">
        <f>[1]!s_dq_volume(B$1,$A1484)</f>
        <v>8678</v>
      </c>
      <c r="C1484" s="3">
        <f>[1]!s_dq_volume(C$1,$A1484)</f>
        <v>3490</v>
      </c>
      <c r="D1484" s="3">
        <f>[1]!s_dq_volume(D$1,$A1484)</f>
        <v>563</v>
      </c>
      <c r="E1484" s="3">
        <f>[1]!s_dq_volume(E$1,$A1484)</f>
        <v>74</v>
      </c>
    </row>
    <row r="1485" spans="1:5" x14ac:dyDescent="0.4">
      <c r="A1485" s="2">
        <v>42780</v>
      </c>
      <c r="B1485" s="3">
        <f>[1]!s_dq_volume(B$1,$A1485)</f>
        <v>7010</v>
      </c>
      <c r="C1485" s="3">
        <f>[1]!s_dq_volume(C$1,$A1485)</f>
        <v>4154</v>
      </c>
      <c r="D1485" s="3">
        <f>[1]!s_dq_volume(D$1,$A1485)</f>
        <v>381</v>
      </c>
      <c r="E1485" s="3">
        <f>[1]!s_dq_volume(E$1,$A1485)</f>
        <v>70</v>
      </c>
    </row>
    <row r="1486" spans="1:5" x14ac:dyDescent="0.4">
      <c r="A1486" s="2">
        <v>42781</v>
      </c>
      <c r="B1486" s="3">
        <f>[1]!s_dq_volume(B$1,$A1486)</f>
        <v>7679</v>
      </c>
      <c r="C1486" s="3">
        <f>[1]!s_dq_volume(C$1,$A1486)</f>
        <v>7258</v>
      </c>
      <c r="D1486" s="3">
        <f>[1]!s_dq_volume(D$1,$A1486)</f>
        <v>411</v>
      </c>
      <c r="E1486" s="3">
        <f>[1]!s_dq_volume(E$1,$A1486)</f>
        <v>113</v>
      </c>
    </row>
    <row r="1487" spans="1:5" x14ac:dyDescent="0.4">
      <c r="A1487" s="2">
        <v>42782</v>
      </c>
      <c r="B1487" s="3">
        <f>[1]!s_dq_volume(B$1,$A1487)</f>
        <v>5645</v>
      </c>
      <c r="C1487" s="3">
        <f>[1]!s_dq_volume(C$1,$A1487)</f>
        <v>7909</v>
      </c>
      <c r="D1487" s="3">
        <f>[1]!s_dq_volume(D$1,$A1487)</f>
        <v>353</v>
      </c>
      <c r="E1487" s="3">
        <f>[1]!s_dq_volume(E$1,$A1487)</f>
        <v>117</v>
      </c>
    </row>
    <row r="1488" spans="1:5" x14ac:dyDescent="0.4">
      <c r="A1488" s="2">
        <v>42783</v>
      </c>
      <c r="B1488" s="3">
        <f>[1]!s_dq_volume(B$1,$A1488)</f>
        <v>4482</v>
      </c>
      <c r="C1488" s="3">
        <f>[1]!s_dq_volume(C$1,$A1488)</f>
        <v>11628</v>
      </c>
      <c r="D1488" s="3">
        <f>[1]!s_dq_volume(D$1,$A1488)</f>
        <v>1000</v>
      </c>
      <c r="E1488" s="3">
        <f>[1]!s_dq_volume(E$1,$A1488)</f>
        <v>361</v>
      </c>
    </row>
    <row r="1489" spans="1:5" x14ac:dyDescent="0.4">
      <c r="A1489" s="2">
        <v>42786</v>
      </c>
      <c r="B1489" s="3">
        <f>[1]!s_dq_volume(B$1,$A1489)</f>
        <v>16250</v>
      </c>
      <c r="C1489" s="3">
        <f>[1]!s_dq_volume(C$1,$A1489)</f>
        <v>653</v>
      </c>
      <c r="D1489" s="3">
        <f>[1]!s_dq_volume(D$1,$A1489)</f>
        <v>1325</v>
      </c>
      <c r="E1489" s="3">
        <f>[1]!s_dq_volume(E$1,$A1489)</f>
        <v>364</v>
      </c>
    </row>
    <row r="1490" spans="1:5" x14ac:dyDescent="0.4">
      <c r="A1490" s="2">
        <v>42787</v>
      </c>
      <c r="B1490" s="3">
        <f>[1]!s_dq_volume(B$1,$A1490)</f>
        <v>15502</v>
      </c>
      <c r="C1490" s="3">
        <f>[1]!s_dq_volume(C$1,$A1490)</f>
        <v>674</v>
      </c>
      <c r="D1490" s="3">
        <f>[1]!s_dq_volume(D$1,$A1490)</f>
        <v>1161</v>
      </c>
      <c r="E1490" s="3">
        <f>[1]!s_dq_volume(E$1,$A1490)</f>
        <v>534</v>
      </c>
    </row>
    <row r="1491" spans="1:5" x14ac:dyDescent="0.4">
      <c r="A1491" s="2">
        <v>42788</v>
      </c>
      <c r="B1491" s="3">
        <f>[1]!s_dq_volume(B$1,$A1491)</f>
        <v>13003</v>
      </c>
      <c r="C1491" s="3">
        <f>[1]!s_dq_volume(C$1,$A1491)</f>
        <v>427</v>
      </c>
      <c r="D1491" s="3">
        <f>[1]!s_dq_volume(D$1,$A1491)</f>
        <v>1030</v>
      </c>
      <c r="E1491" s="3">
        <f>[1]!s_dq_volume(E$1,$A1491)</f>
        <v>468</v>
      </c>
    </row>
    <row r="1492" spans="1:5" x14ac:dyDescent="0.4">
      <c r="A1492" s="2">
        <v>42789</v>
      </c>
      <c r="B1492" s="3">
        <f>[1]!s_dq_volume(B$1,$A1492)</f>
        <v>14452</v>
      </c>
      <c r="C1492" s="3">
        <f>[1]!s_dq_volume(C$1,$A1492)</f>
        <v>732</v>
      </c>
      <c r="D1492" s="3">
        <f>[1]!s_dq_volume(D$1,$A1492)</f>
        <v>1013</v>
      </c>
      <c r="E1492" s="3">
        <f>[1]!s_dq_volume(E$1,$A1492)</f>
        <v>410</v>
      </c>
    </row>
    <row r="1493" spans="1:5" x14ac:dyDescent="0.4">
      <c r="A1493" s="2">
        <v>42790</v>
      </c>
      <c r="B1493" s="3">
        <f>[1]!s_dq_volume(B$1,$A1493)</f>
        <v>12742</v>
      </c>
      <c r="C1493" s="3">
        <f>[1]!s_dq_volume(C$1,$A1493)</f>
        <v>634</v>
      </c>
      <c r="D1493" s="3">
        <f>[1]!s_dq_volume(D$1,$A1493)</f>
        <v>690</v>
      </c>
      <c r="E1493" s="3">
        <f>[1]!s_dq_volume(E$1,$A1493)</f>
        <v>269</v>
      </c>
    </row>
    <row r="1494" spans="1:5" x14ac:dyDescent="0.4">
      <c r="A1494" s="2">
        <v>42793</v>
      </c>
      <c r="B1494" s="3">
        <f>[1]!s_dq_volume(B$1,$A1494)</f>
        <v>13212</v>
      </c>
      <c r="C1494" s="3">
        <f>[1]!s_dq_volume(C$1,$A1494)</f>
        <v>878</v>
      </c>
      <c r="D1494" s="3">
        <f>[1]!s_dq_volume(D$1,$A1494)</f>
        <v>702</v>
      </c>
      <c r="E1494" s="3">
        <f>[1]!s_dq_volume(E$1,$A1494)</f>
        <v>360</v>
      </c>
    </row>
    <row r="1495" spans="1:5" x14ac:dyDescent="0.4">
      <c r="A1495" s="2">
        <v>42794</v>
      </c>
      <c r="B1495" s="3">
        <f>[1]!s_dq_volume(B$1,$A1495)</f>
        <v>13489</v>
      </c>
      <c r="C1495" s="3">
        <f>[1]!s_dq_volume(C$1,$A1495)</f>
        <v>839</v>
      </c>
      <c r="D1495" s="3">
        <f>[1]!s_dq_volume(D$1,$A1495)</f>
        <v>776</v>
      </c>
      <c r="E1495" s="3">
        <f>[1]!s_dq_volume(E$1,$A1495)</f>
        <v>383</v>
      </c>
    </row>
    <row r="1496" spans="1:5" x14ac:dyDescent="0.4">
      <c r="A1496" s="2">
        <v>42795</v>
      </c>
      <c r="B1496" s="3">
        <f>[1]!s_dq_volume(B$1,$A1496)</f>
        <v>15034</v>
      </c>
      <c r="C1496" s="3">
        <f>[1]!s_dq_volume(C$1,$A1496)</f>
        <v>1028</v>
      </c>
      <c r="D1496" s="3">
        <f>[1]!s_dq_volume(D$1,$A1496)</f>
        <v>890</v>
      </c>
      <c r="E1496" s="3">
        <f>[1]!s_dq_volume(E$1,$A1496)</f>
        <v>374</v>
      </c>
    </row>
    <row r="1497" spans="1:5" x14ac:dyDescent="0.4">
      <c r="A1497" s="2">
        <v>42796</v>
      </c>
      <c r="B1497" s="3">
        <f>[1]!s_dq_volume(B$1,$A1497)</f>
        <v>14706</v>
      </c>
      <c r="C1497" s="3">
        <f>[1]!s_dq_volume(C$1,$A1497)</f>
        <v>871</v>
      </c>
      <c r="D1497" s="3">
        <f>[1]!s_dq_volume(D$1,$A1497)</f>
        <v>925</v>
      </c>
      <c r="E1497" s="3">
        <f>[1]!s_dq_volume(E$1,$A1497)</f>
        <v>520</v>
      </c>
    </row>
    <row r="1498" spans="1:5" x14ac:dyDescent="0.4">
      <c r="A1498" s="2">
        <v>42797</v>
      </c>
      <c r="B1498" s="3">
        <f>[1]!s_dq_volume(B$1,$A1498)</f>
        <v>14394</v>
      </c>
      <c r="C1498" s="3">
        <f>[1]!s_dq_volume(C$1,$A1498)</f>
        <v>864</v>
      </c>
      <c r="D1498" s="3">
        <f>[1]!s_dq_volume(D$1,$A1498)</f>
        <v>1083</v>
      </c>
      <c r="E1498" s="3">
        <f>[1]!s_dq_volume(E$1,$A1498)</f>
        <v>515</v>
      </c>
    </row>
    <row r="1499" spans="1:5" x14ac:dyDescent="0.4">
      <c r="A1499" s="2">
        <v>42800</v>
      </c>
      <c r="B1499" s="3">
        <f>[1]!s_dq_volume(B$1,$A1499)</f>
        <v>14571</v>
      </c>
      <c r="C1499" s="3">
        <f>[1]!s_dq_volume(C$1,$A1499)</f>
        <v>1657</v>
      </c>
      <c r="D1499" s="3">
        <f>[1]!s_dq_volume(D$1,$A1499)</f>
        <v>1109</v>
      </c>
      <c r="E1499" s="3">
        <f>[1]!s_dq_volume(E$1,$A1499)</f>
        <v>448</v>
      </c>
    </row>
    <row r="1500" spans="1:5" x14ac:dyDescent="0.4">
      <c r="A1500" s="2">
        <v>42801</v>
      </c>
      <c r="B1500" s="3">
        <f>[1]!s_dq_volume(B$1,$A1500)</f>
        <v>11863</v>
      </c>
      <c r="C1500" s="3">
        <f>[1]!s_dq_volume(C$1,$A1500)</f>
        <v>1080</v>
      </c>
      <c r="D1500" s="3">
        <f>[1]!s_dq_volume(D$1,$A1500)</f>
        <v>1526</v>
      </c>
      <c r="E1500" s="3">
        <f>[1]!s_dq_volume(E$1,$A1500)</f>
        <v>318</v>
      </c>
    </row>
    <row r="1501" spans="1:5" x14ac:dyDescent="0.4">
      <c r="A1501" s="2">
        <v>42802</v>
      </c>
      <c r="B1501" s="3">
        <f>[1]!s_dq_volume(B$1,$A1501)</f>
        <v>11551</v>
      </c>
      <c r="C1501" s="3">
        <f>[1]!s_dq_volume(C$1,$A1501)</f>
        <v>1455</v>
      </c>
      <c r="D1501" s="3">
        <f>[1]!s_dq_volume(D$1,$A1501)</f>
        <v>1085</v>
      </c>
      <c r="E1501" s="3">
        <f>[1]!s_dq_volume(E$1,$A1501)</f>
        <v>294</v>
      </c>
    </row>
    <row r="1502" spans="1:5" x14ac:dyDescent="0.4">
      <c r="A1502" s="2">
        <v>42803</v>
      </c>
      <c r="B1502" s="3">
        <f>[1]!s_dq_volume(B$1,$A1502)</f>
        <v>15795</v>
      </c>
      <c r="C1502" s="3">
        <f>[1]!s_dq_volume(C$1,$A1502)</f>
        <v>2654</v>
      </c>
      <c r="D1502" s="3">
        <f>[1]!s_dq_volume(D$1,$A1502)</f>
        <v>1505</v>
      </c>
      <c r="E1502" s="3">
        <f>[1]!s_dq_volume(E$1,$A1502)</f>
        <v>521</v>
      </c>
    </row>
    <row r="1503" spans="1:5" x14ac:dyDescent="0.4">
      <c r="A1503" s="2">
        <v>42804</v>
      </c>
      <c r="B1503" s="3">
        <f>[1]!s_dq_volume(B$1,$A1503)</f>
        <v>12514</v>
      </c>
      <c r="C1503" s="3">
        <f>[1]!s_dq_volume(C$1,$A1503)</f>
        <v>2566</v>
      </c>
      <c r="D1503" s="3">
        <f>[1]!s_dq_volume(D$1,$A1503)</f>
        <v>1258</v>
      </c>
      <c r="E1503" s="3">
        <f>[1]!s_dq_volume(E$1,$A1503)</f>
        <v>412</v>
      </c>
    </row>
    <row r="1504" spans="1:5" x14ac:dyDescent="0.4">
      <c r="A1504" s="2">
        <v>42807</v>
      </c>
      <c r="B1504" s="3">
        <f>[1]!s_dq_volume(B$1,$A1504)</f>
        <v>16304</v>
      </c>
      <c r="C1504" s="3">
        <f>[1]!s_dq_volume(C$1,$A1504)</f>
        <v>5937</v>
      </c>
      <c r="D1504" s="3">
        <f>[1]!s_dq_volume(D$1,$A1504)</f>
        <v>1670</v>
      </c>
      <c r="E1504" s="3">
        <f>[1]!s_dq_volume(E$1,$A1504)</f>
        <v>633</v>
      </c>
    </row>
    <row r="1505" spans="1:5" x14ac:dyDescent="0.4">
      <c r="A1505" s="2">
        <v>42808</v>
      </c>
      <c r="B1505" s="3">
        <f>[1]!s_dq_volume(B$1,$A1505)</f>
        <v>11545</v>
      </c>
      <c r="C1505" s="3">
        <f>[1]!s_dq_volume(C$1,$A1505)</f>
        <v>5457</v>
      </c>
      <c r="D1505" s="3">
        <f>[1]!s_dq_volume(D$1,$A1505)</f>
        <v>1039</v>
      </c>
      <c r="E1505" s="3">
        <f>[1]!s_dq_volume(E$1,$A1505)</f>
        <v>351</v>
      </c>
    </row>
    <row r="1506" spans="1:5" x14ac:dyDescent="0.4">
      <c r="A1506" s="2">
        <v>42809</v>
      </c>
      <c r="B1506" s="3">
        <f>[1]!s_dq_volume(B$1,$A1506)</f>
        <v>13454</v>
      </c>
      <c r="C1506" s="3">
        <f>[1]!s_dq_volume(C$1,$A1506)</f>
        <v>8068</v>
      </c>
      <c r="D1506" s="3">
        <f>[1]!s_dq_volume(D$1,$A1506)</f>
        <v>1244</v>
      </c>
      <c r="E1506" s="3">
        <f>[1]!s_dq_volume(E$1,$A1506)</f>
        <v>360</v>
      </c>
    </row>
    <row r="1507" spans="1:5" x14ac:dyDescent="0.4">
      <c r="A1507" s="2">
        <v>42810</v>
      </c>
      <c r="B1507" s="3">
        <f>[1]!s_dq_volume(B$1,$A1507)</f>
        <v>11259</v>
      </c>
      <c r="C1507" s="3">
        <f>[1]!s_dq_volume(C$1,$A1507)</f>
        <v>13703</v>
      </c>
      <c r="D1507" s="3">
        <f>[1]!s_dq_volume(D$1,$A1507)</f>
        <v>1887</v>
      </c>
      <c r="E1507" s="3">
        <f>[1]!s_dq_volume(E$1,$A1507)</f>
        <v>672</v>
      </c>
    </row>
    <row r="1508" spans="1:5" x14ac:dyDescent="0.4">
      <c r="A1508" s="2">
        <v>42811</v>
      </c>
      <c r="B1508" s="3">
        <f>[1]!s_dq_volume(B$1,$A1508)</f>
        <v>6954</v>
      </c>
      <c r="C1508" s="3">
        <f>[1]!s_dq_volume(C$1,$A1508)</f>
        <v>16559</v>
      </c>
      <c r="D1508" s="3">
        <f>[1]!s_dq_volume(D$1,$A1508)</f>
        <v>1835</v>
      </c>
      <c r="E1508" s="3">
        <f>[1]!s_dq_volume(E$1,$A1508)</f>
        <v>703</v>
      </c>
    </row>
    <row r="1509" spans="1:5" x14ac:dyDescent="0.4">
      <c r="A1509" s="2">
        <v>42814</v>
      </c>
      <c r="B1509" s="3">
        <f>[1]!s_dq_volume(B$1,$A1509)</f>
        <v>13051</v>
      </c>
      <c r="C1509" s="3">
        <f>[1]!s_dq_volume(C$1,$A1509)</f>
        <v>453</v>
      </c>
      <c r="D1509" s="3">
        <f>[1]!s_dq_volume(D$1,$A1509)</f>
        <v>1146</v>
      </c>
      <c r="E1509" s="3">
        <f>[1]!s_dq_volume(E$1,$A1509)</f>
        <v>484</v>
      </c>
    </row>
    <row r="1510" spans="1:5" x14ac:dyDescent="0.4">
      <c r="A1510" s="2">
        <v>42815</v>
      </c>
      <c r="B1510" s="3">
        <f>[1]!s_dq_volume(B$1,$A1510)</f>
        <v>14060</v>
      </c>
      <c r="C1510" s="3">
        <f>[1]!s_dq_volume(C$1,$A1510)</f>
        <v>565</v>
      </c>
      <c r="D1510" s="3">
        <f>[1]!s_dq_volume(D$1,$A1510)</f>
        <v>1251</v>
      </c>
      <c r="E1510" s="3">
        <f>[1]!s_dq_volume(E$1,$A1510)</f>
        <v>410</v>
      </c>
    </row>
    <row r="1511" spans="1:5" x14ac:dyDescent="0.4">
      <c r="A1511" s="2">
        <v>42816</v>
      </c>
      <c r="B1511" s="3">
        <f>[1]!s_dq_volume(B$1,$A1511)</f>
        <v>15137</v>
      </c>
      <c r="C1511" s="3">
        <f>[1]!s_dq_volume(C$1,$A1511)</f>
        <v>662</v>
      </c>
      <c r="D1511" s="3">
        <f>[1]!s_dq_volume(D$1,$A1511)</f>
        <v>1260</v>
      </c>
      <c r="E1511" s="3">
        <f>[1]!s_dq_volume(E$1,$A1511)</f>
        <v>566</v>
      </c>
    </row>
    <row r="1512" spans="1:5" x14ac:dyDescent="0.4">
      <c r="A1512" s="2">
        <v>42817</v>
      </c>
      <c r="B1512" s="3">
        <f>[1]!s_dq_volume(B$1,$A1512)</f>
        <v>17346</v>
      </c>
      <c r="C1512" s="3">
        <f>[1]!s_dq_volume(C$1,$A1512)</f>
        <v>541</v>
      </c>
      <c r="D1512" s="3">
        <f>[1]!s_dq_volume(D$1,$A1512)</f>
        <v>1714</v>
      </c>
      <c r="E1512" s="3">
        <f>[1]!s_dq_volume(E$1,$A1512)</f>
        <v>687</v>
      </c>
    </row>
    <row r="1513" spans="1:5" x14ac:dyDescent="0.4">
      <c r="A1513" s="2">
        <v>42818</v>
      </c>
      <c r="B1513" s="3">
        <f>[1]!s_dq_volume(B$1,$A1513)</f>
        <v>17054</v>
      </c>
      <c r="C1513" s="3">
        <f>[1]!s_dq_volume(C$1,$A1513)</f>
        <v>674</v>
      </c>
      <c r="D1513" s="3">
        <f>[1]!s_dq_volume(D$1,$A1513)</f>
        <v>1813</v>
      </c>
      <c r="E1513" s="3">
        <f>[1]!s_dq_volume(E$1,$A1513)</f>
        <v>691</v>
      </c>
    </row>
    <row r="1514" spans="1:5" x14ac:dyDescent="0.4">
      <c r="A1514" s="2">
        <v>42821</v>
      </c>
      <c r="B1514" s="3">
        <f>[1]!s_dq_volume(B$1,$A1514)</f>
        <v>14595</v>
      </c>
      <c r="C1514" s="3">
        <f>[1]!s_dq_volume(C$1,$A1514)</f>
        <v>501</v>
      </c>
      <c r="D1514" s="3">
        <f>[1]!s_dq_volume(D$1,$A1514)</f>
        <v>1592</v>
      </c>
      <c r="E1514" s="3">
        <f>[1]!s_dq_volume(E$1,$A1514)</f>
        <v>757</v>
      </c>
    </row>
    <row r="1515" spans="1:5" x14ac:dyDescent="0.4">
      <c r="A1515" s="2">
        <v>42822</v>
      </c>
      <c r="B1515" s="3">
        <f>[1]!s_dq_volume(B$1,$A1515)</f>
        <v>13020</v>
      </c>
      <c r="C1515" s="3">
        <f>[1]!s_dq_volume(C$1,$A1515)</f>
        <v>520</v>
      </c>
      <c r="D1515" s="3">
        <f>[1]!s_dq_volume(D$1,$A1515)</f>
        <v>1237</v>
      </c>
      <c r="E1515" s="3">
        <f>[1]!s_dq_volume(E$1,$A1515)</f>
        <v>622</v>
      </c>
    </row>
    <row r="1516" spans="1:5" x14ac:dyDescent="0.4">
      <c r="A1516" s="2">
        <v>42823</v>
      </c>
      <c r="B1516" s="3">
        <f>[1]!s_dq_volume(B$1,$A1516)</f>
        <v>15005</v>
      </c>
      <c r="C1516" s="3">
        <f>[1]!s_dq_volume(C$1,$A1516)</f>
        <v>560</v>
      </c>
      <c r="D1516" s="3">
        <f>[1]!s_dq_volume(D$1,$A1516)</f>
        <v>1345</v>
      </c>
      <c r="E1516" s="3">
        <f>[1]!s_dq_volume(E$1,$A1516)</f>
        <v>571</v>
      </c>
    </row>
    <row r="1517" spans="1:5" x14ac:dyDescent="0.4">
      <c r="A1517" s="2">
        <v>42824</v>
      </c>
      <c r="B1517" s="3">
        <f>[1]!s_dq_volume(B$1,$A1517)</f>
        <v>18073</v>
      </c>
      <c r="C1517" s="3">
        <f>[1]!s_dq_volume(C$1,$A1517)</f>
        <v>1009</v>
      </c>
      <c r="D1517" s="3">
        <f>[1]!s_dq_volume(D$1,$A1517)</f>
        <v>2090</v>
      </c>
      <c r="E1517" s="3">
        <f>[1]!s_dq_volume(E$1,$A1517)</f>
        <v>730</v>
      </c>
    </row>
    <row r="1518" spans="1:5" x14ac:dyDescent="0.4">
      <c r="A1518" s="2">
        <v>42825</v>
      </c>
      <c r="B1518" s="3">
        <f>[1]!s_dq_volume(B$1,$A1518)</f>
        <v>13610</v>
      </c>
      <c r="C1518" s="3">
        <f>[1]!s_dq_volume(C$1,$A1518)</f>
        <v>590</v>
      </c>
      <c r="D1518" s="3">
        <f>[1]!s_dq_volume(D$1,$A1518)</f>
        <v>1369</v>
      </c>
      <c r="E1518" s="3">
        <f>[1]!s_dq_volume(E$1,$A1518)</f>
        <v>460</v>
      </c>
    </row>
    <row r="1519" spans="1:5" x14ac:dyDescent="0.4">
      <c r="A1519" s="2">
        <v>42830</v>
      </c>
      <c r="B1519" s="3">
        <f>[1]!s_dq_volume(B$1,$A1519)</f>
        <v>16966</v>
      </c>
      <c r="C1519" s="3">
        <f>[1]!s_dq_volume(C$1,$A1519)</f>
        <v>1097</v>
      </c>
      <c r="D1519" s="3">
        <f>[1]!s_dq_volume(D$1,$A1519)</f>
        <v>2004</v>
      </c>
      <c r="E1519" s="3">
        <f>[1]!s_dq_volume(E$1,$A1519)</f>
        <v>833</v>
      </c>
    </row>
    <row r="1520" spans="1:5" x14ac:dyDescent="0.4">
      <c r="A1520" s="2">
        <v>42831</v>
      </c>
      <c r="B1520" s="3">
        <f>[1]!s_dq_volume(B$1,$A1520)</f>
        <v>13606</v>
      </c>
      <c r="C1520" s="3">
        <f>[1]!s_dq_volume(C$1,$A1520)</f>
        <v>752</v>
      </c>
      <c r="D1520" s="3">
        <f>[1]!s_dq_volume(D$1,$A1520)</f>
        <v>1615</v>
      </c>
      <c r="E1520" s="3">
        <f>[1]!s_dq_volume(E$1,$A1520)</f>
        <v>729</v>
      </c>
    </row>
    <row r="1521" spans="1:5" x14ac:dyDescent="0.4">
      <c r="A1521" s="2">
        <v>42832</v>
      </c>
      <c r="B1521" s="3">
        <f>[1]!s_dq_volume(B$1,$A1521)</f>
        <v>13559</v>
      </c>
      <c r="C1521" s="3">
        <f>[1]!s_dq_volume(C$1,$A1521)</f>
        <v>771</v>
      </c>
      <c r="D1521" s="3">
        <f>[1]!s_dq_volume(D$1,$A1521)</f>
        <v>1075</v>
      </c>
      <c r="E1521" s="3">
        <f>[1]!s_dq_volume(E$1,$A1521)</f>
        <v>598</v>
      </c>
    </row>
    <row r="1522" spans="1:5" x14ac:dyDescent="0.4">
      <c r="A1522" s="2">
        <v>42835</v>
      </c>
      <c r="B1522" s="3">
        <f>[1]!s_dq_volume(B$1,$A1522)</f>
        <v>10484</v>
      </c>
      <c r="C1522" s="3">
        <f>[1]!s_dq_volume(C$1,$A1522)</f>
        <v>750</v>
      </c>
      <c r="D1522" s="3">
        <f>[1]!s_dq_volume(D$1,$A1522)</f>
        <v>1088</v>
      </c>
      <c r="E1522" s="3">
        <f>[1]!s_dq_volume(E$1,$A1522)</f>
        <v>389</v>
      </c>
    </row>
    <row r="1523" spans="1:5" x14ac:dyDescent="0.4">
      <c r="A1523" s="2">
        <v>42836</v>
      </c>
      <c r="B1523" s="3">
        <f>[1]!s_dq_volume(B$1,$A1523)</f>
        <v>16548</v>
      </c>
      <c r="C1523" s="3">
        <f>[1]!s_dq_volume(C$1,$A1523)</f>
        <v>1916</v>
      </c>
      <c r="D1523" s="3">
        <f>[1]!s_dq_volume(D$1,$A1523)</f>
        <v>2068</v>
      </c>
      <c r="E1523" s="3">
        <f>[1]!s_dq_volume(E$1,$A1523)</f>
        <v>808</v>
      </c>
    </row>
    <row r="1524" spans="1:5" x14ac:dyDescent="0.4">
      <c r="A1524" s="2">
        <v>42837</v>
      </c>
      <c r="B1524" s="3">
        <f>[1]!s_dq_volume(B$1,$A1524)</f>
        <v>14280</v>
      </c>
      <c r="C1524" s="3">
        <f>[1]!s_dq_volume(C$1,$A1524)</f>
        <v>1738</v>
      </c>
      <c r="D1524" s="3">
        <f>[1]!s_dq_volume(D$1,$A1524)</f>
        <v>1418</v>
      </c>
      <c r="E1524" s="3">
        <f>[1]!s_dq_volume(E$1,$A1524)</f>
        <v>611</v>
      </c>
    </row>
    <row r="1525" spans="1:5" x14ac:dyDescent="0.4">
      <c r="A1525" s="2">
        <v>42838</v>
      </c>
      <c r="B1525" s="3">
        <f>[1]!s_dq_volume(B$1,$A1525)</f>
        <v>12549</v>
      </c>
      <c r="C1525" s="3">
        <f>[1]!s_dq_volume(C$1,$A1525)</f>
        <v>1703</v>
      </c>
      <c r="D1525" s="3">
        <f>[1]!s_dq_volume(D$1,$A1525)</f>
        <v>1176</v>
      </c>
      <c r="E1525" s="3">
        <f>[1]!s_dq_volume(E$1,$A1525)</f>
        <v>480</v>
      </c>
    </row>
    <row r="1526" spans="1:5" x14ac:dyDescent="0.4">
      <c r="A1526" s="2">
        <v>42839</v>
      </c>
      <c r="B1526" s="3">
        <f>[1]!s_dq_volume(B$1,$A1526)</f>
        <v>14666</v>
      </c>
      <c r="C1526" s="3">
        <f>[1]!s_dq_volume(C$1,$A1526)</f>
        <v>2656</v>
      </c>
      <c r="D1526" s="3">
        <f>[1]!s_dq_volume(D$1,$A1526)</f>
        <v>1331</v>
      </c>
      <c r="E1526" s="3">
        <f>[1]!s_dq_volume(E$1,$A1526)</f>
        <v>570</v>
      </c>
    </row>
    <row r="1527" spans="1:5" x14ac:dyDescent="0.4">
      <c r="A1527" s="2">
        <v>42842</v>
      </c>
      <c r="B1527" s="3">
        <f>[1]!s_dq_volume(B$1,$A1527)</f>
        <v>15781</v>
      </c>
      <c r="C1527" s="3">
        <f>[1]!s_dq_volume(C$1,$A1527)</f>
        <v>4603</v>
      </c>
      <c r="D1527" s="3">
        <f>[1]!s_dq_volume(D$1,$A1527)</f>
        <v>1683</v>
      </c>
      <c r="E1527" s="3">
        <f>[1]!s_dq_volume(E$1,$A1527)</f>
        <v>663</v>
      </c>
    </row>
    <row r="1528" spans="1:5" x14ac:dyDescent="0.4">
      <c r="A1528" s="2">
        <v>42843</v>
      </c>
      <c r="B1528" s="3">
        <f>[1]!s_dq_volume(B$1,$A1528)</f>
        <v>13572</v>
      </c>
      <c r="C1528" s="3">
        <f>[1]!s_dq_volume(C$1,$A1528)</f>
        <v>5693</v>
      </c>
      <c r="D1528" s="3">
        <f>[1]!s_dq_volume(D$1,$A1528)</f>
        <v>1530</v>
      </c>
      <c r="E1528" s="3">
        <f>[1]!s_dq_volume(E$1,$A1528)</f>
        <v>531</v>
      </c>
    </row>
    <row r="1529" spans="1:5" x14ac:dyDescent="0.4">
      <c r="A1529" s="2">
        <v>42844</v>
      </c>
      <c r="B1529" s="3">
        <f>[1]!s_dq_volume(B$1,$A1529)</f>
        <v>15082</v>
      </c>
      <c r="C1529" s="3">
        <f>[1]!s_dq_volume(C$1,$A1529)</f>
        <v>9294</v>
      </c>
      <c r="D1529" s="3">
        <f>[1]!s_dq_volume(D$1,$A1529)</f>
        <v>2200</v>
      </c>
      <c r="E1529" s="3">
        <f>[1]!s_dq_volume(E$1,$A1529)</f>
        <v>919</v>
      </c>
    </row>
    <row r="1530" spans="1:5" x14ac:dyDescent="0.4">
      <c r="A1530" s="2">
        <v>42845</v>
      </c>
      <c r="B1530" s="3">
        <f>[1]!s_dq_volume(B$1,$A1530)</f>
        <v>10235</v>
      </c>
      <c r="C1530" s="3">
        <f>[1]!s_dq_volume(C$1,$A1530)</f>
        <v>12756</v>
      </c>
      <c r="D1530" s="3">
        <f>[1]!s_dq_volume(D$1,$A1530)</f>
        <v>1908</v>
      </c>
      <c r="E1530" s="3">
        <f>[1]!s_dq_volume(E$1,$A1530)</f>
        <v>1044</v>
      </c>
    </row>
    <row r="1531" spans="1:5" x14ac:dyDescent="0.4">
      <c r="A1531" s="2">
        <v>42846</v>
      </c>
      <c r="B1531" s="3">
        <f>[1]!s_dq_volume(B$1,$A1531)</f>
        <v>5109</v>
      </c>
      <c r="C1531" s="3">
        <f>[1]!s_dq_volume(C$1,$A1531)</f>
        <v>14686</v>
      </c>
      <c r="D1531" s="3">
        <f>[1]!s_dq_volume(D$1,$A1531)</f>
        <v>1577</v>
      </c>
      <c r="E1531" s="3">
        <f>[1]!s_dq_volume(E$1,$A1531)</f>
        <v>537</v>
      </c>
    </row>
    <row r="1532" spans="1:5" x14ac:dyDescent="0.4">
      <c r="A1532" s="2">
        <v>42849</v>
      </c>
      <c r="B1532" s="3">
        <f>[1]!s_dq_volume(B$1,$A1532)</f>
        <v>16700</v>
      </c>
      <c r="C1532" s="3">
        <f>[1]!s_dq_volume(C$1,$A1532)</f>
        <v>2148</v>
      </c>
      <c r="D1532" s="3">
        <f>[1]!s_dq_volume(D$1,$A1532)</f>
        <v>752</v>
      </c>
      <c r="E1532" s="3">
        <f>[1]!s_dq_volume(E$1,$A1532)</f>
        <v>301</v>
      </c>
    </row>
    <row r="1533" spans="1:5" x14ac:dyDescent="0.4">
      <c r="A1533" s="2">
        <v>42850</v>
      </c>
      <c r="B1533" s="3">
        <f>[1]!s_dq_volume(B$1,$A1533)</f>
        <v>13559</v>
      </c>
      <c r="C1533" s="3">
        <f>[1]!s_dq_volume(C$1,$A1533)</f>
        <v>2104</v>
      </c>
      <c r="D1533" s="3">
        <f>[1]!s_dq_volume(D$1,$A1533)</f>
        <v>758</v>
      </c>
      <c r="E1533" s="3">
        <f>[1]!s_dq_volume(E$1,$A1533)</f>
        <v>209</v>
      </c>
    </row>
    <row r="1534" spans="1:5" x14ac:dyDescent="0.4">
      <c r="A1534" s="2">
        <v>42851</v>
      </c>
      <c r="B1534" s="3">
        <f>[1]!s_dq_volume(B$1,$A1534)</f>
        <v>14130</v>
      </c>
      <c r="C1534" s="3">
        <f>[1]!s_dq_volume(C$1,$A1534)</f>
        <v>1744</v>
      </c>
      <c r="D1534" s="3">
        <f>[1]!s_dq_volume(D$1,$A1534)</f>
        <v>662</v>
      </c>
      <c r="E1534" s="3">
        <f>[1]!s_dq_volume(E$1,$A1534)</f>
        <v>170</v>
      </c>
    </row>
    <row r="1535" spans="1:5" x14ac:dyDescent="0.4">
      <c r="A1535" s="2">
        <v>42852</v>
      </c>
      <c r="B1535" s="3">
        <f>[1]!s_dq_volume(B$1,$A1535)</f>
        <v>16466</v>
      </c>
      <c r="C1535" s="3">
        <f>[1]!s_dq_volume(C$1,$A1535)</f>
        <v>1987</v>
      </c>
      <c r="D1535" s="3">
        <f>[1]!s_dq_volume(D$1,$A1535)</f>
        <v>832</v>
      </c>
      <c r="E1535" s="3">
        <f>[1]!s_dq_volume(E$1,$A1535)</f>
        <v>251</v>
      </c>
    </row>
    <row r="1536" spans="1:5" x14ac:dyDescent="0.4">
      <c r="A1536" s="2">
        <v>42853</v>
      </c>
      <c r="B1536" s="3">
        <f>[1]!s_dq_volume(B$1,$A1536)</f>
        <v>12840</v>
      </c>
      <c r="C1536" s="3">
        <f>[1]!s_dq_volume(C$1,$A1536)</f>
        <v>1411</v>
      </c>
      <c r="D1536" s="3">
        <f>[1]!s_dq_volume(D$1,$A1536)</f>
        <v>927</v>
      </c>
      <c r="E1536" s="3">
        <f>[1]!s_dq_volume(E$1,$A1536)</f>
        <v>162</v>
      </c>
    </row>
    <row r="1537" spans="1:5" x14ac:dyDescent="0.4">
      <c r="A1537" s="2">
        <v>42857</v>
      </c>
      <c r="B1537" s="3">
        <f>[1]!s_dq_volume(B$1,$A1537)</f>
        <v>10671</v>
      </c>
      <c r="C1537" s="3">
        <f>[1]!s_dq_volume(C$1,$A1537)</f>
        <v>1072</v>
      </c>
      <c r="D1537" s="3">
        <f>[1]!s_dq_volume(D$1,$A1537)</f>
        <v>558</v>
      </c>
      <c r="E1537" s="3">
        <f>[1]!s_dq_volume(E$1,$A1537)</f>
        <v>185</v>
      </c>
    </row>
    <row r="1538" spans="1:5" x14ac:dyDescent="0.4">
      <c r="A1538" s="2">
        <v>42858</v>
      </c>
      <c r="B1538" s="3">
        <f>[1]!s_dq_volume(B$1,$A1538)</f>
        <v>12320</v>
      </c>
      <c r="C1538" s="3">
        <f>[1]!s_dq_volume(C$1,$A1538)</f>
        <v>1283</v>
      </c>
      <c r="D1538" s="3">
        <f>[1]!s_dq_volume(D$1,$A1538)</f>
        <v>791</v>
      </c>
      <c r="E1538" s="3">
        <f>[1]!s_dq_volume(E$1,$A1538)</f>
        <v>244</v>
      </c>
    </row>
    <row r="1539" spans="1:5" x14ac:dyDescent="0.4">
      <c r="A1539" s="2">
        <v>42859</v>
      </c>
      <c r="B1539" s="3">
        <f>[1]!s_dq_volume(B$1,$A1539)</f>
        <v>13859</v>
      </c>
      <c r="C1539" s="3">
        <f>[1]!s_dq_volume(C$1,$A1539)</f>
        <v>1749</v>
      </c>
      <c r="D1539" s="3">
        <f>[1]!s_dq_volume(D$1,$A1539)</f>
        <v>724</v>
      </c>
      <c r="E1539" s="3">
        <f>[1]!s_dq_volume(E$1,$A1539)</f>
        <v>182</v>
      </c>
    </row>
    <row r="1540" spans="1:5" x14ac:dyDescent="0.4">
      <c r="A1540" s="2">
        <v>42860</v>
      </c>
      <c r="B1540" s="3">
        <f>[1]!s_dq_volume(B$1,$A1540)</f>
        <v>14100</v>
      </c>
      <c r="C1540" s="3">
        <f>[1]!s_dq_volume(C$1,$A1540)</f>
        <v>2198</v>
      </c>
      <c r="D1540" s="3">
        <f>[1]!s_dq_volume(D$1,$A1540)</f>
        <v>698</v>
      </c>
      <c r="E1540" s="3">
        <f>[1]!s_dq_volume(E$1,$A1540)</f>
        <v>294</v>
      </c>
    </row>
    <row r="1541" spans="1:5" x14ac:dyDescent="0.4">
      <c r="A1541" s="2">
        <v>42863</v>
      </c>
      <c r="B1541" s="3">
        <f>[1]!s_dq_volume(B$1,$A1541)</f>
        <v>14202</v>
      </c>
      <c r="C1541" s="3">
        <f>[1]!s_dq_volume(C$1,$A1541)</f>
        <v>2171</v>
      </c>
      <c r="D1541" s="3">
        <f>[1]!s_dq_volume(D$1,$A1541)</f>
        <v>1017</v>
      </c>
      <c r="E1541" s="3">
        <f>[1]!s_dq_volume(E$1,$A1541)</f>
        <v>192</v>
      </c>
    </row>
    <row r="1542" spans="1:5" x14ac:dyDescent="0.4">
      <c r="A1542" s="2">
        <v>42864</v>
      </c>
      <c r="B1542" s="3">
        <f>[1]!s_dq_volume(B$1,$A1542)</f>
        <v>14041</v>
      </c>
      <c r="C1542" s="3">
        <f>[1]!s_dq_volume(C$1,$A1542)</f>
        <v>2132</v>
      </c>
      <c r="D1542" s="3">
        <f>[1]!s_dq_volume(D$1,$A1542)</f>
        <v>932</v>
      </c>
      <c r="E1542" s="3">
        <f>[1]!s_dq_volume(E$1,$A1542)</f>
        <v>119</v>
      </c>
    </row>
    <row r="1543" spans="1:5" x14ac:dyDescent="0.4">
      <c r="A1543" s="2">
        <v>42865</v>
      </c>
      <c r="B1543" s="3">
        <f>[1]!s_dq_volume(B$1,$A1543)</f>
        <v>13822</v>
      </c>
      <c r="C1543" s="3">
        <f>[1]!s_dq_volume(C$1,$A1543)</f>
        <v>2058</v>
      </c>
      <c r="D1543" s="3">
        <f>[1]!s_dq_volume(D$1,$A1543)</f>
        <v>728</v>
      </c>
      <c r="E1543" s="3">
        <f>[1]!s_dq_volume(E$1,$A1543)</f>
        <v>221</v>
      </c>
    </row>
    <row r="1544" spans="1:5" x14ac:dyDescent="0.4">
      <c r="A1544" s="2">
        <v>42866</v>
      </c>
      <c r="B1544" s="3">
        <f>[1]!s_dq_volume(B$1,$A1544)</f>
        <v>15477</v>
      </c>
      <c r="C1544" s="3">
        <f>[1]!s_dq_volume(C$1,$A1544)</f>
        <v>3506</v>
      </c>
      <c r="D1544" s="3">
        <f>[1]!s_dq_volume(D$1,$A1544)</f>
        <v>810</v>
      </c>
      <c r="E1544" s="3">
        <f>[1]!s_dq_volume(E$1,$A1544)</f>
        <v>247</v>
      </c>
    </row>
    <row r="1545" spans="1:5" x14ac:dyDescent="0.4">
      <c r="A1545" s="2">
        <v>42867</v>
      </c>
      <c r="B1545" s="3">
        <f>[1]!s_dq_volume(B$1,$A1545)</f>
        <v>14561</v>
      </c>
      <c r="C1545" s="3">
        <f>[1]!s_dq_volume(C$1,$A1545)</f>
        <v>3613</v>
      </c>
      <c r="D1545" s="3">
        <f>[1]!s_dq_volume(D$1,$A1545)</f>
        <v>775</v>
      </c>
      <c r="E1545" s="3">
        <f>[1]!s_dq_volume(E$1,$A1545)</f>
        <v>199</v>
      </c>
    </row>
    <row r="1546" spans="1:5" x14ac:dyDescent="0.4">
      <c r="A1546" s="2">
        <v>42870</v>
      </c>
      <c r="B1546" s="3">
        <f>[1]!s_dq_volume(B$1,$A1546)</f>
        <v>12135</v>
      </c>
      <c r="C1546" s="3">
        <f>[1]!s_dq_volume(C$1,$A1546)</f>
        <v>4246</v>
      </c>
      <c r="D1546" s="3">
        <f>[1]!s_dq_volume(D$1,$A1546)</f>
        <v>636</v>
      </c>
      <c r="E1546" s="3">
        <f>[1]!s_dq_volume(E$1,$A1546)</f>
        <v>116</v>
      </c>
    </row>
    <row r="1547" spans="1:5" x14ac:dyDescent="0.4">
      <c r="A1547" s="2">
        <v>42871</v>
      </c>
      <c r="B1547" s="3">
        <f>[1]!s_dq_volume(B$1,$A1547)</f>
        <v>14494</v>
      </c>
      <c r="C1547" s="3">
        <f>[1]!s_dq_volume(C$1,$A1547)</f>
        <v>7483</v>
      </c>
      <c r="D1547" s="3">
        <f>[1]!s_dq_volume(D$1,$A1547)</f>
        <v>909</v>
      </c>
      <c r="E1547" s="3">
        <f>[1]!s_dq_volume(E$1,$A1547)</f>
        <v>259</v>
      </c>
    </row>
    <row r="1548" spans="1:5" x14ac:dyDescent="0.4">
      <c r="A1548" s="2">
        <v>42872</v>
      </c>
      <c r="B1548" s="3">
        <f>[1]!s_dq_volume(B$1,$A1548)</f>
        <v>10711</v>
      </c>
      <c r="C1548" s="3">
        <f>[1]!s_dq_volume(C$1,$A1548)</f>
        <v>9158</v>
      </c>
      <c r="D1548" s="3">
        <f>[1]!s_dq_volume(D$1,$A1548)</f>
        <v>845</v>
      </c>
      <c r="E1548" s="3">
        <f>[1]!s_dq_volume(E$1,$A1548)</f>
        <v>175</v>
      </c>
    </row>
    <row r="1549" spans="1:5" x14ac:dyDescent="0.4">
      <c r="A1549" s="2">
        <v>42873</v>
      </c>
      <c r="B1549" s="3">
        <f>[1]!s_dq_volume(B$1,$A1549)</f>
        <v>8347</v>
      </c>
      <c r="C1549" s="3">
        <f>[1]!s_dq_volume(C$1,$A1549)</f>
        <v>12386</v>
      </c>
      <c r="D1549" s="3">
        <f>[1]!s_dq_volume(D$1,$A1549)</f>
        <v>911</v>
      </c>
      <c r="E1549" s="3">
        <f>[1]!s_dq_volume(E$1,$A1549)</f>
        <v>194</v>
      </c>
    </row>
    <row r="1550" spans="1:5" x14ac:dyDescent="0.4">
      <c r="A1550" s="2">
        <v>42874</v>
      </c>
      <c r="B1550" s="3">
        <f>[1]!s_dq_volume(B$1,$A1550)</f>
        <v>4794</v>
      </c>
      <c r="C1550" s="3">
        <f>[1]!s_dq_volume(C$1,$A1550)</f>
        <v>12395</v>
      </c>
      <c r="D1550" s="3">
        <f>[1]!s_dq_volume(D$1,$A1550)</f>
        <v>754</v>
      </c>
      <c r="E1550" s="3">
        <f>[1]!s_dq_volume(E$1,$A1550)</f>
        <v>138</v>
      </c>
    </row>
    <row r="1551" spans="1:5" x14ac:dyDescent="0.4">
      <c r="A1551" s="2">
        <v>42877</v>
      </c>
      <c r="B1551" s="3">
        <f>[1]!s_dq_volume(B$1,$A1551)</f>
        <v>15003</v>
      </c>
      <c r="C1551" s="3">
        <f>[1]!s_dq_volume(C$1,$A1551)</f>
        <v>1383</v>
      </c>
      <c r="D1551" s="3">
        <f>[1]!s_dq_volume(D$1,$A1551)</f>
        <v>871</v>
      </c>
      <c r="E1551" s="3">
        <f>[1]!s_dq_volume(E$1,$A1551)</f>
        <v>118</v>
      </c>
    </row>
    <row r="1552" spans="1:5" x14ac:dyDescent="0.4">
      <c r="A1552" s="2">
        <v>42878</v>
      </c>
      <c r="B1552" s="3">
        <f>[1]!s_dq_volume(B$1,$A1552)</f>
        <v>17974</v>
      </c>
      <c r="C1552" s="3">
        <f>[1]!s_dq_volume(C$1,$A1552)</f>
        <v>1287</v>
      </c>
      <c r="D1552" s="3">
        <f>[1]!s_dq_volume(D$1,$A1552)</f>
        <v>1019</v>
      </c>
      <c r="E1552" s="3">
        <f>[1]!s_dq_volume(E$1,$A1552)</f>
        <v>214</v>
      </c>
    </row>
    <row r="1553" spans="1:5" x14ac:dyDescent="0.4">
      <c r="A1553" s="2">
        <v>42879</v>
      </c>
      <c r="B1553" s="3">
        <f>[1]!s_dq_volume(B$1,$A1553)</f>
        <v>16750</v>
      </c>
      <c r="C1553" s="3">
        <f>[1]!s_dq_volume(C$1,$A1553)</f>
        <v>1138</v>
      </c>
      <c r="D1553" s="3">
        <f>[1]!s_dq_volume(D$1,$A1553)</f>
        <v>1076</v>
      </c>
      <c r="E1553" s="3">
        <f>[1]!s_dq_volume(E$1,$A1553)</f>
        <v>224</v>
      </c>
    </row>
    <row r="1554" spans="1:5" x14ac:dyDescent="0.4">
      <c r="A1554" s="2">
        <v>42880</v>
      </c>
      <c r="B1554" s="3">
        <f>[1]!s_dq_volume(B$1,$A1554)</f>
        <v>19227</v>
      </c>
      <c r="C1554" s="3">
        <f>[1]!s_dq_volume(C$1,$A1554)</f>
        <v>1547</v>
      </c>
      <c r="D1554" s="3">
        <f>[1]!s_dq_volume(D$1,$A1554)</f>
        <v>1414</v>
      </c>
      <c r="E1554" s="3">
        <f>[1]!s_dq_volume(E$1,$A1554)</f>
        <v>273</v>
      </c>
    </row>
    <row r="1555" spans="1:5" x14ac:dyDescent="0.4">
      <c r="A1555" s="2">
        <v>42881</v>
      </c>
      <c r="B1555" s="3">
        <f>[1]!s_dq_volume(B$1,$A1555)</f>
        <v>13469</v>
      </c>
      <c r="C1555" s="3">
        <f>[1]!s_dq_volume(C$1,$A1555)</f>
        <v>1143</v>
      </c>
      <c r="D1555" s="3">
        <f>[1]!s_dq_volume(D$1,$A1555)</f>
        <v>1128</v>
      </c>
      <c r="E1555" s="3">
        <f>[1]!s_dq_volume(E$1,$A1555)</f>
        <v>207</v>
      </c>
    </row>
    <row r="1556" spans="1:5" x14ac:dyDescent="0.4">
      <c r="A1556" s="2">
        <v>42886</v>
      </c>
      <c r="B1556" s="3">
        <f>[1]!s_dq_volume(B$1,$A1556)</f>
        <v>14231</v>
      </c>
      <c r="C1556" s="3">
        <f>[1]!s_dq_volume(C$1,$A1556)</f>
        <v>1464</v>
      </c>
      <c r="D1556" s="3">
        <f>[1]!s_dq_volume(D$1,$A1556)</f>
        <v>1568</v>
      </c>
      <c r="E1556" s="3">
        <f>[1]!s_dq_volume(E$1,$A1556)</f>
        <v>230</v>
      </c>
    </row>
    <row r="1557" spans="1:5" x14ac:dyDescent="0.4">
      <c r="A1557" s="2">
        <v>42887</v>
      </c>
      <c r="B1557" s="3">
        <f>[1]!s_dq_volume(B$1,$A1557)</f>
        <v>12816</v>
      </c>
      <c r="C1557" s="3">
        <f>[1]!s_dq_volume(C$1,$A1557)</f>
        <v>977</v>
      </c>
      <c r="D1557" s="3">
        <f>[1]!s_dq_volume(D$1,$A1557)</f>
        <v>1046</v>
      </c>
      <c r="E1557" s="3">
        <f>[1]!s_dq_volume(E$1,$A1557)</f>
        <v>258</v>
      </c>
    </row>
    <row r="1558" spans="1:5" x14ac:dyDescent="0.4">
      <c r="A1558" s="2">
        <v>42888</v>
      </c>
      <c r="B1558" s="3">
        <f>[1]!s_dq_volume(B$1,$A1558)</f>
        <v>13699</v>
      </c>
      <c r="C1558" s="3">
        <f>[1]!s_dq_volume(C$1,$A1558)</f>
        <v>1104</v>
      </c>
      <c r="D1558" s="3">
        <f>[1]!s_dq_volume(D$1,$A1558)</f>
        <v>883</v>
      </c>
      <c r="E1558" s="3">
        <f>[1]!s_dq_volume(E$1,$A1558)</f>
        <v>150</v>
      </c>
    </row>
    <row r="1559" spans="1:5" x14ac:dyDescent="0.4">
      <c r="A1559" s="2">
        <v>42891</v>
      </c>
      <c r="B1559" s="3">
        <f>[1]!s_dq_volume(B$1,$A1559)</f>
        <v>12122</v>
      </c>
      <c r="C1559" s="3">
        <f>[1]!s_dq_volume(C$1,$A1559)</f>
        <v>1106</v>
      </c>
      <c r="D1559" s="3">
        <f>[1]!s_dq_volume(D$1,$A1559)</f>
        <v>1069</v>
      </c>
      <c r="E1559" s="3">
        <f>[1]!s_dq_volume(E$1,$A1559)</f>
        <v>288</v>
      </c>
    </row>
    <row r="1560" spans="1:5" x14ac:dyDescent="0.4">
      <c r="A1560" s="2">
        <v>42892</v>
      </c>
      <c r="B1560" s="3">
        <f>[1]!s_dq_volume(B$1,$A1560)</f>
        <v>12558</v>
      </c>
      <c r="C1560" s="3">
        <f>[1]!s_dq_volume(C$1,$A1560)</f>
        <v>943</v>
      </c>
      <c r="D1560" s="3">
        <f>[1]!s_dq_volume(D$1,$A1560)</f>
        <v>1045</v>
      </c>
      <c r="E1560" s="3">
        <f>[1]!s_dq_volume(E$1,$A1560)</f>
        <v>287</v>
      </c>
    </row>
    <row r="1561" spans="1:5" x14ac:dyDescent="0.4">
      <c r="A1561" s="2">
        <v>42893</v>
      </c>
      <c r="B1561" s="3">
        <f>[1]!s_dq_volume(B$1,$A1561)</f>
        <v>15078</v>
      </c>
      <c r="C1561" s="3">
        <f>[1]!s_dq_volume(C$1,$A1561)</f>
        <v>1430</v>
      </c>
      <c r="D1561" s="3">
        <f>[1]!s_dq_volume(D$1,$A1561)</f>
        <v>1375</v>
      </c>
      <c r="E1561" s="3">
        <f>[1]!s_dq_volume(E$1,$A1561)</f>
        <v>287</v>
      </c>
    </row>
    <row r="1562" spans="1:5" x14ac:dyDescent="0.4">
      <c r="A1562" s="2">
        <v>42894</v>
      </c>
      <c r="B1562" s="3">
        <f>[1]!s_dq_volume(B$1,$A1562)</f>
        <v>13699</v>
      </c>
      <c r="C1562" s="3">
        <f>[1]!s_dq_volume(C$1,$A1562)</f>
        <v>1791</v>
      </c>
      <c r="D1562" s="3">
        <f>[1]!s_dq_volume(D$1,$A1562)</f>
        <v>1447</v>
      </c>
      <c r="E1562" s="3">
        <f>[1]!s_dq_volume(E$1,$A1562)</f>
        <v>335</v>
      </c>
    </row>
    <row r="1563" spans="1:5" x14ac:dyDescent="0.4">
      <c r="A1563" s="2">
        <v>42895</v>
      </c>
      <c r="B1563" s="3">
        <f>[1]!s_dq_volume(B$1,$A1563)</f>
        <v>13058</v>
      </c>
      <c r="C1563" s="3">
        <f>[1]!s_dq_volume(C$1,$A1563)</f>
        <v>2039</v>
      </c>
      <c r="D1563" s="3">
        <f>[1]!s_dq_volume(D$1,$A1563)</f>
        <v>1503</v>
      </c>
      <c r="E1563" s="3">
        <f>[1]!s_dq_volume(E$1,$A1563)</f>
        <v>329</v>
      </c>
    </row>
    <row r="1564" spans="1:5" x14ac:dyDescent="0.4">
      <c r="A1564" s="2">
        <v>42898</v>
      </c>
      <c r="B1564" s="3">
        <f>[1]!s_dq_volume(B$1,$A1564)</f>
        <v>13594</v>
      </c>
      <c r="C1564" s="3">
        <f>[1]!s_dq_volume(C$1,$A1564)</f>
        <v>3497</v>
      </c>
      <c r="D1564" s="3">
        <f>[1]!s_dq_volume(D$1,$A1564)</f>
        <v>1433</v>
      </c>
      <c r="E1564" s="3">
        <f>[1]!s_dq_volume(E$1,$A1564)</f>
        <v>273</v>
      </c>
    </row>
    <row r="1565" spans="1:5" x14ac:dyDescent="0.4">
      <c r="A1565" s="2">
        <v>42899</v>
      </c>
      <c r="B1565" s="3">
        <f>[1]!s_dq_volume(B$1,$A1565)</f>
        <v>13392</v>
      </c>
      <c r="C1565" s="3">
        <f>[1]!s_dq_volume(C$1,$A1565)</f>
        <v>4277</v>
      </c>
      <c r="D1565" s="3">
        <f>[1]!s_dq_volume(D$1,$A1565)</f>
        <v>1435</v>
      </c>
      <c r="E1565" s="3">
        <f>[1]!s_dq_volume(E$1,$A1565)</f>
        <v>234</v>
      </c>
    </row>
    <row r="1566" spans="1:5" x14ac:dyDescent="0.4">
      <c r="A1566" s="2">
        <v>42900</v>
      </c>
      <c r="B1566" s="3">
        <f>[1]!s_dq_volume(B$1,$A1566)</f>
        <v>12903</v>
      </c>
      <c r="C1566" s="3">
        <f>[1]!s_dq_volume(C$1,$A1566)</f>
        <v>7199</v>
      </c>
      <c r="D1566" s="3">
        <f>[1]!s_dq_volume(D$1,$A1566)</f>
        <v>1407</v>
      </c>
      <c r="E1566" s="3">
        <f>[1]!s_dq_volume(E$1,$A1566)</f>
        <v>343</v>
      </c>
    </row>
    <row r="1567" spans="1:5" x14ac:dyDescent="0.4">
      <c r="A1567" s="2">
        <v>42901</v>
      </c>
      <c r="B1567" s="3">
        <f>[1]!s_dq_volume(B$1,$A1567)</f>
        <v>11443</v>
      </c>
      <c r="C1567" s="3">
        <f>[1]!s_dq_volume(C$1,$A1567)</f>
        <v>11991</v>
      </c>
      <c r="D1567" s="3">
        <f>[1]!s_dq_volume(D$1,$A1567)</f>
        <v>1574</v>
      </c>
      <c r="E1567" s="3">
        <f>[1]!s_dq_volume(E$1,$A1567)</f>
        <v>360</v>
      </c>
    </row>
    <row r="1568" spans="1:5" x14ac:dyDescent="0.4">
      <c r="A1568" s="2">
        <v>42902</v>
      </c>
      <c r="B1568" s="3">
        <f>[1]!s_dq_volume(B$1,$A1568)</f>
        <v>6156</v>
      </c>
      <c r="C1568" s="3">
        <f>[1]!s_dq_volume(C$1,$A1568)</f>
        <v>12379</v>
      </c>
      <c r="D1568" s="3">
        <f>[1]!s_dq_volume(D$1,$A1568)</f>
        <v>1191</v>
      </c>
      <c r="E1568" s="3">
        <f>[1]!s_dq_volume(E$1,$A1568)</f>
        <v>399</v>
      </c>
    </row>
    <row r="1569" spans="1:5" x14ac:dyDescent="0.4">
      <c r="A1569" s="2">
        <v>42905</v>
      </c>
      <c r="B1569" s="3">
        <f>[1]!s_dq_volume(B$1,$A1569)</f>
        <v>14329</v>
      </c>
      <c r="C1569" s="3">
        <f>[1]!s_dq_volume(C$1,$A1569)</f>
        <v>404</v>
      </c>
      <c r="D1569" s="3">
        <f>[1]!s_dq_volume(D$1,$A1569)</f>
        <v>1268</v>
      </c>
      <c r="E1569" s="3">
        <f>[1]!s_dq_volume(E$1,$A1569)</f>
        <v>361</v>
      </c>
    </row>
    <row r="1570" spans="1:5" x14ac:dyDescent="0.4">
      <c r="A1570" s="2">
        <v>42906</v>
      </c>
      <c r="B1570" s="3">
        <f>[1]!s_dq_volume(B$1,$A1570)</f>
        <v>12735</v>
      </c>
      <c r="C1570" s="3">
        <f>[1]!s_dq_volume(C$1,$A1570)</f>
        <v>240</v>
      </c>
      <c r="D1570" s="3">
        <f>[1]!s_dq_volume(D$1,$A1570)</f>
        <v>1048</v>
      </c>
      <c r="E1570" s="3">
        <f>[1]!s_dq_volume(E$1,$A1570)</f>
        <v>143</v>
      </c>
    </row>
    <row r="1571" spans="1:5" x14ac:dyDescent="0.4">
      <c r="A1571" s="2">
        <v>42907</v>
      </c>
      <c r="B1571" s="3">
        <f>[1]!s_dq_volume(B$1,$A1571)</f>
        <v>15813</v>
      </c>
      <c r="C1571" s="3">
        <f>[1]!s_dq_volume(C$1,$A1571)</f>
        <v>502</v>
      </c>
      <c r="D1571" s="3">
        <f>[1]!s_dq_volume(D$1,$A1571)</f>
        <v>1593</v>
      </c>
      <c r="E1571" s="3">
        <f>[1]!s_dq_volume(E$1,$A1571)</f>
        <v>302</v>
      </c>
    </row>
    <row r="1572" spans="1:5" x14ac:dyDescent="0.4">
      <c r="A1572" s="2">
        <v>42908</v>
      </c>
      <c r="B1572" s="3">
        <f>[1]!s_dq_volume(B$1,$A1572)</f>
        <v>17959</v>
      </c>
      <c r="C1572" s="3">
        <f>[1]!s_dq_volume(C$1,$A1572)</f>
        <v>420</v>
      </c>
      <c r="D1572" s="3">
        <f>[1]!s_dq_volume(D$1,$A1572)</f>
        <v>2063</v>
      </c>
      <c r="E1572" s="3">
        <f>[1]!s_dq_volume(E$1,$A1572)</f>
        <v>417</v>
      </c>
    </row>
    <row r="1573" spans="1:5" x14ac:dyDescent="0.4">
      <c r="A1573" s="2">
        <v>42909</v>
      </c>
      <c r="B1573" s="3">
        <f>[1]!s_dq_volume(B$1,$A1573)</f>
        <v>17224</v>
      </c>
      <c r="C1573" s="3">
        <f>[1]!s_dq_volume(C$1,$A1573)</f>
        <v>582</v>
      </c>
      <c r="D1573" s="3">
        <f>[1]!s_dq_volume(D$1,$A1573)</f>
        <v>1556</v>
      </c>
      <c r="E1573" s="3">
        <f>[1]!s_dq_volume(E$1,$A1573)</f>
        <v>318</v>
      </c>
    </row>
    <row r="1574" spans="1:5" x14ac:dyDescent="0.4">
      <c r="A1574" s="2">
        <v>42912</v>
      </c>
      <c r="B1574" s="3">
        <f>[1]!s_dq_volume(B$1,$A1574)</f>
        <v>15596</v>
      </c>
      <c r="C1574" s="3">
        <f>[1]!s_dq_volume(C$1,$A1574)</f>
        <v>685</v>
      </c>
      <c r="D1574" s="3">
        <f>[1]!s_dq_volume(D$1,$A1574)</f>
        <v>1630</v>
      </c>
      <c r="E1574" s="3">
        <f>[1]!s_dq_volume(E$1,$A1574)</f>
        <v>251</v>
      </c>
    </row>
    <row r="1575" spans="1:5" x14ac:dyDescent="0.4">
      <c r="A1575" s="2">
        <v>42913</v>
      </c>
      <c r="B1575" s="3">
        <f>[1]!s_dq_volume(B$1,$A1575)</f>
        <v>13273</v>
      </c>
      <c r="C1575" s="3">
        <f>[1]!s_dq_volume(C$1,$A1575)</f>
        <v>437</v>
      </c>
      <c r="D1575" s="3">
        <f>[1]!s_dq_volume(D$1,$A1575)</f>
        <v>1371</v>
      </c>
      <c r="E1575" s="3">
        <f>[1]!s_dq_volume(E$1,$A1575)</f>
        <v>305</v>
      </c>
    </row>
    <row r="1576" spans="1:5" x14ac:dyDescent="0.4">
      <c r="A1576" s="2">
        <v>42914</v>
      </c>
      <c r="B1576" s="3">
        <f>[1]!s_dq_volume(B$1,$A1576)</f>
        <v>13648</v>
      </c>
      <c r="C1576" s="3">
        <f>[1]!s_dq_volume(C$1,$A1576)</f>
        <v>613</v>
      </c>
      <c r="D1576" s="3">
        <f>[1]!s_dq_volume(D$1,$A1576)</f>
        <v>1062</v>
      </c>
      <c r="E1576" s="3">
        <f>[1]!s_dq_volume(E$1,$A1576)</f>
        <v>317</v>
      </c>
    </row>
    <row r="1577" spans="1:5" x14ac:dyDescent="0.4">
      <c r="A1577" s="2">
        <v>42915</v>
      </c>
      <c r="B1577" s="3">
        <f>[1]!s_dq_volume(B$1,$A1577)</f>
        <v>13717</v>
      </c>
      <c r="C1577" s="3">
        <f>[1]!s_dq_volume(C$1,$A1577)</f>
        <v>460</v>
      </c>
      <c r="D1577" s="3">
        <f>[1]!s_dq_volume(D$1,$A1577)</f>
        <v>1087</v>
      </c>
      <c r="E1577" s="3">
        <f>[1]!s_dq_volume(E$1,$A1577)</f>
        <v>234</v>
      </c>
    </row>
    <row r="1578" spans="1:5" x14ac:dyDescent="0.4">
      <c r="A1578" s="2">
        <v>42916</v>
      </c>
      <c r="B1578" s="3">
        <f>[1]!s_dq_volume(B$1,$A1578)</f>
        <v>12822</v>
      </c>
      <c r="C1578" s="3">
        <f>[1]!s_dq_volume(C$1,$A1578)</f>
        <v>541</v>
      </c>
      <c r="D1578" s="3">
        <f>[1]!s_dq_volume(D$1,$A1578)</f>
        <v>1130</v>
      </c>
      <c r="E1578" s="3">
        <f>[1]!s_dq_volume(E$1,$A1578)</f>
        <v>190</v>
      </c>
    </row>
    <row r="1579" spans="1:5" x14ac:dyDescent="0.4">
      <c r="A1579" s="2">
        <v>42919</v>
      </c>
      <c r="B1579" s="3">
        <f>[1]!s_dq_volume(B$1,$A1579)</f>
        <v>13307</v>
      </c>
      <c r="C1579" s="3">
        <f>[1]!s_dq_volume(C$1,$A1579)</f>
        <v>540</v>
      </c>
      <c r="D1579" s="3">
        <f>[1]!s_dq_volume(D$1,$A1579)</f>
        <v>1076</v>
      </c>
      <c r="E1579" s="3">
        <f>[1]!s_dq_volume(E$1,$A1579)</f>
        <v>322</v>
      </c>
    </row>
    <row r="1580" spans="1:5" x14ac:dyDescent="0.4">
      <c r="A1580" s="2">
        <v>42920</v>
      </c>
      <c r="B1580" s="3">
        <f>[1]!s_dq_volume(B$1,$A1580)</f>
        <v>13850</v>
      </c>
      <c r="C1580" s="3">
        <f>[1]!s_dq_volume(C$1,$A1580)</f>
        <v>920</v>
      </c>
      <c r="D1580" s="3">
        <f>[1]!s_dq_volume(D$1,$A1580)</f>
        <v>1356</v>
      </c>
      <c r="E1580" s="3">
        <f>[1]!s_dq_volume(E$1,$A1580)</f>
        <v>386</v>
      </c>
    </row>
    <row r="1581" spans="1:5" x14ac:dyDescent="0.4">
      <c r="A1581" s="2">
        <v>42921</v>
      </c>
      <c r="B1581" s="3">
        <f>[1]!s_dq_volume(B$1,$A1581)</f>
        <v>14242</v>
      </c>
      <c r="C1581" s="3">
        <f>[1]!s_dq_volume(C$1,$A1581)</f>
        <v>809</v>
      </c>
      <c r="D1581" s="3">
        <f>[1]!s_dq_volume(D$1,$A1581)</f>
        <v>1229</v>
      </c>
      <c r="E1581" s="3">
        <f>[1]!s_dq_volume(E$1,$A1581)</f>
        <v>309</v>
      </c>
    </row>
    <row r="1582" spans="1:5" x14ac:dyDescent="0.4">
      <c r="A1582" s="2">
        <v>42922</v>
      </c>
      <c r="B1582" s="3">
        <f>[1]!s_dq_volume(B$1,$A1582)</f>
        <v>14582</v>
      </c>
      <c r="C1582" s="3">
        <f>[1]!s_dq_volume(C$1,$A1582)</f>
        <v>529</v>
      </c>
      <c r="D1582" s="3">
        <f>[1]!s_dq_volume(D$1,$A1582)</f>
        <v>1147</v>
      </c>
      <c r="E1582" s="3">
        <f>[1]!s_dq_volume(E$1,$A1582)</f>
        <v>270</v>
      </c>
    </row>
    <row r="1583" spans="1:5" x14ac:dyDescent="0.4">
      <c r="A1583" s="2">
        <v>42923</v>
      </c>
      <c r="B1583" s="3">
        <f>[1]!s_dq_volume(B$1,$A1583)</f>
        <v>12237</v>
      </c>
      <c r="C1583" s="3">
        <f>[1]!s_dq_volume(C$1,$A1583)</f>
        <v>552</v>
      </c>
      <c r="D1583" s="3">
        <f>[1]!s_dq_volume(D$1,$A1583)</f>
        <v>1052</v>
      </c>
      <c r="E1583" s="3">
        <f>[1]!s_dq_volume(E$1,$A1583)</f>
        <v>192</v>
      </c>
    </row>
    <row r="1584" spans="1:5" x14ac:dyDescent="0.4">
      <c r="A1584" s="2">
        <v>42926</v>
      </c>
      <c r="B1584" s="3">
        <f>[1]!s_dq_volume(B$1,$A1584)</f>
        <v>12756</v>
      </c>
      <c r="C1584" s="3">
        <f>[1]!s_dq_volume(C$1,$A1584)</f>
        <v>734</v>
      </c>
      <c r="D1584" s="3">
        <f>[1]!s_dq_volume(D$1,$A1584)</f>
        <v>1057</v>
      </c>
      <c r="E1584" s="3">
        <f>[1]!s_dq_volume(E$1,$A1584)</f>
        <v>252</v>
      </c>
    </row>
    <row r="1585" spans="1:5" x14ac:dyDescent="0.4">
      <c r="A1585" s="2">
        <v>42927</v>
      </c>
      <c r="B1585" s="3">
        <f>[1]!s_dq_volume(B$1,$A1585)</f>
        <v>16206</v>
      </c>
      <c r="C1585" s="3">
        <f>[1]!s_dq_volume(C$1,$A1585)</f>
        <v>1109</v>
      </c>
      <c r="D1585" s="3">
        <f>[1]!s_dq_volume(D$1,$A1585)</f>
        <v>1663</v>
      </c>
      <c r="E1585" s="3">
        <f>[1]!s_dq_volume(E$1,$A1585)</f>
        <v>371</v>
      </c>
    </row>
    <row r="1586" spans="1:5" x14ac:dyDescent="0.4">
      <c r="A1586" s="2">
        <v>42928</v>
      </c>
      <c r="B1586" s="3">
        <f>[1]!s_dq_volume(B$1,$A1586)</f>
        <v>16139</v>
      </c>
      <c r="C1586" s="3">
        <f>[1]!s_dq_volume(C$1,$A1586)</f>
        <v>1487</v>
      </c>
      <c r="D1586" s="3">
        <f>[1]!s_dq_volume(D$1,$A1586)</f>
        <v>1868</v>
      </c>
      <c r="E1586" s="3">
        <f>[1]!s_dq_volume(E$1,$A1586)</f>
        <v>335</v>
      </c>
    </row>
    <row r="1587" spans="1:5" x14ac:dyDescent="0.4">
      <c r="A1587" s="2">
        <v>42929</v>
      </c>
      <c r="B1587" s="3">
        <f>[1]!s_dq_volume(B$1,$A1587)</f>
        <v>14609</v>
      </c>
      <c r="C1587" s="3">
        <f>[1]!s_dq_volume(C$1,$A1587)</f>
        <v>1840</v>
      </c>
      <c r="D1587" s="3">
        <f>[1]!s_dq_volume(D$1,$A1587)</f>
        <v>1494</v>
      </c>
      <c r="E1587" s="3">
        <f>[1]!s_dq_volume(E$1,$A1587)</f>
        <v>310</v>
      </c>
    </row>
    <row r="1588" spans="1:5" x14ac:dyDescent="0.4">
      <c r="A1588" s="2">
        <v>42930</v>
      </c>
      <c r="B1588" s="3">
        <f>[1]!s_dq_volume(B$1,$A1588)</f>
        <v>12753</v>
      </c>
      <c r="C1588" s="3">
        <f>[1]!s_dq_volume(C$1,$A1588)</f>
        <v>1988</v>
      </c>
      <c r="D1588" s="3">
        <f>[1]!s_dq_volume(D$1,$A1588)</f>
        <v>1353</v>
      </c>
      <c r="E1588" s="3">
        <f>[1]!s_dq_volume(E$1,$A1588)</f>
        <v>296</v>
      </c>
    </row>
    <row r="1589" spans="1:5" x14ac:dyDescent="0.4">
      <c r="A1589" s="2">
        <v>42933</v>
      </c>
      <c r="B1589" s="3">
        <f>[1]!s_dq_volume(B$1,$A1589)</f>
        <v>16587</v>
      </c>
      <c r="C1589" s="3">
        <f>[1]!s_dq_volume(C$1,$A1589)</f>
        <v>3173</v>
      </c>
      <c r="D1589" s="3">
        <f>[1]!s_dq_volume(D$1,$A1589)</f>
        <v>2318</v>
      </c>
      <c r="E1589" s="3">
        <f>[1]!s_dq_volume(E$1,$A1589)</f>
        <v>484</v>
      </c>
    </row>
    <row r="1590" spans="1:5" x14ac:dyDescent="0.4">
      <c r="A1590" s="2">
        <v>42934</v>
      </c>
      <c r="B1590" s="3">
        <f>[1]!s_dq_volume(B$1,$A1590)</f>
        <v>14786</v>
      </c>
      <c r="C1590" s="3">
        <f>[1]!s_dq_volume(C$1,$A1590)</f>
        <v>4592</v>
      </c>
      <c r="D1590" s="3">
        <f>[1]!s_dq_volume(D$1,$A1590)</f>
        <v>1879</v>
      </c>
      <c r="E1590" s="3">
        <f>[1]!s_dq_volume(E$1,$A1590)</f>
        <v>402</v>
      </c>
    </row>
    <row r="1591" spans="1:5" x14ac:dyDescent="0.4">
      <c r="A1591" s="2">
        <v>42935</v>
      </c>
      <c r="B1591" s="3">
        <f>[1]!s_dq_volume(B$1,$A1591)</f>
        <v>14792</v>
      </c>
      <c r="C1591" s="3">
        <f>[1]!s_dq_volume(C$1,$A1591)</f>
        <v>7736</v>
      </c>
      <c r="D1591" s="3">
        <f>[1]!s_dq_volume(D$1,$A1591)</f>
        <v>2209</v>
      </c>
      <c r="E1591" s="3">
        <f>[1]!s_dq_volume(E$1,$A1591)</f>
        <v>427</v>
      </c>
    </row>
    <row r="1592" spans="1:5" x14ac:dyDescent="0.4">
      <c r="A1592" s="2">
        <v>42936</v>
      </c>
      <c r="B1592" s="3">
        <f>[1]!s_dq_volume(B$1,$A1592)</f>
        <v>10047</v>
      </c>
      <c r="C1592" s="3">
        <f>[1]!s_dq_volume(C$1,$A1592)</f>
        <v>10020</v>
      </c>
      <c r="D1592" s="3">
        <f>[1]!s_dq_volume(D$1,$A1592)</f>
        <v>2094</v>
      </c>
      <c r="E1592" s="3">
        <f>[1]!s_dq_volume(E$1,$A1592)</f>
        <v>400</v>
      </c>
    </row>
    <row r="1593" spans="1:5" x14ac:dyDescent="0.4">
      <c r="A1593" s="2">
        <v>42937</v>
      </c>
      <c r="B1593" s="3">
        <f>[1]!s_dq_volume(B$1,$A1593)</f>
        <v>4843</v>
      </c>
      <c r="C1593" s="3">
        <f>[1]!s_dq_volume(C$1,$A1593)</f>
        <v>11521</v>
      </c>
      <c r="D1593" s="3">
        <f>[1]!s_dq_volume(D$1,$A1593)</f>
        <v>1728</v>
      </c>
      <c r="E1593" s="3">
        <f>[1]!s_dq_volume(E$1,$A1593)</f>
        <v>440</v>
      </c>
    </row>
    <row r="1594" spans="1:5" x14ac:dyDescent="0.4">
      <c r="A1594" s="2">
        <v>42940</v>
      </c>
      <c r="B1594" s="3">
        <f>[1]!s_dq_volume(B$1,$A1594)</f>
        <v>12829</v>
      </c>
      <c r="C1594" s="3">
        <f>[1]!s_dq_volume(C$1,$A1594)</f>
        <v>1589</v>
      </c>
      <c r="D1594" s="3">
        <f>[1]!s_dq_volume(D$1,$A1594)</f>
        <v>554</v>
      </c>
      <c r="E1594" s="3">
        <f>[1]!s_dq_volume(E$1,$A1594)</f>
        <v>88</v>
      </c>
    </row>
    <row r="1595" spans="1:5" x14ac:dyDescent="0.4">
      <c r="A1595" s="2">
        <v>42941</v>
      </c>
      <c r="B1595" s="3">
        <f>[1]!s_dq_volume(B$1,$A1595)</f>
        <v>12790</v>
      </c>
      <c r="C1595" s="3">
        <f>[1]!s_dq_volume(C$1,$A1595)</f>
        <v>1759</v>
      </c>
      <c r="D1595" s="3">
        <f>[1]!s_dq_volume(D$1,$A1595)</f>
        <v>519</v>
      </c>
      <c r="E1595" s="3">
        <f>[1]!s_dq_volume(E$1,$A1595)</f>
        <v>147</v>
      </c>
    </row>
    <row r="1596" spans="1:5" x14ac:dyDescent="0.4">
      <c r="A1596" s="2">
        <v>42942</v>
      </c>
      <c r="B1596" s="3">
        <f>[1]!s_dq_volume(B$1,$A1596)</f>
        <v>14047</v>
      </c>
      <c r="C1596" s="3">
        <f>[1]!s_dq_volume(C$1,$A1596)</f>
        <v>2102</v>
      </c>
      <c r="D1596" s="3">
        <f>[1]!s_dq_volume(D$1,$A1596)</f>
        <v>389</v>
      </c>
      <c r="E1596" s="3">
        <f>[1]!s_dq_volume(E$1,$A1596)</f>
        <v>174</v>
      </c>
    </row>
    <row r="1597" spans="1:5" x14ac:dyDescent="0.4">
      <c r="A1597" s="2">
        <v>42943</v>
      </c>
      <c r="B1597" s="3">
        <f>[1]!s_dq_volume(B$1,$A1597)</f>
        <v>13168</v>
      </c>
      <c r="C1597" s="3">
        <f>[1]!s_dq_volume(C$1,$A1597)</f>
        <v>1665</v>
      </c>
      <c r="D1597" s="3">
        <f>[1]!s_dq_volume(D$1,$A1597)</f>
        <v>418</v>
      </c>
      <c r="E1597" s="3">
        <f>[1]!s_dq_volume(E$1,$A1597)</f>
        <v>128</v>
      </c>
    </row>
    <row r="1598" spans="1:5" x14ac:dyDescent="0.4">
      <c r="A1598" s="2">
        <v>42944</v>
      </c>
      <c r="B1598" s="3">
        <f>[1]!s_dq_volume(B$1,$A1598)</f>
        <v>11619</v>
      </c>
      <c r="C1598" s="3">
        <f>[1]!s_dq_volume(C$1,$A1598)</f>
        <v>1287</v>
      </c>
      <c r="D1598" s="3">
        <f>[1]!s_dq_volume(D$1,$A1598)</f>
        <v>340</v>
      </c>
      <c r="E1598" s="3">
        <f>[1]!s_dq_volume(E$1,$A1598)</f>
        <v>64</v>
      </c>
    </row>
    <row r="1599" spans="1:5" x14ac:dyDescent="0.4">
      <c r="A1599" s="2">
        <v>42947</v>
      </c>
      <c r="B1599" s="3">
        <f>[1]!s_dq_volume(B$1,$A1599)</f>
        <v>11347</v>
      </c>
      <c r="C1599" s="3">
        <f>[1]!s_dq_volume(C$1,$A1599)</f>
        <v>1146</v>
      </c>
      <c r="D1599" s="3">
        <f>[1]!s_dq_volume(D$1,$A1599)</f>
        <v>328</v>
      </c>
      <c r="E1599" s="3">
        <f>[1]!s_dq_volume(E$1,$A1599)</f>
        <v>110</v>
      </c>
    </row>
    <row r="1600" spans="1:5" x14ac:dyDescent="0.4">
      <c r="A1600" s="2">
        <v>42948</v>
      </c>
      <c r="B1600" s="3">
        <f>[1]!s_dq_volume(B$1,$A1600)</f>
        <v>11942</v>
      </c>
      <c r="C1600" s="3">
        <f>[1]!s_dq_volume(C$1,$A1600)</f>
        <v>1345</v>
      </c>
      <c r="D1600" s="3">
        <f>[1]!s_dq_volume(D$1,$A1600)</f>
        <v>358</v>
      </c>
      <c r="E1600" s="3">
        <f>[1]!s_dq_volume(E$1,$A1600)</f>
        <v>87</v>
      </c>
    </row>
    <row r="1601" spans="1:5" x14ac:dyDescent="0.4">
      <c r="A1601" s="2">
        <v>42949</v>
      </c>
      <c r="B1601" s="3">
        <f>[1]!s_dq_volume(B$1,$A1601)</f>
        <v>12223</v>
      </c>
      <c r="C1601" s="3">
        <f>[1]!s_dq_volume(C$1,$A1601)</f>
        <v>1703</v>
      </c>
      <c r="D1601" s="3">
        <f>[1]!s_dq_volume(D$1,$A1601)</f>
        <v>432</v>
      </c>
      <c r="E1601" s="3">
        <f>[1]!s_dq_volume(E$1,$A1601)</f>
        <v>198</v>
      </c>
    </row>
    <row r="1602" spans="1:5" x14ac:dyDescent="0.4">
      <c r="A1602" s="2">
        <v>42950</v>
      </c>
      <c r="B1602" s="3">
        <f>[1]!s_dq_volume(B$1,$A1602)</f>
        <v>13094</v>
      </c>
      <c r="C1602" s="3">
        <f>[1]!s_dq_volume(C$1,$A1602)</f>
        <v>2316</v>
      </c>
      <c r="D1602" s="3">
        <f>[1]!s_dq_volume(D$1,$A1602)</f>
        <v>474</v>
      </c>
      <c r="E1602" s="3">
        <f>[1]!s_dq_volume(E$1,$A1602)</f>
        <v>180</v>
      </c>
    </row>
    <row r="1603" spans="1:5" x14ac:dyDescent="0.4">
      <c r="A1603" s="2">
        <v>42951</v>
      </c>
      <c r="B1603" s="3">
        <f>[1]!s_dq_volume(B$1,$A1603)</f>
        <v>12544</v>
      </c>
      <c r="C1603" s="3">
        <f>[1]!s_dq_volume(C$1,$A1603)</f>
        <v>1835</v>
      </c>
      <c r="D1603" s="3">
        <f>[1]!s_dq_volume(D$1,$A1603)</f>
        <v>469</v>
      </c>
      <c r="E1603" s="3">
        <f>[1]!s_dq_volume(E$1,$A1603)</f>
        <v>151</v>
      </c>
    </row>
    <row r="1604" spans="1:5" x14ac:dyDescent="0.4">
      <c r="A1604" s="2">
        <v>42954</v>
      </c>
      <c r="B1604" s="3">
        <f>[1]!s_dq_volume(B$1,$A1604)</f>
        <v>12410</v>
      </c>
      <c r="C1604" s="3">
        <f>[1]!s_dq_volume(C$1,$A1604)</f>
        <v>1816</v>
      </c>
      <c r="D1604" s="3">
        <f>[1]!s_dq_volume(D$1,$A1604)</f>
        <v>417</v>
      </c>
      <c r="E1604" s="3">
        <f>[1]!s_dq_volume(E$1,$A1604)</f>
        <v>111</v>
      </c>
    </row>
    <row r="1605" spans="1:5" x14ac:dyDescent="0.4">
      <c r="A1605" s="2">
        <v>42955</v>
      </c>
      <c r="B1605" s="3">
        <f>[1]!s_dq_volume(B$1,$A1605)</f>
        <v>10628</v>
      </c>
      <c r="C1605" s="3">
        <f>[1]!s_dq_volume(C$1,$A1605)</f>
        <v>1431</v>
      </c>
      <c r="D1605" s="3">
        <f>[1]!s_dq_volume(D$1,$A1605)</f>
        <v>442</v>
      </c>
      <c r="E1605" s="3">
        <f>[1]!s_dq_volume(E$1,$A1605)</f>
        <v>94</v>
      </c>
    </row>
    <row r="1606" spans="1:5" x14ac:dyDescent="0.4">
      <c r="A1606" s="2">
        <v>42956</v>
      </c>
      <c r="B1606" s="3">
        <f>[1]!s_dq_volume(B$1,$A1606)</f>
        <v>10907</v>
      </c>
      <c r="C1606" s="3">
        <f>[1]!s_dq_volume(C$1,$A1606)</f>
        <v>2038</v>
      </c>
      <c r="D1606" s="3">
        <f>[1]!s_dq_volume(D$1,$A1606)</f>
        <v>395</v>
      </c>
      <c r="E1606" s="3">
        <f>[1]!s_dq_volume(E$1,$A1606)</f>
        <v>103</v>
      </c>
    </row>
    <row r="1607" spans="1:5" x14ac:dyDescent="0.4">
      <c r="A1607" s="2">
        <v>42957</v>
      </c>
      <c r="B1607" s="3">
        <f>[1]!s_dq_volume(B$1,$A1607)</f>
        <v>14998</v>
      </c>
      <c r="C1607" s="3">
        <f>[1]!s_dq_volume(C$1,$A1607)</f>
        <v>3050</v>
      </c>
      <c r="D1607" s="3">
        <f>[1]!s_dq_volume(D$1,$A1607)</f>
        <v>812</v>
      </c>
      <c r="E1607" s="3">
        <f>[1]!s_dq_volume(E$1,$A1607)</f>
        <v>111</v>
      </c>
    </row>
    <row r="1608" spans="1:5" x14ac:dyDescent="0.4">
      <c r="A1608" s="2">
        <v>42958</v>
      </c>
      <c r="B1608" s="3">
        <f>[1]!s_dq_volume(B$1,$A1608)</f>
        <v>14449</v>
      </c>
      <c r="C1608" s="3">
        <f>[1]!s_dq_volume(C$1,$A1608)</f>
        <v>3583</v>
      </c>
      <c r="D1608" s="3">
        <f>[1]!s_dq_volume(D$1,$A1608)</f>
        <v>988</v>
      </c>
      <c r="E1608" s="3">
        <f>[1]!s_dq_volume(E$1,$A1608)</f>
        <v>178</v>
      </c>
    </row>
    <row r="1609" spans="1:5" x14ac:dyDescent="0.4">
      <c r="A1609" s="2">
        <v>42961</v>
      </c>
      <c r="B1609" s="3">
        <f>[1]!s_dq_volume(B$1,$A1609)</f>
        <v>12031</v>
      </c>
      <c r="C1609" s="3">
        <f>[1]!s_dq_volume(C$1,$A1609)</f>
        <v>4306</v>
      </c>
      <c r="D1609" s="3">
        <f>[1]!s_dq_volume(D$1,$A1609)</f>
        <v>704</v>
      </c>
      <c r="E1609" s="3">
        <f>[1]!s_dq_volume(E$1,$A1609)</f>
        <v>121</v>
      </c>
    </row>
    <row r="1610" spans="1:5" x14ac:dyDescent="0.4">
      <c r="A1610" s="2">
        <v>42962</v>
      </c>
      <c r="B1610" s="3">
        <f>[1]!s_dq_volume(B$1,$A1610)</f>
        <v>10890</v>
      </c>
      <c r="C1610" s="3">
        <f>[1]!s_dq_volume(C$1,$A1610)</f>
        <v>4927</v>
      </c>
      <c r="D1610" s="3">
        <f>[1]!s_dq_volume(D$1,$A1610)</f>
        <v>454</v>
      </c>
      <c r="E1610" s="3">
        <f>[1]!s_dq_volume(E$1,$A1610)</f>
        <v>92</v>
      </c>
    </row>
    <row r="1611" spans="1:5" x14ac:dyDescent="0.4">
      <c r="A1611" s="2">
        <v>42963</v>
      </c>
      <c r="B1611" s="3">
        <f>[1]!s_dq_volume(B$1,$A1611)</f>
        <v>10526</v>
      </c>
      <c r="C1611" s="3">
        <f>[1]!s_dq_volume(C$1,$A1611)</f>
        <v>7040</v>
      </c>
      <c r="D1611" s="3">
        <f>[1]!s_dq_volume(D$1,$A1611)</f>
        <v>634</v>
      </c>
      <c r="E1611" s="3">
        <f>[1]!s_dq_volume(E$1,$A1611)</f>
        <v>71</v>
      </c>
    </row>
    <row r="1612" spans="1:5" x14ac:dyDescent="0.4">
      <c r="A1612" s="2">
        <v>42964</v>
      </c>
      <c r="B1612" s="3">
        <f>[1]!s_dq_volume(B$1,$A1612)</f>
        <v>8852</v>
      </c>
      <c r="C1612" s="3">
        <f>[1]!s_dq_volume(C$1,$A1612)</f>
        <v>10721</v>
      </c>
      <c r="D1612" s="3">
        <f>[1]!s_dq_volume(D$1,$A1612)</f>
        <v>772</v>
      </c>
      <c r="E1612" s="3">
        <f>[1]!s_dq_volume(E$1,$A1612)</f>
        <v>140</v>
      </c>
    </row>
    <row r="1613" spans="1:5" x14ac:dyDescent="0.4">
      <c r="A1613" s="2">
        <v>42965</v>
      </c>
      <c r="B1613" s="3">
        <f>[1]!s_dq_volume(B$1,$A1613)</f>
        <v>5525</v>
      </c>
      <c r="C1613" s="3">
        <f>[1]!s_dq_volume(C$1,$A1613)</f>
        <v>13425</v>
      </c>
      <c r="D1613" s="3">
        <f>[1]!s_dq_volume(D$1,$A1613)</f>
        <v>1011</v>
      </c>
      <c r="E1613" s="3">
        <f>[1]!s_dq_volume(E$1,$A1613)</f>
        <v>138</v>
      </c>
    </row>
    <row r="1614" spans="1:5" x14ac:dyDescent="0.4">
      <c r="A1614" s="2">
        <v>42968</v>
      </c>
      <c r="B1614" s="3">
        <f>[1]!s_dq_volume(B$1,$A1614)</f>
        <v>10686</v>
      </c>
      <c r="C1614" s="3">
        <f>[1]!s_dq_volume(C$1,$A1614)</f>
        <v>253</v>
      </c>
      <c r="D1614" s="3">
        <f>[1]!s_dq_volume(D$1,$A1614)</f>
        <v>712</v>
      </c>
      <c r="E1614" s="3">
        <f>[1]!s_dq_volume(E$1,$A1614)</f>
        <v>134</v>
      </c>
    </row>
    <row r="1615" spans="1:5" x14ac:dyDescent="0.4">
      <c r="A1615" s="2">
        <v>42969</v>
      </c>
      <c r="B1615" s="3">
        <f>[1]!s_dq_volume(B$1,$A1615)</f>
        <v>10315</v>
      </c>
      <c r="C1615" s="3">
        <f>[1]!s_dq_volume(C$1,$A1615)</f>
        <v>441</v>
      </c>
      <c r="D1615" s="3">
        <f>[1]!s_dq_volume(D$1,$A1615)</f>
        <v>622</v>
      </c>
      <c r="E1615" s="3">
        <f>[1]!s_dq_volume(E$1,$A1615)</f>
        <v>66</v>
      </c>
    </row>
    <row r="1616" spans="1:5" x14ac:dyDescent="0.4">
      <c r="A1616" s="2">
        <v>42970</v>
      </c>
      <c r="B1616" s="3">
        <f>[1]!s_dq_volume(B$1,$A1616)</f>
        <v>12218</v>
      </c>
      <c r="C1616" s="3">
        <f>[1]!s_dq_volume(C$1,$A1616)</f>
        <v>276</v>
      </c>
      <c r="D1616" s="3">
        <f>[1]!s_dq_volume(D$1,$A1616)</f>
        <v>782</v>
      </c>
      <c r="E1616" s="3">
        <f>[1]!s_dq_volume(E$1,$A1616)</f>
        <v>141</v>
      </c>
    </row>
    <row r="1617" spans="1:5" x14ac:dyDescent="0.4">
      <c r="A1617" s="2">
        <v>42971</v>
      </c>
      <c r="B1617" s="3">
        <f>[1]!s_dq_volume(B$1,$A1617)</f>
        <v>11388</v>
      </c>
      <c r="C1617" s="3">
        <f>[1]!s_dq_volume(C$1,$A1617)</f>
        <v>399</v>
      </c>
      <c r="D1617" s="3">
        <f>[1]!s_dq_volume(D$1,$A1617)</f>
        <v>776</v>
      </c>
      <c r="E1617" s="3">
        <f>[1]!s_dq_volume(E$1,$A1617)</f>
        <v>252</v>
      </c>
    </row>
    <row r="1618" spans="1:5" x14ac:dyDescent="0.4">
      <c r="A1618" s="2">
        <v>42972</v>
      </c>
      <c r="B1618" s="3">
        <f>[1]!s_dq_volume(B$1,$A1618)</f>
        <v>15940</v>
      </c>
      <c r="C1618" s="3">
        <f>[1]!s_dq_volume(C$1,$A1618)</f>
        <v>657</v>
      </c>
      <c r="D1618" s="3">
        <f>[1]!s_dq_volume(D$1,$A1618)</f>
        <v>1672</v>
      </c>
      <c r="E1618" s="3">
        <f>[1]!s_dq_volume(E$1,$A1618)</f>
        <v>382</v>
      </c>
    </row>
    <row r="1619" spans="1:5" x14ac:dyDescent="0.4">
      <c r="A1619" s="2">
        <v>42975</v>
      </c>
      <c r="B1619" s="3">
        <f>[1]!s_dq_volume(B$1,$A1619)</f>
        <v>15144</v>
      </c>
      <c r="C1619" s="3">
        <f>[1]!s_dq_volume(C$1,$A1619)</f>
        <v>812</v>
      </c>
      <c r="D1619" s="3">
        <f>[1]!s_dq_volume(D$1,$A1619)</f>
        <v>1627</v>
      </c>
      <c r="E1619" s="3">
        <f>[1]!s_dq_volume(E$1,$A1619)</f>
        <v>459</v>
      </c>
    </row>
    <row r="1620" spans="1:5" x14ac:dyDescent="0.4">
      <c r="A1620" s="2">
        <v>42976</v>
      </c>
      <c r="B1620" s="3">
        <f>[1]!s_dq_volume(B$1,$A1620)</f>
        <v>10903</v>
      </c>
      <c r="C1620" s="3">
        <f>[1]!s_dq_volume(C$1,$A1620)</f>
        <v>866</v>
      </c>
      <c r="D1620" s="3">
        <f>[1]!s_dq_volume(D$1,$A1620)</f>
        <v>977</v>
      </c>
      <c r="E1620" s="3">
        <f>[1]!s_dq_volume(E$1,$A1620)</f>
        <v>289</v>
      </c>
    </row>
    <row r="1621" spans="1:5" x14ac:dyDescent="0.4">
      <c r="A1621" s="2">
        <v>42977</v>
      </c>
      <c r="B1621" s="3">
        <f>[1]!s_dq_volume(B$1,$A1621)</f>
        <v>10658</v>
      </c>
      <c r="C1621" s="3">
        <f>[1]!s_dq_volume(C$1,$A1621)</f>
        <v>579</v>
      </c>
      <c r="D1621" s="3">
        <f>[1]!s_dq_volume(D$1,$A1621)</f>
        <v>990</v>
      </c>
      <c r="E1621" s="3">
        <f>[1]!s_dq_volume(E$1,$A1621)</f>
        <v>244</v>
      </c>
    </row>
    <row r="1622" spans="1:5" x14ac:dyDescent="0.4">
      <c r="A1622" s="2">
        <v>42978</v>
      </c>
      <c r="B1622" s="3">
        <f>[1]!s_dq_volume(B$1,$A1622)</f>
        <v>12382</v>
      </c>
      <c r="C1622" s="3">
        <f>[1]!s_dq_volume(C$1,$A1622)</f>
        <v>755</v>
      </c>
      <c r="D1622" s="3">
        <f>[1]!s_dq_volume(D$1,$A1622)</f>
        <v>1220</v>
      </c>
      <c r="E1622" s="3">
        <f>[1]!s_dq_volume(E$1,$A1622)</f>
        <v>310</v>
      </c>
    </row>
    <row r="1623" spans="1:5" x14ac:dyDescent="0.4">
      <c r="A1623" s="2">
        <v>42979</v>
      </c>
      <c r="B1623" s="3">
        <f>[1]!s_dq_volume(B$1,$A1623)</f>
        <v>12566</v>
      </c>
      <c r="C1623" s="3">
        <f>[1]!s_dq_volume(C$1,$A1623)</f>
        <v>803</v>
      </c>
      <c r="D1623" s="3">
        <f>[1]!s_dq_volume(D$1,$A1623)</f>
        <v>1019</v>
      </c>
      <c r="E1623" s="3">
        <f>[1]!s_dq_volume(E$1,$A1623)</f>
        <v>382</v>
      </c>
    </row>
    <row r="1624" spans="1:5" x14ac:dyDescent="0.4">
      <c r="A1624" s="2">
        <v>42982</v>
      </c>
      <c r="B1624" s="3">
        <f>[1]!s_dq_volume(B$1,$A1624)</f>
        <v>11506</v>
      </c>
      <c r="C1624" s="3">
        <f>[1]!s_dq_volume(C$1,$A1624)</f>
        <v>824</v>
      </c>
      <c r="D1624" s="3">
        <f>[1]!s_dq_volume(D$1,$A1624)</f>
        <v>722</v>
      </c>
      <c r="E1624" s="3">
        <f>[1]!s_dq_volume(E$1,$A1624)</f>
        <v>277</v>
      </c>
    </row>
    <row r="1625" spans="1:5" x14ac:dyDescent="0.4">
      <c r="A1625" s="2">
        <v>42983</v>
      </c>
      <c r="B1625" s="3">
        <f>[1]!s_dq_volume(B$1,$A1625)</f>
        <v>11445</v>
      </c>
      <c r="C1625" s="3">
        <f>[1]!s_dq_volume(C$1,$A1625)</f>
        <v>868</v>
      </c>
      <c r="D1625" s="3">
        <f>[1]!s_dq_volume(D$1,$A1625)</f>
        <v>957</v>
      </c>
      <c r="E1625" s="3">
        <f>[1]!s_dq_volume(E$1,$A1625)</f>
        <v>291</v>
      </c>
    </row>
    <row r="1626" spans="1:5" x14ac:dyDescent="0.4">
      <c r="A1626" s="2">
        <v>42984</v>
      </c>
      <c r="B1626" s="3">
        <f>[1]!s_dq_volume(B$1,$A1626)</f>
        <v>12015</v>
      </c>
      <c r="C1626" s="3">
        <f>[1]!s_dq_volume(C$1,$A1626)</f>
        <v>1064</v>
      </c>
      <c r="D1626" s="3">
        <f>[1]!s_dq_volume(D$1,$A1626)</f>
        <v>1256</v>
      </c>
      <c r="E1626" s="3">
        <f>[1]!s_dq_volume(E$1,$A1626)</f>
        <v>281</v>
      </c>
    </row>
    <row r="1627" spans="1:5" x14ac:dyDescent="0.4">
      <c r="A1627" s="2">
        <v>42985</v>
      </c>
      <c r="B1627" s="3">
        <f>[1]!s_dq_volume(B$1,$A1627)</f>
        <v>11916</v>
      </c>
      <c r="C1627" s="3">
        <f>[1]!s_dq_volume(C$1,$A1627)</f>
        <v>1641</v>
      </c>
      <c r="D1627" s="3">
        <f>[1]!s_dq_volume(D$1,$A1627)</f>
        <v>1238</v>
      </c>
      <c r="E1627" s="3">
        <f>[1]!s_dq_volume(E$1,$A1627)</f>
        <v>215</v>
      </c>
    </row>
    <row r="1628" spans="1:5" x14ac:dyDescent="0.4">
      <c r="A1628" s="2">
        <v>42986</v>
      </c>
      <c r="B1628" s="3">
        <f>[1]!s_dq_volume(B$1,$A1628)</f>
        <v>12189</v>
      </c>
      <c r="C1628" s="3">
        <f>[1]!s_dq_volume(C$1,$A1628)</f>
        <v>1807</v>
      </c>
      <c r="D1628" s="3">
        <f>[1]!s_dq_volume(D$1,$A1628)</f>
        <v>919</v>
      </c>
      <c r="E1628" s="3">
        <f>[1]!s_dq_volume(E$1,$A1628)</f>
        <v>261</v>
      </c>
    </row>
    <row r="1629" spans="1:5" x14ac:dyDescent="0.4">
      <c r="A1629" s="2">
        <v>42989</v>
      </c>
      <c r="B1629" s="3">
        <f>[1]!s_dq_volume(B$1,$A1629)</f>
        <v>13764</v>
      </c>
      <c r="C1629" s="3">
        <f>[1]!s_dq_volume(C$1,$A1629)</f>
        <v>3445</v>
      </c>
      <c r="D1629" s="3">
        <f>[1]!s_dq_volume(D$1,$A1629)</f>
        <v>1545</v>
      </c>
      <c r="E1629" s="3">
        <f>[1]!s_dq_volume(E$1,$A1629)</f>
        <v>213</v>
      </c>
    </row>
    <row r="1630" spans="1:5" x14ac:dyDescent="0.4">
      <c r="A1630" s="2">
        <v>42990</v>
      </c>
      <c r="B1630" s="3">
        <f>[1]!s_dq_volume(B$1,$A1630)</f>
        <v>13593</v>
      </c>
      <c r="C1630" s="3">
        <f>[1]!s_dq_volume(C$1,$A1630)</f>
        <v>5170</v>
      </c>
      <c r="D1630" s="3">
        <f>[1]!s_dq_volume(D$1,$A1630)</f>
        <v>1570</v>
      </c>
      <c r="E1630" s="3">
        <f>[1]!s_dq_volume(E$1,$A1630)</f>
        <v>218</v>
      </c>
    </row>
    <row r="1631" spans="1:5" x14ac:dyDescent="0.4">
      <c r="A1631" s="2">
        <v>42991</v>
      </c>
      <c r="B1631" s="3">
        <f>[1]!s_dq_volume(B$1,$A1631)</f>
        <v>11716</v>
      </c>
      <c r="C1631" s="3">
        <f>[1]!s_dq_volume(C$1,$A1631)</f>
        <v>5505</v>
      </c>
      <c r="D1631" s="3">
        <f>[1]!s_dq_volume(D$1,$A1631)</f>
        <v>1205</v>
      </c>
      <c r="E1631" s="3">
        <f>[1]!s_dq_volume(E$1,$A1631)</f>
        <v>226</v>
      </c>
    </row>
    <row r="1632" spans="1:5" x14ac:dyDescent="0.4">
      <c r="A1632" s="2">
        <v>42992</v>
      </c>
      <c r="B1632" s="3">
        <f>[1]!s_dq_volume(B$1,$A1632)</f>
        <v>10692</v>
      </c>
      <c r="C1632" s="3">
        <f>[1]!s_dq_volume(C$1,$A1632)</f>
        <v>9781</v>
      </c>
      <c r="D1632" s="3">
        <f>[1]!s_dq_volume(D$1,$A1632)</f>
        <v>1569</v>
      </c>
      <c r="E1632" s="3">
        <f>[1]!s_dq_volume(E$1,$A1632)</f>
        <v>228</v>
      </c>
    </row>
    <row r="1633" spans="1:5" x14ac:dyDescent="0.4">
      <c r="A1633" s="2">
        <v>42993</v>
      </c>
      <c r="B1633" s="3">
        <f>[1]!s_dq_volume(B$1,$A1633)</f>
        <v>6174</v>
      </c>
      <c r="C1633" s="3">
        <f>[1]!s_dq_volume(C$1,$A1633)</f>
        <v>12411</v>
      </c>
      <c r="D1633" s="3">
        <f>[1]!s_dq_volume(D$1,$A1633)</f>
        <v>1356</v>
      </c>
      <c r="E1633" s="3">
        <f>[1]!s_dq_volume(E$1,$A1633)</f>
        <v>323</v>
      </c>
    </row>
    <row r="1634" spans="1:5" x14ac:dyDescent="0.4">
      <c r="A1634" s="2">
        <v>42996</v>
      </c>
      <c r="B1634" s="3">
        <f>[1]!s_dq_volume(B$1,$A1634)</f>
        <v>13320</v>
      </c>
      <c r="C1634" s="3">
        <f>[1]!s_dq_volume(C$1,$A1634)</f>
        <v>321</v>
      </c>
      <c r="D1634" s="3">
        <f>[1]!s_dq_volume(D$1,$A1634)</f>
        <v>1367</v>
      </c>
      <c r="E1634" s="3">
        <f>[1]!s_dq_volume(E$1,$A1634)</f>
        <v>496</v>
      </c>
    </row>
    <row r="1635" spans="1:5" x14ac:dyDescent="0.4">
      <c r="A1635" s="2">
        <v>42997</v>
      </c>
      <c r="B1635" s="3">
        <f>[1]!s_dq_volume(B$1,$A1635)</f>
        <v>14108</v>
      </c>
      <c r="C1635" s="3">
        <f>[1]!s_dq_volume(C$1,$A1635)</f>
        <v>436</v>
      </c>
      <c r="D1635" s="3">
        <f>[1]!s_dq_volume(D$1,$A1635)</f>
        <v>2130</v>
      </c>
      <c r="E1635" s="3">
        <f>[1]!s_dq_volume(E$1,$A1635)</f>
        <v>512</v>
      </c>
    </row>
    <row r="1636" spans="1:5" x14ac:dyDescent="0.4">
      <c r="A1636" s="2">
        <v>42998</v>
      </c>
      <c r="B1636" s="3">
        <f>[1]!s_dq_volume(B$1,$A1636)</f>
        <v>12350</v>
      </c>
      <c r="C1636" s="3">
        <f>[1]!s_dq_volume(C$1,$A1636)</f>
        <v>342</v>
      </c>
      <c r="D1636" s="3">
        <f>[1]!s_dq_volume(D$1,$A1636)</f>
        <v>918</v>
      </c>
      <c r="E1636" s="3">
        <f>[1]!s_dq_volume(E$1,$A1636)</f>
        <v>314</v>
      </c>
    </row>
    <row r="1637" spans="1:5" x14ac:dyDescent="0.4">
      <c r="A1637" s="2">
        <v>42999</v>
      </c>
      <c r="B1637" s="3">
        <f>[1]!s_dq_volume(B$1,$A1637)</f>
        <v>12254</v>
      </c>
      <c r="C1637" s="3">
        <f>[1]!s_dq_volume(C$1,$A1637)</f>
        <v>284</v>
      </c>
      <c r="D1637" s="3">
        <f>[1]!s_dq_volume(D$1,$A1637)</f>
        <v>1026</v>
      </c>
      <c r="E1637" s="3">
        <f>[1]!s_dq_volume(E$1,$A1637)</f>
        <v>259</v>
      </c>
    </row>
    <row r="1638" spans="1:5" x14ac:dyDescent="0.4">
      <c r="A1638" s="2">
        <v>43000</v>
      </c>
      <c r="B1638" s="3">
        <f>[1]!s_dq_volume(B$1,$A1638)</f>
        <v>12829</v>
      </c>
      <c r="C1638" s="3">
        <f>[1]!s_dq_volume(C$1,$A1638)</f>
        <v>249</v>
      </c>
      <c r="D1638" s="3">
        <f>[1]!s_dq_volume(D$1,$A1638)</f>
        <v>1281</v>
      </c>
      <c r="E1638" s="3">
        <f>[1]!s_dq_volume(E$1,$A1638)</f>
        <v>235</v>
      </c>
    </row>
    <row r="1639" spans="1:5" x14ac:dyDescent="0.4">
      <c r="A1639" s="2">
        <v>43003</v>
      </c>
      <c r="B1639" s="3">
        <f>[1]!s_dq_volume(B$1,$A1639)</f>
        <v>11890</v>
      </c>
      <c r="C1639" s="3">
        <f>[1]!s_dq_volume(C$1,$A1639)</f>
        <v>366</v>
      </c>
      <c r="D1639" s="3">
        <f>[1]!s_dq_volume(D$1,$A1639)</f>
        <v>1006</v>
      </c>
      <c r="E1639" s="3">
        <f>[1]!s_dq_volume(E$1,$A1639)</f>
        <v>257</v>
      </c>
    </row>
    <row r="1640" spans="1:5" x14ac:dyDescent="0.4">
      <c r="A1640" s="2">
        <v>43004</v>
      </c>
      <c r="B1640" s="3">
        <f>[1]!s_dq_volume(B$1,$A1640)</f>
        <v>10149</v>
      </c>
      <c r="C1640" s="3">
        <f>[1]!s_dq_volume(C$1,$A1640)</f>
        <v>352</v>
      </c>
      <c r="D1640" s="3">
        <f>[1]!s_dq_volume(D$1,$A1640)</f>
        <v>732</v>
      </c>
      <c r="E1640" s="3">
        <f>[1]!s_dq_volume(E$1,$A1640)</f>
        <v>204</v>
      </c>
    </row>
    <row r="1641" spans="1:5" x14ac:dyDescent="0.4">
      <c r="A1641" s="2">
        <v>43005</v>
      </c>
      <c r="B1641" s="3">
        <f>[1]!s_dq_volume(B$1,$A1641)</f>
        <v>10250</v>
      </c>
      <c r="C1641" s="3">
        <f>[1]!s_dq_volume(C$1,$A1641)</f>
        <v>350</v>
      </c>
      <c r="D1641" s="3">
        <f>[1]!s_dq_volume(D$1,$A1641)</f>
        <v>784</v>
      </c>
      <c r="E1641" s="3">
        <f>[1]!s_dq_volume(E$1,$A1641)</f>
        <v>300</v>
      </c>
    </row>
    <row r="1642" spans="1:5" x14ac:dyDescent="0.4">
      <c r="A1642" s="2">
        <v>43006</v>
      </c>
      <c r="B1642" s="3">
        <f>[1]!s_dq_volume(B$1,$A1642)</f>
        <v>9640</v>
      </c>
      <c r="C1642" s="3">
        <f>[1]!s_dq_volume(C$1,$A1642)</f>
        <v>228</v>
      </c>
      <c r="D1642" s="3">
        <f>[1]!s_dq_volume(D$1,$A1642)</f>
        <v>713</v>
      </c>
      <c r="E1642" s="3">
        <f>[1]!s_dq_volume(E$1,$A1642)</f>
        <v>321</v>
      </c>
    </row>
    <row r="1643" spans="1:5" x14ac:dyDescent="0.4">
      <c r="A1643" s="2">
        <v>43007</v>
      </c>
      <c r="B1643" s="3">
        <f>[1]!s_dq_volume(B$1,$A1643)</f>
        <v>10796</v>
      </c>
      <c r="C1643" s="3">
        <f>[1]!s_dq_volume(C$1,$A1643)</f>
        <v>299</v>
      </c>
      <c r="D1643" s="3">
        <f>[1]!s_dq_volume(D$1,$A1643)</f>
        <v>1245</v>
      </c>
      <c r="E1643" s="3">
        <f>[1]!s_dq_volume(E$1,$A1643)</f>
        <v>350</v>
      </c>
    </row>
    <row r="1644" spans="1:5" x14ac:dyDescent="0.4">
      <c r="A1644" s="2">
        <v>43017</v>
      </c>
      <c r="B1644" s="3">
        <f>[1]!s_dq_volume(B$1,$A1644)</f>
        <v>11731</v>
      </c>
      <c r="C1644" s="3">
        <f>[1]!s_dq_volume(C$1,$A1644)</f>
        <v>928</v>
      </c>
      <c r="D1644" s="3">
        <f>[1]!s_dq_volume(D$1,$A1644)</f>
        <v>1670</v>
      </c>
      <c r="E1644" s="3">
        <f>[1]!s_dq_volume(E$1,$A1644)</f>
        <v>539</v>
      </c>
    </row>
    <row r="1645" spans="1:5" x14ac:dyDescent="0.4">
      <c r="A1645" s="2">
        <v>43018</v>
      </c>
      <c r="B1645" s="3">
        <f>[1]!s_dq_volume(B$1,$A1645)</f>
        <v>12489</v>
      </c>
      <c r="C1645" s="3">
        <f>[1]!s_dq_volume(C$1,$A1645)</f>
        <v>792</v>
      </c>
      <c r="D1645" s="3">
        <f>[1]!s_dq_volume(D$1,$A1645)</f>
        <v>1598</v>
      </c>
      <c r="E1645" s="3">
        <f>[1]!s_dq_volume(E$1,$A1645)</f>
        <v>660</v>
      </c>
    </row>
    <row r="1646" spans="1:5" x14ac:dyDescent="0.4">
      <c r="A1646" s="2">
        <v>43019</v>
      </c>
      <c r="B1646" s="3">
        <f>[1]!s_dq_volume(B$1,$A1646)</f>
        <v>10909</v>
      </c>
      <c r="C1646" s="3">
        <f>[1]!s_dq_volume(C$1,$A1646)</f>
        <v>917</v>
      </c>
      <c r="D1646" s="3">
        <f>[1]!s_dq_volume(D$1,$A1646)</f>
        <v>1079</v>
      </c>
      <c r="E1646" s="3">
        <f>[1]!s_dq_volume(E$1,$A1646)</f>
        <v>411</v>
      </c>
    </row>
    <row r="1647" spans="1:5" x14ac:dyDescent="0.4">
      <c r="A1647" s="2">
        <v>43020</v>
      </c>
      <c r="B1647" s="3">
        <f>[1]!s_dq_volume(B$1,$A1647)</f>
        <v>10739</v>
      </c>
      <c r="C1647" s="3">
        <f>[1]!s_dq_volume(C$1,$A1647)</f>
        <v>873</v>
      </c>
      <c r="D1647" s="3">
        <f>[1]!s_dq_volume(D$1,$A1647)</f>
        <v>1011</v>
      </c>
      <c r="E1647" s="3">
        <f>[1]!s_dq_volume(E$1,$A1647)</f>
        <v>447</v>
      </c>
    </row>
    <row r="1648" spans="1:5" x14ac:dyDescent="0.4">
      <c r="A1648" s="2">
        <v>43021</v>
      </c>
      <c r="B1648" s="3">
        <f>[1]!s_dq_volume(B$1,$A1648)</f>
        <v>9341</v>
      </c>
      <c r="C1648" s="3">
        <f>[1]!s_dq_volume(C$1,$A1648)</f>
        <v>1179</v>
      </c>
      <c r="D1648" s="3">
        <f>[1]!s_dq_volume(D$1,$A1648)</f>
        <v>1053</v>
      </c>
      <c r="E1648" s="3">
        <f>[1]!s_dq_volume(E$1,$A1648)</f>
        <v>356</v>
      </c>
    </row>
    <row r="1649" spans="1:5" x14ac:dyDescent="0.4">
      <c r="A1649" s="2">
        <v>43024</v>
      </c>
      <c r="B1649" s="3">
        <f>[1]!s_dq_volume(B$1,$A1649)</f>
        <v>11470</v>
      </c>
      <c r="C1649" s="3">
        <f>[1]!s_dq_volume(C$1,$A1649)</f>
        <v>2723</v>
      </c>
      <c r="D1649" s="3">
        <f>[1]!s_dq_volume(D$1,$A1649)</f>
        <v>1558</v>
      </c>
      <c r="E1649" s="3">
        <f>[1]!s_dq_volume(E$1,$A1649)</f>
        <v>411</v>
      </c>
    </row>
    <row r="1650" spans="1:5" x14ac:dyDescent="0.4">
      <c r="A1650" s="2">
        <v>43025</v>
      </c>
      <c r="B1650" s="3">
        <f>[1]!s_dq_volume(B$1,$A1650)</f>
        <v>10887</v>
      </c>
      <c r="C1650" s="3">
        <f>[1]!s_dq_volume(C$1,$A1650)</f>
        <v>3723</v>
      </c>
      <c r="D1650" s="3">
        <f>[1]!s_dq_volume(D$1,$A1650)</f>
        <v>1293</v>
      </c>
      <c r="E1650" s="3">
        <f>[1]!s_dq_volume(E$1,$A1650)</f>
        <v>298</v>
      </c>
    </row>
    <row r="1651" spans="1:5" x14ac:dyDescent="0.4">
      <c r="A1651" s="2">
        <v>43026</v>
      </c>
      <c r="B1651" s="3">
        <f>[1]!s_dq_volume(B$1,$A1651)</f>
        <v>11200</v>
      </c>
      <c r="C1651" s="3">
        <f>[1]!s_dq_volume(C$1,$A1651)</f>
        <v>5937</v>
      </c>
      <c r="D1651" s="3">
        <f>[1]!s_dq_volume(D$1,$A1651)</f>
        <v>1232</v>
      </c>
      <c r="E1651" s="3">
        <f>[1]!s_dq_volume(E$1,$A1651)</f>
        <v>320</v>
      </c>
    </row>
    <row r="1652" spans="1:5" x14ac:dyDescent="0.4">
      <c r="A1652" s="2">
        <v>43027</v>
      </c>
      <c r="B1652" s="3">
        <f>[1]!s_dq_volume(B$1,$A1652)</f>
        <v>8578</v>
      </c>
      <c r="C1652" s="3">
        <f>[1]!s_dq_volume(C$1,$A1652)</f>
        <v>8744</v>
      </c>
      <c r="D1652" s="3">
        <f>[1]!s_dq_volume(D$1,$A1652)</f>
        <v>1227</v>
      </c>
      <c r="E1652" s="3">
        <f>[1]!s_dq_volume(E$1,$A1652)</f>
        <v>422</v>
      </c>
    </row>
    <row r="1653" spans="1:5" x14ac:dyDescent="0.4">
      <c r="A1653" s="2">
        <v>43028</v>
      </c>
      <c r="B1653" s="3">
        <f>[1]!s_dq_volume(B$1,$A1653)</f>
        <v>5817</v>
      </c>
      <c r="C1653" s="3">
        <f>[1]!s_dq_volume(C$1,$A1653)</f>
        <v>10493</v>
      </c>
      <c r="D1653" s="3">
        <f>[1]!s_dq_volume(D$1,$A1653)</f>
        <v>1427</v>
      </c>
      <c r="E1653" s="3">
        <f>[1]!s_dq_volume(E$1,$A1653)</f>
        <v>504</v>
      </c>
    </row>
    <row r="1654" spans="1:5" x14ac:dyDescent="0.4">
      <c r="A1654" s="2">
        <v>43031</v>
      </c>
      <c r="B1654" s="3">
        <f>[1]!s_dq_volume(B$1,$A1654)</f>
        <v>8414</v>
      </c>
      <c r="C1654" s="3">
        <f>[1]!s_dq_volume(C$1,$A1654)</f>
        <v>1186</v>
      </c>
      <c r="D1654" s="3">
        <f>[1]!s_dq_volume(D$1,$A1654)</f>
        <v>375</v>
      </c>
      <c r="E1654" s="3">
        <f>[1]!s_dq_volume(E$1,$A1654)</f>
        <v>141</v>
      </c>
    </row>
    <row r="1655" spans="1:5" x14ac:dyDescent="0.4">
      <c r="A1655" s="2">
        <v>43032</v>
      </c>
      <c r="B1655" s="3">
        <f>[1]!s_dq_volume(B$1,$A1655)</f>
        <v>10030</v>
      </c>
      <c r="C1655" s="3">
        <f>[1]!s_dq_volume(C$1,$A1655)</f>
        <v>1322</v>
      </c>
      <c r="D1655" s="3">
        <f>[1]!s_dq_volume(D$1,$A1655)</f>
        <v>330</v>
      </c>
      <c r="E1655" s="3">
        <f>[1]!s_dq_volume(E$1,$A1655)</f>
        <v>98</v>
      </c>
    </row>
    <row r="1656" spans="1:5" x14ac:dyDescent="0.4">
      <c r="A1656" s="2">
        <v>43033</v>
      </c>
      <c r="B1656" s="3">
        <f>[1]!s_dq_volume(B$1,$A1656)</f>
        <v>10446</v>
      </c>
      <c r="C1656" s="3">
        <f>[1]!s_dq_volume(C$1,$A1656)</f>
        <v>1435</v>
      </c>
      <c r="D1656" s="3">
        <f>[1]!s_dq_volume(D$1,$A1656)</f>
        <v>389</v>
      </c>
      <c r="E1656" s="3">
        <f>[1]!s_dq_volume(E$1,$A1656)</f>
        <v>150</v>
      </c>
    </row>
    <row r="1657" spans="1:5" x14ac:dyDescent="0.4">
      <c r="A1657" s="2">
        <v>43034</v>
      </c>
      <c r="B1657" s="3">
        <f>[1]!s_dq_volume(B$1,$A1657)</f>
        <v>12544</v>
      </c>
      <c r="C1657" s="3">
        <f>[1]!s_dq_volume(C$1,$A1657)</f>
        <v>1625</v>
      </c>
      <c r="D1657" s="3">
        <f>[1]!s_dq_volume(D$1,$A1657)</f>
        <v>600</v>
      </c>
      <c r="E1657" s="3">
        <f>[1]!s_dq_volume(E$1,$A1657)</f>
        <v>104</v>
      </c>
    </row>
    <row r="1658" spans="1:5" x14ac:dyDescent="0.4">
      <c r="A1658" s="2">
        <v>43035</v>
      </c>
      <c r="B1658" s="3">
        <f>[1]!s_dq_volume(B$1,$A1658)</f>
        <v>11029</v>
      </c>
      <c r="C1658" s="3">
        <f>[1]!s_dq_volume(C$1,$A1658)</f>
        <v>1680</v>
      </c>
      <c r="D1658" s="3">
        <f>[1]!s_dq_volume(D$1,$A1658)</f>
        <v>597</v>
      </c>
      <c r="E1658" s="3">
        <f>[1]!s_dq_volume(E$1,$A1658)</f>
        <v>181</v>
      </c>
    </row>
    <row r="1659" spans="1:5" x14ac:dyDescent="0.4">
      <c r="A1659" s="2">
        <v>43038</v>
      </c>
      <c r="B1659" s="3">
        <f>[1]!s_dq_volume(B$1,$A1659)</f>
        <v>15110</v>
      </c>
      <c r="C1659" s="3">
        <f>[1]!s_dq_volume(C$1,$A1659)</f>
        <v>2836</v>
      </c>
      <c r="D1659" s="3">
        <f>[1]!s_dq_volume(D$1,$A1659)</f>
        <v>715</v>
      </c>
      <c r="E1659" s="3">
        <f>[1]!s_dq_volume(E$1,$A1659)</f>
        <v>235</v>
      </c>
    </row>
    <row r="1660" spans="1:5" x14ac:dyDescent="0.4">
      <c r="A1660" s="2">
        <v>43039</v>
      </c>
      <c r="B1660" s="3">
        <f>[1]!s_dq_volume(B$1,$A1660)</f>
        <v>10465</v>
      </c>
      <c r="C1660" s="3">
        <f>[1]!s_dq_volume(C$1,$A1660)</f>
        <v>2068</v>
      </c>
      <c r="D1660" s="3">
        <f>[1]!s_dq_volume(D$1,$A1660)</f>
        <v>392</v>
      </c>
      <c r="E1660" s="3">
        <f>[1]!s_dq_volume(E$1,$A1660)</f>
        <v>95</v>
      </c>
    </row>
    <row r="1661" spans="1:5" x14ac:dyDescent="0.4">
      <c r="A1661" s="2">
        <v>43040</v>
      </c>
      <c r="B1661" s="3">
        <f>[1]!s_dq_volume(B$1,$A1661)</f>
        <v>12790</v>
      </c>
      <c r="C1661" s="3">
        <f>[1]!s_dq_volume(C$1,$A1661)</f>
        <v>2043</v>
      </c>
      <c r="D1661" s="3">
        <f>[1]!s_dq_volume(D$1,$A1661)</f>
        <v>557</v>
      </c>
      <c r="E1661" s="3">
        <f>[1]!s_dq_volume(E$1,$A1661)</f>
        <v>142</v>
      </c>
    </row>
    <row r="1662" spans="1:5" x14ac:dyDescent="0.4">
      <c r="A1662" s="2">
        <v>43041</v>
      </c>
      <c r="B1662" s="3">
        <f>[1]!s_dq_volume(B$1,$A1662)</f>
        <v>11379</v>
      </c>
      <c r="C1662" s="3">
        <f>[1]!s_dq_volume(C$1,$A1662)</f>
        <v>2053</v>
      </c>
      <c r="D1662" s="3">
        <f>[1]!s_dq_volume(D$1,$A1662)</f>
        <v>434</v>
      </c>
      <c r="E1662" s="3">
        <f>[1]!s_dq_volume(E$1,$A1662)</f>
        <v>156</v>
      </c>
    </row>
    <row r="1663" spans="1:5" x14ac:dyDescent="0.4">
      <c r="A1663" s="2">
        <v>43042</v>
      </c>
      <c r="B1663" s="3">
        <f>[1]!s_dq_volume(B$1,$A1663)</f>
        <v>13262</v>
      </c>
      <c r="C1663" s="3">
        <f>[1]!s_dq_volume(C$1,$A1663)</f>
        <v>2629</v>
      </c>
      <c r="D1663" s="3">
        <f>[1]!s_dq_volume(D$1,$A1663)</f>
        <v>641</v>
      </c>
      <c r="E1663" s="3">
        <f>[1]!s_dq_volume(E$1,$A1663)</f>
        <v>167</v>
      </c>
    </row>
    <row r="1664" spans="1:5" x14ac:dyDescent="0.4">
      <c r="A1664" s="2">
        <v>43045</v>
      </c>
      <c r="B1664" s="3">
        <f>[1]!s_dq_volume(B$1,$A1664)</f>
        <v>11813</v>
      </c>
      <c r="C1664" s="3">
        <f>[1]!s_dq_volume(C$1,$A1664)</f>
        <v>2163</v>
      </c>
      <c r="D1664" s="3">
        <f>[1]!s_dq_volume(D$1,$A1664)</f>
        <v>558</v>
      </c>
      <c r="E1664" s="3">
        <f>[1]!s_dq_volume(E$1,$A1664)</f>
        <v>173</v>
      </c>
    </row>
    <row r="1665" spans="1:5" x14ac:dyDescent="0.4">
      <c r="A1665" s="2">
        <v>43046</v>
      </c>
      <c r="B1665" s="3">
        <f>[1]!s_dq_volume(B$1,$A1665)</f>
        <v>12556</v>
      </c>
      <c r="C1665" s="3">
        <f>[1]!s_dq_volume(C$1,$A1665)</f>
        <v>2912</v>
      </c>
      <c r="D1665" s="3">
        <f>[1]!s_dq_volume(D$1,$A1665)</f>
        <v>753</v>
      </c>
      <c r="E1665" s="3">
        <f>[1]!s_dq_volume(E$1,$A1665)</f>
        <v>333</v>
      </c>
    </row>
    <row r="1666" spans="1:5" x14ac:dyDescent="0.4">
      <c r="A1666" s="2">
        <v>43047</v>
      </c>
      <c r="B1666" s="3">
        <f>[1]!s_dq_volume(B$1,$A1666)</f>
        <v>14025</v>
      </c>
      <c r="C1666" s="3">
        <f>[1]!s_dq_volume(C$1,$A1666)</f>
        <v>2884</v>
      </c>
      <c r="D1666" s="3">
        <f>[1]!s_dq_volume(D$1,$A1666)</f>
        <v>874</v>
      </c>
      <c r="E1666" s="3">
        <f>[1]!s_dq_volume(E$1,$A1666)</f>
        <v>272</v>
      </c>
    </row>
    <row r="1667" spans="1:5" x14ac:dyDescent="0.4">
      <c r="A1667" s="2">
        <v>43048</v>
      </c>
      <c r="B1667" s="3">
        <f>[1]!s_dq_volume(B$1,$A1667)</f>
        <v>10645</v>
      </c>
      <c r="C1667" s="3">
        <f>[1]!s_dq_volume(C$1,$A1667)</f>
        <v>2261</v>
      </c>
      <c r="D1667" s="3">
        <f>[1]!s_dq_volume(D$1,$A1667)</f>
        <v>550</v>
      </c>
      <c r="E1667" s="3">
        <f>[1]!s_dq_volume(E$1,$A1667)</f>
        <v>170</v>
      </c>
    </row>
    <row r="1668" spans="1:5" x14ac:dyDescent="0.4">
      <c r="A1668" s="2">
        <v>43049</v>
      </c>
      <c r="B1668" s="3">
        <f>[1]!s_dq_volume(B$1,$A1668)</f>
        <v>11989</v>
      </c>
      <c r="C1668" s="3">
        <f>[1]!s_dq_volume(C$1,$A1668)</f>
        <v>3255</v>
      </c>
      <c r="D1668" s="3">
        <f>[1]!s_dq_volume(D$1,$A1668)</f>
        <v>757</v>
      </c>
      <c r="E1668" s="3">
        <f>[1]!s_dq_volume(E$1,$A1668)</f>
        <v>207</v>
      </c>
    </row>
    <row r="1669" spans="1:5" x14ac:dyDescent="0.4">
      <c r="A1669" s="2">
        <v>43052</v>
      </c>
      <c r="B1669" s="3">
        <f>[1]!s_dq_volume(B$1,$A1669)</f>
        <v>10383</v>
      </c>
      <c r="C1669" s="3">
        <f>[1]!s_dq_volume(C$1,$A1669)</f>
        <v>4007</v>
      </c>
      <c r="D1669" s="3">
        <f>[1]!s_dq_volume(D$1,$A1669)</f>
        <v>708</v>
      </c>
      <c r="E1669" s="3">
        <f>[1]!s_dq_volume(E$1,$A1669)</f>
        <v>260</v>
      </c>
    </row>
    <row r="1670" spans="1:5" x14ac:dyDescent="0.4">
      <c r="A1670" s="2">
        <v>43053</v>
      </c>
      <c r="B1670" s="3">
        <f>[1]!s_dq_volume(B$1,$A1670)</f>
        <v>11904</v>
      </c>
      <c r="C1670" s="3">
        <f>[1]!s_dq_volume(C$1,$A1670)</f>
        <v>5820</v>
      </c>
      <c r="D1670" s="3">
        <f>[1]!s_dq_volume(D$1,$A1670)</f>
        <v>976</v>
      </c>
      <c r="E1670" s="3">
        <f>[1]!s_dq_volume(E$1,$A1670)</f>
        <v>339</v>
      </c>
    </row>
    <row r="1671" spans="1:5" x14ac:dyDescent="0.4">
      <c r="A1671" s="2">
        <v>43054</v>
      </c>
      <c r="B1671" s="3">
        <f>[1]!s_dq_volume(B$1,$A1671)</f>
        <v>11726</v>
      </c>
      <c r="C1671" s="3">
        <f>[1]!s_dq_volume(C$1,$A1671)</f>
        <v>8870</v>
      </c>
      <c r="D1671" s="3">
        <f>[1]!s_dq_volume(D$1,$A1671)</f>
        <v>990</v>
      </c>
      <c r="E1671" s="3">
        <f>[1]!s_dq_volume(E$1,$A1671)</f>
        <v>349</v>
      </c>
    </row>
    <row r="1672" spans="1:5" x14ac:dyDescent="0.4">
      <c r="A1672" s="2">
        <v>43055</v>
      </c>
      <c r="B1672" s="3">
        <f>[1]!s_dq_volume(B$1,$A1672)</f>
        <v>9306</v>
      </c>
      <c r="C1672" s="3">
        <f>[1]!s_dq_volume(C$1,$A1672)</f>
        <v>11615</v>
      </c>
      <c r="D1672" s="3">
        <f>[1]!s_dq_volume(D$1,$A1672)</f>
        <v>896</v>
      </c>
      <c r="E1672" s="3">
        <f>[1]!s_dq_volume(E$1,$A1672)</f>
        <v>192</v>
      </c>
    </row>
    <row r="1673" spans="1:5" x14ac:dyDescent="0.4">
      <c r="A1673" s="2">
        <v>43056</v>
      </c>
      <c r="B1673" s="3">
        <f>[1]!s_dq_volume(B$1,$A1673)</f>
        <v>5007</v>
      </c>
      <c r="C1673" s="3">
        <f>[1]!s_dq_volume(C$1,$A1673)</f>
        <v>14623</v>
      </c>
      <c r="D1673" s="3">
        <f>[1]!s_dq_volume(D$1,$A1673)</f>
        <v>968</v>
      </c>
      <c r="E1673" s="3">
        <f>[1]!s_dq_volume(E$1,$A1673)</f>
        <v>235</v>
      </c>
    </row>
    <row r="1674" spans="1:5" x14ac:dyDescent="0.4">
      <c r="A1674" s="2">
        <v>43059</v>
      </c>
      <c r="B1674" s="3">
        <f>[1]!s_dq_volume(B$1,$A1674)</f>
        <v>15770</v>
      </c>
      <c r="C1674" s="3">
        <f>[1]!s_dq_volume(C$1,$A1674)</f>
        <v>169</v>
      </c>
      <c r="D1674" s="3">
        <f>[1]!s_dq_volume(D$1,$A1674)</f>
        <v>1126</v>
      </c>
      <c r="E1674" s="3">
        <f>[1]!s_dq_volume(E$1,$A1674)</f>
        <v>238</v>
      </c>
    </row>
    <row r="1675" spans="1:5" x14ac:dyDescent="0.4">
      <c r="A1675" s="2">
        <v>43060</v>
      </c>
      <c r="B1675" s="3">
        <f>[1]!s_dq_volume(B$1,$A1675)</f>
        <v>17193</v>
      </c>
      <c r="C1675" s="3">
        <f>[1]!s_dq_volume(C$1,$A1675)</f>
        <v>280</v>
      </c>
      <c r="D1675" s="3">
        <f>[1]!s_dq_volume(D$1,$A1675)</f>
        <v>1317</v>
      </c>
      <c r="E1675" s="3">
        <f>[1]!s_dq_volume(E$1,$A1675)</f>
        <v>398</v>
      </c>
    </row>
    <row r="1676" spans="1:5" x14ac:dyDescent="0.4">
      <c r="A1676" s="2">
        <v>43061</v>
      </c>
      <c r="B1676" s="3">
        <f>[1]!s_dq_volume(B$1,$A1676)</f>
        <v>16812</v>
      </c>
      <c r="C1676" s="3">
        <f>[1]!s_dq_volume(C$1,$A1676)</f>
        <v>577</v>
      </c>
      <c r="D1676" s="3">
        <f>[1]!s_dq_volume(D$1,$A1676)</f>
        <v>1729</v>
      </c>
      <c r="E1676" s="3">
        <f>[1]!s_dq_volume(E$1,$A1676)</f>
        <v>542</v>
      </c>
    </row>
    <row r="1677" spans="1:5" x14ac:dyDescent="0.4">
      <c r="A1677" s="2">
        <v>43062</v>
      </c>
      <c r="B1677" s="3">
        <f>[1]!s_dq_volume(B$1,$A1677)</f>
        <v>19574</v>
      </c>
      <c r="C1677" s="3">
        <f>[1]!s_dq_volume(C$1,$A1677)</f>
        <v>821</v>
      </c>
      <c r="D1677" s="3">
        <f>[1]!s_dq_volume(D$1,$A1677)</f>
        <v>1828</v>
      </c>
      <c r="E1677" s="3">
        <f>[1]!s_dq_volume(E$1,$A1677)</f>
        <v>668</v>
      </c>
    </row>
    <row r="1678" spans="1:5" x14ac:dyDescent="0.4">
      <c r="A1678" s="2">
        <v>43063</v>
      </c>
      <c r="B1678" s="3">
        <f>[1]!s_dq_volume(B$1,$A1678)</f>
        <v>18254</v>
      </c>
      <c r="C1678" s="3">
        <f>[1]!s_dq_volume(C$1,$A1678)</f>
        <v>792</v>
      </c>
      <c r="D1678" s="3">
        <f>[1]!s_dq_volume(D$1,$A1678)</f>
        <v>1683</v>
      </c>
      <c r="E1678" s="3">
        <f>[1]!s_dq_volume(E$1,$A1678)</f>
        <v>365</v>
      </c>
    </row>
    <row r="1679" spans="1:5" x14ac:dyDescent="0.4">
      <c r="A1679" s="2">
        <v>43066</v>
      </c>
      <c r="B1679" s="3">
        <f>[1]!s_dq_volume(B$1,$A1679)</f>
        <v>18258</v>
      </c>
      <c r="C1679" s="3">
        <f>[1]!s_dq_volume(C$1,$A1679)</f>
        <v>527</v>
      </c>
      <c r="D1679" s="3">
        <f>[1]!s_dq_volume(D$1,$A1679)</f>
        <v>2144</v>
      </c>
      <c r="E1679" s="3">
        <f>[1]!s_dq_volume(E$1,$A1679)</f>
        <v>513</v>
      </c>
    </row>
    <row r="1680" spans="1:5" x14ac:dyDescent="0.4">
      <c r="A1680" s="2">
        <v>43067</v>
      </c>
      <c r="B1680" s="3">
        <f>[1]!s_dq_volume(B$1,$A1680)</f>
        <v>16020</v>
      </c>
      <c r="C1680" s="3">
        <f>[1]!s_dq_volume(C$1,$A1680)</f>
        <v>571</v>
      </c>
      <c r="D1680" s="3">
        <f>[1]!s_dq_volume(D$1,$A1680)</f>
        <v>1370</v>
      </c>
      <c r="E1680" s="3">
        <f>[1]!s_dq_volume(E$1,$A1680)</f>
        <v>382</v>
      </c>
    </row>
    <row r="1681" spans="1:5" x14ac:dyDescent="0.4">
      <c r="A1681" s="2">
        <v>43068</v>
      </c>
      <c r="B1681" s="3">
        <f>[1]!s_dq_volume(B$1,$A1681)</f>
        <v>18724</v>
      </c>
      <c r="C1681" s="3">
        <f>[1]!s_dq_volume(C$1,$A1681)</f>
        <v>1180</v>
      </c>
      <c r="D1681" s="3">
        <f>[1]!s_dq_volume(D$1,$A1681)</f>
        <v>2110</v>
      </c>
      <c r="E1681" s="3">
        <f>[1]!s_dq_volume(E$1,$A1681)</f>
        <v>665</v>
      </c>
    </row>
    <row r="1682" spans="1:5" x14ac:dyDescent="0.4">
      <c r="A1682" s="2">
        <v>43069</v>
      </c>
      <c r="B1682" s="3">
        <f>[1]!s_dq_volume(B$1,$A1682)</f>
        <v>17217</v>
      </c>
      <c r="C1682" s="3">
        <f>[1]!s_dq_volume(C$1,$A1682)</f>
        <v>779</v>
      </c>
      <c r="D1682" s="3">
        <f>[1]!s_dq_volume(D$1,$A1682)</f>
        <v>1596</v>
      </c>
      <c r="E1682" s="3">
        <f>[1]!s_dq_volume(E$1,$A1682)</f>
        <v>449</v>
      </c>
    </row>
    <row r="1683" spans="1:5" x14ac:dyDescent="0.4">
      <c r="A1683" s="2">
        <v>43070</v>
      </c>
      <c r="B1683" s="3">
        <f>[1]!s_dq_volume(B$1,$A1683)</f>
        <v>16075</v>
      </c>
      <c r="C1683" s="3">
        <f>[1]!s_dq_volume(C$1,$A1683)</f>
        <v>679</v>
      </c>
      <c r="D1683" s="3">
        <f>[1]!s_dq_volume(D$1,$A1683)</f>
        <v>1189</v>
      </c>
      <c r="E1683" s="3">
        <f>[1]!s_dq_volume(E$1,$A1683)</f>
        <v>334</v>
      </c>
    </row>
    <row r="1684" spans="1:5" x14ac:dyDescent="0.4">
      <c r="A1684" s="2">
        <v>43073</v>
      </c>
      <c r="B1684" s="3">
        <f>[1]!s_dq_volume(B$1,$A1684)</f>
        <v>15109</v>
      </c>
      <c r="C1684" s="3">
        <f>[1]!s_dq_volume(C$1,$A1684)</f>
        <v>666</v>
      </c>
      <c r="D1684" s="3">
        <f>[1]!s_dq_volume(D$1,$A1684)</f>
        <v>1350</v>
      </c>
      <c r="E1684" s="3">
        <f>[1]!s_dq_volume(E$1,$A1684)</f>
        <v>299</v>
      </c>
    </row>
    <row r="1685" spans="1:5" x14ac:dyDescent="0.4">
      <c r="A1685" s="2">
        <v>43074</v>
      </c>
      <c r="B1685" s="3">
        <f>[1]!s_dq_volume(B$1,$A1685)</f>
        <v>15104</v>
      </c>
      <c r="C1685" s="3">
        <f>[1]!s_dq_volume(C$1,$A1685)</f>
        <v>1501</v>
      </c>
      <c r="D1685" s="3">
        <f>[1]!s_dq_volume(D$1,$A1685)</f>
        <v>1352</v>
      </c>
      <c r="E1685" s="3">
        <f>[1]!s_dq_volume(E$1,$A1685)</f>
        <v>352</v>
      </c>
    </row>
    <row r="1686" spans="1:5" x14ac:dyDescent="0.4">
      <c r="A1686" s="2">
        <v>43075</v>
      </c>
      <c r="B1686" s="3">
        <f>[1]!s_dq_volume(B$1,$A1686)</f>
        <v>17224</v>
      </c>
      <c r="C1686" s="3">
        <f>[1]!s_dq_volume(C$1,$A1686)</f>
        <v>2522</v>
      </c>
      <c r="D1686" s="3">
        <f>[1]!s_dq_volume(D$1,$A1686)</f>
        <v>1960</v>
      </c>
      <c r="E1686" s="3">
        <f>[1]!s_dq_volume(E$1,$A1686)</f>
        <v>364</v>
      </c>
    </row>
    <row r="1687" spans="1:5" x14ac:dyDescent="0.4">
      <c r="A1687" s="2">
        <v>43076</v>
      </c>
      <c r="B1687" s="3">
        <f>[1]!s_dq_volume(B$1,$A1687)</f>
        <v>16130</v>
      </c>
      <c r="C1687" s="3">
        <f>[1]!s_dq_volume(C$1,$A1687)</f>
        <v>1824</v>
      </c>
      <c r="D1687" s="3">
        <f>[1]!s_dq_volume(D$1,$A1687)</f>
        <v>1421</v>
      </c>
      <c r="E1687" s="3">
        <f>[1]!s_dq_volume(E$1,$A1687)</f>
        <v>259</v>
      </c>
    </row>
    <row r="1688" spans="1:5" x14ac:dyDescent="0.4">
      <c r="A1688" s="2">
        <v>43077</v>
      </c>
      <c r="B1688" s="3">
        <f>[1]!s_dq_volume(B$1,$A1688)</f>
        <v>15727</v>
      </c>
      <c r="C1688" s="3">
        <f>[1]!s_dq_volume(C$1,$A1688)</f>
        <v>2638</v>
      </c>
      <c r="D1688" s="3">
        <f>[1]!s_dq_volume(D$1,$A1688)</f>
        <v>1449</v>
      </c>
      <c r="E1688" s="3">
        <f>[1]!s_dq_volume(E$1,$A1688)</f>
        <v>353</v>
      </c>
    </row>
    <row r="1689" spans="1:5" x14ac:dyDescent="0.4">
      <c r="A1689" s="2">
        <v>43080</v>
      </c>
      <c r="B1689" s="3">
        <f>[1]!s_dq_volume(B$1,$A1689)</f>
        <v>16388</v>
      </c>
      <c r="C1689" s="3">
        <f>[1]!s_dq_volume(C$1,$A1689)</f>
        <v>4474</v>
      </c>
      <c r="D1689" s="3">
        <f>[1]!s_dq_volume(D$1,$A1689)</f>
        <v>1853</v>
      </c>
      <c r="E1689" s="3">
        <f>[1]!s_dq_volume(E$1,$A1689)</f>
        <v>240</v>
      </c>
    </row>
    <row r="1690" spans="1:5" x14ac:dyDescent="0.4">
      <c r="A1690" s="2">
        <v>43081</v>
      </c>
      <c r="B1690" s="3">
        <f>[1]!s_dq_volume(B$1,$A1690)</f>
        <v>14903</v>
      </c>
      <c r="C1690" s="3">
        <f>[1]!s_dq_volume(C$1,$A1690)</f>
        <v>5528</v>
      </c>
      <c r="D1690" s="3">
        <f>[1]!s_dq_volume(D$1,$A1690)</f>
        <v>1857</v>
      </c>
      <c r="E1690" s="3">
        <f>[1]!s_dq_volume(E$1,$A1690)</f>
        <v>245</v>
      </c>
    </row>
    <row r="1691" spans="1:5" x14ac:dyDescent="0.4">
      <c r="A1691" s="2">
        <v>43082</v>
      </c>
      <c r="B1691" s="3">
        <f>[1]!s_dq_volume(B$1,$A1691)</f>
        <v>14235</v>
      </c>
      <c r="C1691" s="3">
        <f>[1]!s_dq_volume(C$1,$A1691)</f>
        <v>7816</v>
      </c>
      <c r="D1691" s="3">
        <f>[1]!s_dq_volume(D$1,$A1691)</f>
        <v>1829</v>
      </c>
      <c r="E1691" s="3">
        <f>[1]!s_dq_volume(E$1,$A1691)</f>
        <v>317</v>
      </c>
    </row>
    <row r="1692" spans="1:5" x14ac:dyDescent="0.4">
      <c r="A1692" s="2">
        <v>43083</v>
      </c>
      <c r="B1692" s="3">
        <f>[1]!s_dq_volume(B$1,$A1692)</f>
        <v>10951</v>
      </c>
      <c r="C1692" s="3">
        <f>[1]!s_dq_volume(C$1,$A1692)</f>
        <v>11290</v>
      </c>
      <c r="D1692" s="3">
        <f>[1]!s_dq_volume(D$1,$A1692)</f>
        <v>1728</v>
      </c>
      <c r="E1692" s="3">
        <f>[1]!s_dq_volume(E$1,$A1692)</f>
        <v>309</v>
      </c>
    </row>
    <row r="1693" spans="1:5" x14ac:dyDescent="0.4">
      <c r="A1693" s="2">
        <v>43084</v>
      </c>
      <c r="B1693" s="3">
        <f>[1]!s_dq_volume(B$1,$A1693)</f>
        <v>5898</v>
      </c>
      <c r="C1693" s="3">
        <f>[1]!s_dq_volume(C$1,$A1693)</f>
        <v>16911</v>
      </c>
      <c r="D1693" s="3">
        <f>[1]!s_dq_volume(D$1,$A1693)</f>
        <v>2201</v>
      </c>
      <c r="E1693" s="3">
        <f>[1]!s_dq_volume(E$1,$A1693)</f>
        <v>419</v>
      </c>
    </row>
    <row r="1694" spans="1:5" x14ac:dyDescent="0.4">
      <c r="A1694" s="2">
        <v>43087</v>
      </c>
      <c r="B1694" s="3">
        <f>[1]!s_dq_volume(B$1,$A1694)</f>
        <v>14821</v>
      </c>
      <c r="C1694" s="3">
        <f>[1]!s_dq_volume(C$1,$A1694)</f>
        <v>83</v>
      </c>
      <c r="D1694" s="3">
        <f>[1]!s_dq_volume(D$1,$A1694)</f>
        <v>1717</v>
      </c>
      <c r="E1694" s="3">
        <f>[1]!s_dq_volume(E$1,$A1694)</f>
        <v>326</v>
      </c>
    </row>
    <row r="1695" spans="1:5" x14ac:dyDescent="0.4">
      <c r="A1695" s="2">
        <v>43088</v>
      </c>
      <c r="B1695" s="3">
        <f>[1]!s_dq_volume(B$1,$A1695)</f>
        <v>14708</v>
      </c>
      <c r="C1695" s="3">
        <f>[1]!s_dq_volume(C$1,$A1695)</f>
        <v>104</v>
      </c>
      <c r="D1695" s="3">
        <f>[1]!s_dq_volume(D$1,$A1695)</f>
        <v>1726</v>
      </c>
      <c r="E1695" s="3">
        <f>[1]!s_dq_volume(E$1,$A1695)</f>
        <v>317</v>
      </c>
    </row>
    <row r="1696" spans="1:5" x14ac:dyDescent="0.4">
      <c r="A1696" s="2">
        <v>43089</v>
      </c>
      <c r="B1696" s="3">
        <f>[1]!s_dq_volume(B$1,$A1696)</f>
        <v>13760</v>
      </c>
      <c r="C1696" s="3">
        <f>[1]!s_dq_volume(C$1,$A1696)</f>
        <v>91</v>
      </c>
      <c r="D1696" s="3">
        <f>[1]!s_dq_volume(D$1,$A1696)</f>
        <v>1050</v>
      </c>
      <c r="E1696" s="3">
        <f>[1]!s_dq_volume(E$1,$A1696)</f>
        <v>298</v>
      </c>
    </row>
    <row r="1697" spans="1:5" x14ac:dyDescent="0.4">
      <c r="A1697" s="2">
        <v>43090</v>
      </c>
      <c r="B1697" s="3">
        <f>[1]!s_dq_volume(B$1,$A1697)</f>
        <v>18722</v>
      </c>
      <c r="C1697" s="3">
        <f>[1]!s_dq_volume(C$1,$A1697)</f>
        <v>130</v>
      </c>
      <c r="D1697" s="3">
        <f>[1]!s_dq_volume(D$1,$A1697)</f>
        <v>1995</v>
      </c>
      <c r="E1697" s="3">
        <f>[1]!s_dq_volume(E$1,$A1697)</f>
        <v>378</v>
      </c>
    </row>
    <row r="1698" spans="1:5" x14ac:dyDescent="0.4">
      <c r="A1698" s="2">
        <v>43091</v>
      </c>
      <c r="B1698" s="3">
        <f>[1]!s_dq_volume(B$1,$A1698)</f>
        <v>11846</v>
      </c>
      <c r="C1698" s="3">
        <f>[1]!s_dq_volume(C$1,$A1698)</f>
        <v>119</v>
      </c>
      <c r="D1698" s="3">
        <f>[1]!s_dq_volume(D$1,$A1698)</f>
        <v>1162</v>
      </c>
      <c r="E1698" s="3">
        <f>[1]!s_dq_volume(E$1,$A1698)</f>
        <v>228</v>
      </c>
    </row>
    <row r="1699" spans="1:5" x14ac:dyDescent="0.4">
      <c r="A1699" s="2">
        <v>43094</v>
      </c>
      <c r="B1699" s="3">
        <f>[1]!s_dq_volume(B$1,$A1699)</f>
        <v>14448</v>
      </c>
      <c r="C1699" s="3">
        <f>[1]!s_dq_volume(C$1,$A1699)</f>
        <v>140</v>
      </c>
      <c r="D1699" s="3">
        <f>[1]!s_dq_volume(D$1,$A1699)</f>
        <v>1594</v>
      </c>
      <c r="E1699" s="3">
        <f>[1]!s_dq_volume(E$1,$A1699)</f>
        <v>382</v>
      </c>
    </row>
    <row r="1700" spans="1:5" x14ac:dyDescent="0.4">
      <c r="A1700" s="2">
        <v>43095</v>
      </c>
      <c r="B1700" s="3">
        <f>[1]!s_dq_volume(B$1,$A1700)</f>
        <v>15143</v>
      </c>
      <c r="C1700" s="3">
        <f>[1]!s_dq_volume(C$1,$A1700)</f>
        <v>160</v>
      </c>
      <c r="D1700" s="3">
        <f>[1]!s_dq_volume(D$1,$A1700)</f>
        <v>1336</v>
      </c>
      <c r="E1700" s="3">
        <f>[1]!s_dq_volume(E$1,$A1700)</f>
        <v>303</v>
      </c>
    </row>
    <row r="1701" spans="1:5" x14ac:dyDescent="0.4">
      <c r="A1701" s="2">
        <v>43096</v>
      </c>
      <c r="B1701" s="3">
        <f>[1]!s_dq_volume(B$1,$A1701)</f>
        <v>16135</v>
      </c>
      <c r="C1701" s="3">
        <f>[1]!s_dq_volume(C$1,$A1701)</f>
        <v>142</v>
      </c>
      <c r="D1701" s="3">
        <f>[1]!s_dq_volume(D$1,$A1701)</f>
        <v>1648</v>
      </c>
      <c r="E1701" s="3">
        <f>[1]!s_dq_volume(E$1,$A1701)</f>
        <v>432</v>
      </c>
    </row>
    <row r="1702" spans="1:5" x14ac:dyDescent="0.4">
      <c r="A1702" s="2">
        <v>43097</v>
      </c>
      <c r="B1702" s="3">
        <f>[1]!s_dq_volume(B$1,$A1702)</f>
        <v>14808</v>
      </c>
      <c r="C1702" s="3">
        <f>[1]!s_dq_volume(C$1,$A1702)</f>
        <v>175</v>
      </c>
      <c r="D1702" s="3">
        <f>[1]!s_dq_volume(D$1,$A1702)</f>
        <v>1381</v>
      </c>
      <c r="E1702" s="3">
        <f>[1]!s_dq_volume(E$1,$A1702)</f>
        <v>383</v>
      </c>
    </row>
    <row r="1703" spans="1:5" x14ac:dyDescent="0.4">
      <c r="A1703" s="2">
        <v>43098</v>
      </c>
      <c r="B1703" s="3">
        <f>[1]!s_dq_volume(B$1,$A1703)</f>
        <v>12676</v>
      </c>
      <c r="C1703" s="3">
        <f>[1]!s_dq_volume(C$1,$A1703)</f>
        <v>224</v>
      </c>
      <c r="D1703" s="3">
        <f>[1]!s_dq_volume(D$1,$A1703)</f>
        <v>913</v>
      </c>
      <c r="E1703" s="3">
        <f>[1]!s_dq_volume(E$1,$A1703)</f>
        <v>175</v>
      </c>
    </row>
    <row r="1704" spans="1:5" x14ac:dyDescent="0.4">
      <c r="A1704" s="2">
        <v>43102</v>
      </c>
      <c r="B1704" s="3">
        <f>[1]!s_dq_volume(B$1,$A1704)</f>
        <v>14290</v>
      </c>
      <c r="C1704" s="3">
        <f>[1]!s_dq_volume(C$1,$A1704)</f>
        <v>248</v>
      </c>
      <c r="D1704" s="3">
        <f>[1]!s_dq_volume(D$1,$A1704)</f>
        <v>1728</v>
      </c>
      <c r="E1704" s="3">
        <f>[1]!s_dq_volume(E$1,$A1704)</f>
        <v>372</v>
      </c>
    </row>
    <row r="1705" spans="1:5" x14ac:dyDescent="0.4">
      <c r="A1705" s="2">
        <v>43103</v>
      </c>
      <c r="B1705" s="3">
        <f>[1]!s_dq_volume(B$1,$A1705)</f>
        <v>16132</v>
      </c>
      <c r="C1705" s="3">
        <f>[1]!s_dq_volume(C$1,$A1705)</f>
        <v>350</v>
      </c>
      <c r="D1705" s="3">
        <f>[1]!s_dq_volume(D$1,$A1705)</f>
        <v>2041</v>
      </c>
      <c r="E1705" s="3">
        <f>[1]!s_dq_volume(E$1,$A1705)</f>
        <v>483</v>
      </c>
    </row>
    <row r="1706" spans="1:5" x14ac:dyDescent="0.4">
      <c r="A1706" s="2">
        <v>43104</v>
      </c>
      <c r="B1706" s="3">
        <f>[1]!s_dq_volume(B$1,$A1706)</f>
        <v>13158</v>
      </c>
      <c r="C1706" s="3">
        <f>[1]!s_dq_volume(C$1,$A1706)</f>
        <v>195</v>
      </c>
      <c r="D1706" s="3">
        <f>[1]!s_dq_volume(D$1,$A1706)</f>
        <v>1173</v>
      </c>
      <c r="E1706" s="3">
        <f>[1]!s_dq_volume(E$1,$A1706)</f>
        <v>192</v>
      </c>
    </row>
    <row r="1707" spans="1:5" x14ac:dyDescent="0.4">
      <c r="A1707" s="2">
        <v>43105</v>
      </c>
      <c r="B1707" s="3">
        <f>[1]!s_dq_volume(B$1,$A1707)</f>
        <v>12629</v>
      </c>
      <c r="C1707" s="3">
        <f>[1]!s_dq_volume(C$1,$A1707)</f>
        <v>282</v>
      </c>
      <c r="D1707" s="3">
        <f>[1]!s_dq_volume(D$1,$A1707)</f>
        <v>1292</v>
      </c>
      <c r="E1707" s="3">
        <f>[1]!s_dq_volume(E$1,$A1707)</f>
        <v>247</v>
      </c>
    </row>
    <row r="1708" spans="1:5" x14ac:dyDescent="0.4">
      <c r="A1708" s="2">
        <v>43108</v>
      </c>
      <c r="B1708" s="3">
        <f>[1]!s_dq_volume(B$1,$A1708)</f>
        <v>13194</v>
      </c>
      <c r="C1708" s="3">
        <f>[1]!s_dq_volume(C$1,$A1708)</f>
        <v>308</v>
      </c>
      <c r="D1708" s="3">
        <f>[1]!s_dq_volume(D$1,$A1708)</f>
        <v>1267</v>
      </c>
      <c r="E1708" s="3">
        <f>[1]!s_dq_volume(E$1,$A1708)</f>
        <v>255</v>
      </c>
    </row>
    <row r="1709" spans="1:5" x14ac:dyDescent="0.4">
      <c r="A1709" s="2">
        <v>43109</v>
      </c>
      <c r="B1709" s="3">
        <f>[1]!s_dq_volume(B$1,$A1709)</f>
        <v>13392</v>
      </c>
      <c r="C1709" s="3">
        <f>[1]!s_dq_volume(C$1,$A1709)</f>
        <v>891</v>
      </c>
      <c r="D1709" s="3">
        <f>[1]!s_dq_volume(D$1,$A1709)</f>
        <v>2078</v>
      </c>
      <c r="E1709" s="3">
        <f>[1]!s_dq_volume(E$1,$A1709)</f>
        <v>264</v>
      </c>
    </row>
    <row r="1710" spans="1:5" x14ac:dyDescent="0.4">
      <c r="A1710" s="2">
        <v>43110</v>
      </c>
      <c r="B1710" s="3">
        <f>[1]!s_dq_volume(B$1,$A1710)</f>
        <v>14317</v>
      </c>
      <c r="C1710" s="3">
        <f>[1]!s_dq_volume(C$1,$A1710)</f>
        <v>698</v>
      </c>
      <c r="D1710" s="3">
        <f>[1]!s_dq_volume(D$1,$A1710)</f>
        <v>1923</v>
      </c>
      <c r="E1710" s="3">
        <f>[1]!s_dq_volume(E$1,$A1710)</f>
        <v>254</v>
      </c>
    </row>
    <row r="1711" spans="1:5" x14ac:dyDescent="0.4">
      <c r="A1711" s="2">
        <v>43111</v>
      </c>
      <c r="B1711" s="3">
        <f>[1]!s_dq_volume(B$1,$A1711)</f>
        <v>12802</v>
      </c>
      <c r="C1711" s="3">
        <f>[1]!s_dq_volume(C$1,$A1711)</f>
        <v>777</v>
      </c>
      <c r="D1711" s="3">
        <f>[1]!s_dq_volume(D$1,$A1711)</f>
        <v>1638</v>
      </c>
      <c r="E1711" s="3">
        <f>[1]!s_dq_volume(E$1,$A1711)</f>
        <v>305</v>
      </c>
    </row>
    <row r="1712" spans="1:5" x14ac:dyDescent="0.4">
      <c r="A1712" s="2">
        <v>43112</v>
      </c>
      <c r="B1712" s="3">
        <f>[1]!s_dq_volume(B$1,$A1712)</f>
        <v>13165</v>
      </c>
      <c r="C1712" s="3">
        <f>[1]!s_dq_volume(C$1,$A1712)</f>
        <v>1152</v>
      </c>
      <c r="D1712" s="3">
        <f>[1]!s_dq_volume(D$1,$A1712)</f>
        <v>1820</v>
      </c>
      <c r="E1712" s="3">
        <f>[1]!s_dq_volume(E$1,$A1712)</f>
        <v>272</v>
      </c>
    </row>
    <row r="1713" spans="1:5" x14ac:dyDescent="0.4">
      <c r="A1713" s="2">
        <v>43115</v>
      </c>
      <c r="B1713" s="3">
        <f>[1]!s_dq_volume(B$1,$A1713)</f>
        <v>16457</v>
      </c>
      <c r="C1713" s="3">
        <f>[1]!s_dq_volume(C$1,$A1713)</f>
        <v>2468</v>
      </c>
      <c r="D1713" s="3">
        <f>[1]!s_dq_volume(D$1,$A1713)</f>
        <v>2607</v>
      </c>
      <c r="E1713" s="3">
        <f>[1]!s_dq_volume(E$1,$A1713)</f>
        <v>273</v>
      </c>
    </row>
    <row r="1714" spans="1:5" x14ac:dyDescent="0.4">
      <c r="A1714" s="2">
        <v>43116</v>
      </c>
      <c r="B1714" s="3">
        <f>[1]!s_dq_volume(B$1,$A1714)</f>
        <v>15653</v>
      </c>
      <c r="C1714" s="3">
        <f>[1]!s_dq_volume(C$1,$A1714)</f>
        <v>3804</v>
      </c>
      <c r="D1714" s="3">
        <f>[1]!s_dq_volume(D$1,$A1714)</f>
        <v>3099</v>
      </c>
      <c r="E1714" s="3">
        <f>[1]!s_dq_volume(E$1,$A1714)</f>
        <v>411</v>
      </c>
    </row>
    <row r="1715" spans="1:5" x14ac:dyDescent="0.4">
      <c r="A1715" s="2">
        <v>43117</v>
      </c>
      <c r="B1715" s="3">
        <f>[1]!s_dq_volume(B$1,$A1715)</f>
        <v>17051</v>
      </c>
      <c r="C1715" s="3">
        <f>[1]!s_dq_volume(C$1,$A1715)</f>
        <v>6039</v>
      </c>
      <c r="D1715" s="3">
        <f>[1]!s_dq_volume(D$1,$A1715)</f>
        <v>4204</v>
      </c>
      <c r="E1715" s="3">
        <f>[1]!s_dq_volume(E$1,$A1715)</f>
        <v>451</v>
      </c>
    </row>
    <row r="1716" spans="1:5" x14ac:dyDescent="0.4">
      <c r="A1716" s="2">
        <v>43118</v>
      </c>
      <c r="B1716" s="3">
        <f>[1]!s_dq_volume(B$1,$A1716)</f>
        <v>11591</v>
      </c>
      <c r="C1716" s="3">
        <f>[1]!s_dq_volume(C$1,$A1716)</f>
        <v>10033</v>
      </c>
      <c r="D1716" s="3">
        <f>[1]!s_dq_volume(D$1,$A1716)</f>
        <v>3823</v>
      </c>
      <c r="E1716" s="3">
        <f>[1]!s_dq_volume(E$1,$A1716)</f>
        <v>386</v>
      </c>
    </row>
    <row r="1717" spans="1:5" x14ac:dyDescent="0.4">
      <c r="A1717" s="2">
        <v>43119</v>
      </c>
      <c r="B1717" s="3">
        <f>[1]!s_dq_volume(B$1,$A1717)</f>
        <v>5468</v>
      </c>
      <c r="C1717" s="3">
        <f>[1]!s_dq_volume(C$1,$A1717)</f>
        <v>14861</v>
      </c>
      <c r="D1717" s="3">
        <f>[1]!s_dq_volume(D$1,$A1717)</f>
        <v>3476</v>
      </c>
      <c r="E1717" s="3">
        <f>[1]!s_dq_volume(E$1,$A1717)</f>
        <v>484</v>
      </c>
    </row>
    <row r="1718" spans="1:5" x14ac:dyDescent="0.4">
      <c r="A1718" s="2">
        <v>43122</v>
      </c>
      <c r="B1718" s="3">
        <f>[1]!s_dq_volume(B$1,$A1718)</f>
        <v>14150</v>
      </c>
      <c r="C1718" s="3">
        <f>[1]!s_dq_volume(C$1,$A1718)</f>
        <v>2975</v>
      </c>
      <c r="D1718" s="3">
        <f>[1]!s_dq_volume(D$1,$A1718)</f>
        <v>434</v>
      </c>
      <c r="E1718" s="3">
        <f>[1]!s_dq_volume(E$1,$A1718)</f>
        <v>58</v>
      </c>
    </row>
    <row r="1719" spans="1:5" x14ac:dyDescent="0.4">
      <c r="A1719" s="2">
        <v>43123</v>
      </c>
      <c r="B1719" s="3">
        <f>[1]!s_dq_volume(B$1,$A1719)</f>
        <v>14938</v>
      </c>
      <c r="C1719" s="3">
        <f>[1]!s_dq_volume(C$1,$A1719)</f>
        <v>3048</v>
      </c>
      <c r="D1719" s="3">
        <f>[1]!s_dq_volume(D$1,$A1719)</f>
        <v>422</v>
      </c>
      <c r="E1719" s="3">
        <f>[1]!s_dq_volume(E$1,$A1719)</f>
        <v>116</v>
      </c>
    </row>
    <row r="1720" spans="1:5" x14ac:dyDescent="0.4">
      <c r="A1720" s="2">
        <v>43124</v>
      </c>
      <c r="B1720" s="3">
        <f>[1]!s_dq_volume(B$1,$A1720)</f>
        <v>15271</v>
      </c>
      <c r="C1720" s="3">
        <f>[1]!s_dq_volume(C$1,$A1720)</f>
        <v>3110</v>
      </c>
      <c r="D1720" s="3">
        <f>[1]!s_dq_volume(D$1,$A1720)</f>
        <v>457</v>
      </c>
      <c r="E1720" s="3">
        <f>[1]!s_dq_volume(E$1,$A1720)</f>
        <v>110</v>
      </c>
    </row>
    <row r="1721" spans="1:5" x14ac:dyDescent="0.4">
      <c r="A1721" s="2">
        <v>43125</v>
      </c>
      <c r="B1721" s="3">
        <f>[1]!s_dq_volume(B$1,$A1721)</f>
        <v>15135</v>
      </c>
      <c r="C1721" s="3">
        <f>[1]!s_dq_volume(C$1,$A1721)</f>
        <v>2979</v>
      </c>
      <c r="D1721" s="3">
        <f>[1]!s_dq_volume(D$1,$A1721)</f>
        <v>751</v>
      </c>
      <c r="E1721" s="3">
        <f>[1]!s_dq_volume(E$1,$A1721)</f>
        <v>248</v>
      </c>
    </row>
    <row r="1722" spans="1:5" x14ac:dyDescent="0.4">
      <c r="A1722" s="2">
        <v>43126</v>
      </c>
      <c r="B1722" s="3">
        <f>[1]!s_dq_volume(B$1,$A1722)</f>
        <v>14657</v>
      </c>
      <c r="C1722" s="3">
        <f>[1]!s_dq_volume(C$1,$A1722)</f>
        <v>2523</v>
      </c>
      <c r="D1722" s="3">
        <f>[1]!s_dq_volume(D$1,$A1722)</f>
        <v>506</v>
      </c>
      <c r="E1722" s="3">
        <f>[1]!s_dq_volume(E$1,$A1722)</f>
        <v>126</v>
      </c>
    </row>
    <row r="1723" spans="1:5" x14ac:dyDescent="0.4">
      <c r="A1723" s="2">
        <v>43129</v>
      </c>
      <c r="B1723" s="3">
        <f>[1]!s_dq_volume(B$1,$A1723)</f>
        <v>17973</v>
      </c>
      <c r="C1723" s="3">
        <f>[1]!s_dq_volume(C$1,$A1723)</f>
        <v>3797</v>
      </c>
      <c r="D1723" s="3">
        <f>[1]!s_dq_volume(D$1,$A1723)</f>
        <v>746</v>
      </c>
      <c r="E1723" s="3">
        <f>[1]!s_dq_volume(E$1,$A1723)</f>
        <v>189</v>
      </c>
    </row>
    <row r="1724" spans="1:5" x14ac:dyDescent="0.4">
      <c r="A1724" s="2">
        <v>43130</v>
      </c>
      <c r="B1724" s="3">
        <f>[1]!s_dq_volume(B$1,$A1724)</f>
        <v>14737</v>
      </c>
      <c r="C1724" s="3">
        <f>[1]!s_dq_volume(C$1,$A1724)</f>
        <v>3075</v>
      </c>
      <c r="D1724" s="3">
        <f>[1]!s_dq_volume(D$1,$A1724)</f>
        <v>575</v>
      </c>
      <c r="E1724" s="3">
        <f>[1]!s_dq_volume(E$1,$A1724)</f>
        <v>207</v>
      </c>
    </row>
    <row r="1725" spans="1:5" x14ac:dyDescent="0.4">
      <c r="A1725" s="2">
        <v>43131</v>
      </c>
      <c r="B1725" s="3">
        <f>[1]!s_dq_volume(B$1,$A1725)</f>
        <v>16237</v>
      </c>
      <c r="C1725" s="3">
        <f>[1]!s_dq_volume(C$1,$A1725)</f>
        <v>3570</v>
      </c>
      <c r="D1725" s="3">
        <f>[1]!s_dq_volume(D$1,$A1725)</f>
        <v>757</v>
      </c>
      <c r="E1725" s="3">
        <f>[1]!s_dq_volume(E$1,$A1725)</f>
        <v>142</v>
      </c>
    </row>
    <row r="1726" spans="1:5" x14ac:dyDescent="0.4">
      <c r="A1726" s="2">
        <v>43132</v>
      </c>
      <c r="B1726" s="3">
        <f>[1]!s_dq_volume(B$1,$A1726)</f>
        <v>18908</v>
      </c>
      <c r="C1726" s="3">
        <f>[1]!s_dq_volume(C$1,$A1726)</f>
        <v>4022</v>
      </c>
      <c r="D1726" s="3">
        <f>[1]!s_dq_volume(D$1,$A1726)</f>
        <v>765</v>
      </c>
      <c r="E1726" s="3">
        <f>[1]!s_dq_volume(E$1,$A1726)</f>
        <v>143</v>
      </c>
    </row>
    <row r="1727" spans="1:5" x14ac:dyDescent="0.4">
      <c r="A1727" s="2">
        <v>43133</v>
      </c>
      <c r="B1727" s="3">
        <f>[1]!s_dq_volume(B$1,$A1727)</f>
        <v>18113</v>
      </c>
      <c r="C1727" s="3">
        <f>[1]!s_dq_volume(C$1,$A1727)</f>
        <v>3919</v>
      </c>
      <c r="D1727" s="3">
        <f>[1]!s_dq_volume(D$1,$A1727)</f>
        <v>632</v>
      </c>
      <c r="E1727" s="3">
        <f>[1]!s_dq_volume(E$1,$A1727)</f>
        <v>128</v>
      </c>
    </row>
    <row r="1728" spans="1:5" x14ac:dyDescent="0.4">
      <c r="A1728" s="2">
        <v>43136</v>
      </c>
      <c r="B1728" s="3">
        <f>[1]!s_dq_volume(B$1,$A1728)</f>
        <v>15924</v>
      </c>
      <c r="C1728" s="3">
        <f>[1]!s_dq_volume(C$1,$A1728)</f>
        <v>3826</v>
      </c>
      <c r="D1728" s="3">
        <f>[1]!s_dq_volume(D$1,$A1728)</f>
        <v>660</v>
      </c>
      <c r="E1728" s="3">
        <f>[1]!s_dq_volume(E$1,$A1728)</f>
        <v>131</v>
      </c>
    </row>
    <row r="1729" spans="1:5" x14ac:dyDescent="0.4">
      <c r="A1729" s="2">
        <v>43137</v>
      </c>
      <c r="B1729" s="3">
        <f>[1]!s_dq_volume(B$1,$A1729)</f>
        <v>18860</v>
      </c>
      <c r="C1729" s="3">
        <f>[1]!s_dq_volume(C$1,$A1729)</f>
        <v>7011</v>
      </c>
      <c r="D1729" s="3">
        <f>[1]!s_dq_volume(D$1,$A1729)</f>
        <v>1078</v>
      </c>
      <c r="E1729" s="3">
        <f>[1]!s_dq_volume(E$1,$A1729)</f>
        <v>179</v>
      </c>
    </row>
    <row r="1730" spans="1:5" x14ac:dyDescent="0.4">
      <c r="A1730" s="2">
        <v>43138</v>
      </c>
      <c r="B1730" s="3">
        <f>[1]!s_dq_volume(B$1,$A1730)</f>
        <v>21554</v>
      </c>
      <c r="C1730" s="3">
        <f>[1]!s_dq_volume(C$1,$A1730)</f>
        <v>7745</v>
      </c>
      <c r="D1730" s="3">
        <f>[1]!s_dq_volume(D$1,$A1730)</f>
        <v>1345</v>
      </c>
      <c r="E1730" s="3">
        <f>[1]!s_dq_volume(E$1,$A1730)</f>
        <v>223</v>
      </c>
    </row>
    <row r="1731" spans="1:5" x14ac:dyDescent="0.4">
      <c r="A1731" s="2">
        <v>43139</v>
      </c>
      <c r="B1731" s="3">
        <f>[1]!s_dq_volume(B$1,$A1731)</f>
        <v>18338</v>
      </c>
      <c r="C1731" s="3">
        <f>[1]!s_dq_volume(C$1,$A1731)</f>
        <v>6882</v>
      </c>
      <c r="D1731" s="3">
        <f>[1]!s_dq_volume(D$1,$A1731)</f>
        <v>1021</v>
      </c>
      <c r="E1731" s="3">
        <f>[1]!s_dq_volume(E$1,$A1731)</f>
        <v>201</v>
      </c>
    </row>
    <row r="1732" spans="1:5" x14ac:dyDescent="0.4">
      <c r="A1732" s="2">
        <v>43140</v>
      </c>
      <c r="B1732" s="3">
        <f>[1]!s_dq_volume(B$1,$A1732)</f>
        <v>21304</v>
      </c>
      <c r="C1732" s="3">
        <f>[1]!s_dq_volume(C$1,$A1732)</f>
        <v>12846</v>
      </c>
      <c r="D1732" s="3">
        <f>[1]!s_dq_volume(D$1,$A1732)</f>
        <v>2182</v>
      </c>
      <c r="E1732" s="3">
        <f>[1]!s_dq_volume(E$1,$A1732)</f>
        <v>299</v>
      </c>
    </row>
    <row r="1733" spans="1:5" x14ac:dyDescent="0.4">
      <c r="A1733" s="2">
        <v>43143</v>
      </c>
      <c r="B1733" s="3">
        <f>[1]!s_dq_volume(B$1,$A1733)</f>
        <v>15159</v>
      </c>
      <c r="C1733" s="3">
        <f>[1]!s_dq_volume(C$1,$A1733)</f>
        <v>10534</v>
      </c>
      <c r="D1733" s="3">
        <f>[1]!s_dq_volume(D$1,$A1733)</f>
        <v>1326</v>
      </c>
      <c r="E1733" s="3">
        <f>[1]!s_dq_volume(E$1,$A1733)</f>
        <v>183</v>
      </c>
    </row>
    <row r="1734" spans="1:5" x14ac:dyDescent="0.4">
      <c r="A1734" s="2">
        <v>43144</v>
      </c>
      <c r="B1734" s="3">
        <f>[1]!s_dq_volume(B$1,$A1734)</f>
        <v>11992</v>
      </c>
      <c r="C1734" s="3">
        <f>[1]!s_dq_volume(C$1,$A1734)</f>
        <v>12481</v>
      </c>
      <c r="D1734" s="3">
        <f>[1]!s_dq_volume(D$1,$A1734)</f>
        <v>1198</v>
      </c>
      <c r="E1734" s="3">
        <f>[1]!s_dq_volume(E$1,$A1734)</f>
        <v>237</v>
      </c>
    </row>
    <row r="1735" spans="1:5" x14ac:dyDescent="0.4">
      <c r="A1735" s="2">
        <v>43145</v>
      </c>
      <c r="B1735" s="3">
        <f>[1]!s_dq_volume(B$1,$A1735)</f>
        <v>6544</v>
      </c>
      <c r="C1735" s="3">
        <f>[1]!s_dq_volume(C$1,$A1735)</f>
        <v>12424</v>
      </c>
      <c r="D1735" s="3">
        <f>[1]!s_dq_volume(D$1,$A1735)</f>
        <v>971</v>
      </c>
      <c r="E1735" s="3">
        <f>[1]!s_dq_volume(E$1,$A1735)</f>
        <v>146</v>
      </c>
    </row>
    <row r="1736" spans="1:5" x14ac:dyDescent="0.4">
      <c r="A1736" s="2">
        <v>43153</v>
      </c>
      <c r="B1736" s="3">
        <f>[1]!s_dq_volume(B$1,$A1736)</f>
        <v>3430</v>
      </c>
      <c r="C1736" s="3">
        <f>[1]!s_dq_volume(C$1,$A1736)</f>
        <v>16230</v>
      </c>
      <c r="D1736" s="3">
        <f>[1]!s_dq_volume(D$1,$A1736)</f>
        <v>929</v>
      </c>
      <c r="E1736" s="3">
        <f>[1]!s_dq_volume(E$1,$A1736)</f>
        <v>194</v>
      </c>
    </row>
    <row r="1737" spans="1:5" x14ac:dyDescent="0.4">
      <c r="A1737" s="2">
        <v>43154</v>
      </c>
      <c r="B1737" s="3">
        <f>[1]!s_dq_volume(B$1,$A1737)</f>
        <v>15936</v>
      </c>
      <c r="C1737" s="3">
        <f>[1]!s_dq_volume(C$1,$A1737)</f>
        <v>212</v>
      </c>
      <c r="D1737" s="3">
        <f>[1]!s_dq_volume(D$1,$A1737)</f>
        <v>959</v>
      </c>
      <c r="E1737" s="3">
        <f>[1]!s_dq_volume(E$1,$A1737)</f>
        <v>232</v>
      </c>
    </row>
    <row r="1738" spans="1:5" x14ac:dyDescent="0.4">
      <c r="A1738" s="2">
        <v>43157</v>
      </c>
      <c r="B1738" s="3">
        <f>[1]!s_dq_volume(B$1,$A1738)</f>
        <v>19275</v>
      </c>
      <c r="C1738" s="3">
        <f>[1]!s_dq_volume(C$1,$A1738)</f>
        <v>351</v>
      </c>
      <c r="D1738" s="3">
        <f>[1]!s_dq_volume(D$1,$A1738)</f>
        <v>1185</v>
      </c>
      <c r="E1738" s="3">
        <f>[1]!s_dq_volume(E$1,$A1738)</f>
        <v>313</v>
      </c>
    </row>
    <row r="1739" spans="1:5" x14ac:dyDescent="0.4">
      <c r="A1739" s="2">
        <v>43158</v>
      </c>
      <c r="B1739" s="3">
        <f>[1]!s_dq_volume(B$1,$A1739)</f>
        <v>17875</v>
      </c>
      <c r="C1739" s="3">
        <f>[1]!s_dq_volume(C$1,$A1739)</f>
        <v>298</v>
      </c>
      <c r="D1739" s="3">
        <f>[1]!s_dq_volume(D$1,$A1739)</f>
        <v>1412</v>
      </c>
      <c r="E1739" s="3">
        <f>[1]!s_dq_volume(E$1,$A1739)</f>
        <v>288</v>
      </c>
    </row>
    <row r="1740" spans="1:5" x14ac:dyDescent="0.4">
      <c r="A1740" s="2">
        <v>43159</v>
      </c>
      <c r="B1740" s="3">
        <f>[1]!s_dq_volume(B$1,$A1740)</f>
        <v>19969</v>
      </c>
      <c r="C1740" s="3">
        <f>[1]!s_dq_volume(C$1,$A1740)</f>
        <v>480</v>
      </c>
      <c r="D1740" s="3">
        <f>[1]!s_dq_volume(D$1,$A1740)</f>
        <v>1506</v>
      </c>
      <c r="E1740" s="3">
        <f>[1]!s_dq_volume(E$1,$A1740)</f>
        <v>446</v>
      </c>
    </row>
    <row r="1741" spans="1:5" x14ac:dyDescent="0.4">
      <c r="A1741" s="2">
        <v>43160</v>
      </c>
      <c r="B1741" s="3">
        <f>[1]!s_dq_volume(B$1,$A1741)</f>
        <v>19146</v>
      </c>
      <c r="C1741" s="3">
        <f>[1]!s_dq_volume(C$1,$A1741)</f>
        <v>452</v>
      </c>
      <c r="D1741" s="3">
        <f>[1]!s_dq_volume(D$1,$A1741)</f>
        <v>1394</v>
      </c>
      <c r="E1741" s="3">
        <f>[1]!s_dq_volume(E$1,$A1741)</f>
        <v>378</v>
      </c>
    </row>
    <row r="1742" spans="1:5" x14ac:dyDescent="0.4">
      <c r="A1742" s="2">
        <v>43161</v>
      </c>
      <c r="B1742" s="3">
        <f>[1]!s_dq_volume(B$1,$A1742)</f>
        <v>17187</v>
      </c>
      <c r="C1742" s="3">
        <f>[1]!s_dq_volume(C$1,$A1742)</f>
        <v>642</v>
      </c>
      <c r="D1742" s="3">
        <f>[1]!s_dq_volume(D$1,$A1742)</f>
        <v>1501</v>
      </c>
      <c r="E1742" s="3">
        <f>[1]!s_dq_volume(E$1,$A1742)</f>
        <v>276</v>
      </c>
    </row>
    <row r="1743" spans="1:5" x14ac:dyDescent="0.4">
      <c r="A1743" s="2">
        <v>43164</v>
      </c>
      <c r="B1743" s="3">
        <f>[1]!s_dq_volume(B$1,$A1743)</f>
        <v>17725</v>
      </c>
      <c r="C1743" s="3">
        <f>[1]!s_dq_volume(C$1,$A1743)</f>
        <v>758</v>
      </c>
      <c r="D1743" s="3">
        <f>[1]!s_dq_volume(D$1,$A1743)</f>
        <v>1520</v>
      </c>
      <c r="E1743" s="3">
        <f>[1]!s_dq_volume(E$1,$A1743)</f>
        <v>256</v>
      </c>
    </row>
    <row r="1744" spans="1:5" x14ac:dyDescent="0.4">
      <c r="A1744" s="2">
        <v>43165</v>
      </c>
      <c r="B1744" s="3">
        <f>[1]!s_dq_volume(B$1,$A1744)</f>
        <v>19680</v>
      </c>
      <c r="C1744" s="3">
        <f>[1]!s_dq_volume(C$1,$A1744)</f>
        <v>1120</v>
      </c>
      <c r="D1744" s="3">
        <f>[1]!s_dq_volume(D$1,$A1744)</f>
        <v>1924</v>
      </c>
      <c r="E1744" s="3">
        <f>[1]!s_dq_volume(E$1,$A1744)</f>
        <v>398</v>
      </c>
    </row>
    <row r="1745" spans="1:5" x14ac:dyDescent="0.4">
      <c r="A1745" s="2">
        <v>43166</v>
      </c>
      <c r="B1745" s="3">
        <f>[1]!s_dq_volume(B$1,$A1745)</f>
        <v>19296</v>
      </c>
      <c r="C1745" s="3">
        <f>[1]!s_dq_volume(C$1,$A1745)</f>
        <v>1252</v>
      </c>
      <c r="D1745" s="3">
        <f>[1]!s_dq_volume(D$1,$A1745)</f>
        <v>2130</v>
      </c>
      <c r="E1745" s="3">
        <f>[1]!s_dq_volume(E$1,$A1745)</f>
        <v>386</v>
      </c>
    </row>
    <row r="1746" spans="1:5" x14ac:dyDescent="0.4">
      <c r="A1746" s="2">
        <v>43167</v>
      </c>
      <c r="B1746" s="3">
        <f>[1]!s_dq_volume(B$1,$A1746)</f>
        <v>18400</v>
      </c>
      <c r="C1746" s="3">
        <f>[1]!s_dq_volume(C$1,$A1746)</f>
        <v>1376</v>
      </c>
      <c r="D1746" s="3">
        <f>[1]!s_dq_volume(D$1,$A1746)</f>
        <v>2107</v>
      </c>
      <c r="E1746" s="3">
        <f>[1]!s_dq_volume(E$1,$A1746)</f>
        <v>325</v>
      </c>
    </row>
    <row r="1747" spans="1:5" x14ac:dyDescent="0.4">
      <c r="A1747" s="2">
        <v>43168</v>
      </c>
      <c r="B1747" s="3">
        <f>[1]!s_dq_volume(B$1,$A1747)</f>
        <v>17675</v>
      </c>
      <c r="C1747" s="3">
        <f>[1]!s_dq_volume(C$1,$A1747)</f>
        <v>2003</v>
      </c>
      <c r="D1747" s="3">
        <f>[1]!s_dq_volume(D$1,$A1747)</f>
        <v>1783</v>
      </c>
      <c r="E1747" s="3">
        <f>[1]!s_dq_volume(E$1,$A1747)</f>
        <v>362</v>
      </c>
    </row>
    <row r="1748" spans="1:5" x14ac:dyDescent="0.4">
      <c r="A1748" s="2">
        <v>43171</v>
      </c>
      <c r="B1748" s="3">
        <f>[1]!s_dq_volume(B$1,$A1748)</f>
        <v>17136</v>
      </c>
      <c r="C1748" s="3">
        <f>[1]!s_dq_volume(C$1,$A1748)</f>
        <v>3780</v>
      </c>
      <c r="D1748" s="3">
        <f>[1]!s_dq_volume(D$1,$A1748)</f>
        <v>2152</v>
      </c>
      <c r="E1748" s="3">
        <f>[1]!s_dq_volume(E$1,$A1748)</f>
        <v>342</v>
      </c>
    </row>
    <row r="1749" spans="1:5" x14ac:dyDescent="0.4">
      <c r="A1749" s="2">
        <v>43172</v>
      </c>
      <c r="B1749" s="3">
        <f>[1]!s_dq_volume(B$1,$A1749)</f>
        <v>17078</v>
      </c>
      <c r="C1749" s="3">
        <f>[1]!s_dq_volume(C$1,$A1749)</f>
        <v>4981</v>
      </c>
      <c r="D1749" s="3">
        <f>[1]!s_dq_volume(D$1,$A1749)</f>
        <v>2135</v>
      </c>
      <c r="E1749" s="3">
        <f>[1]!s_dq_volume(E$1,$A1749)</f>
        <v>327</v>
      </c>
    </row>
    <row r="1750" spans="1:5" x14ac:dyDescent="0.4">
      <c r="A1750" s="2">
        <v>43173</v>
      </c>
      <c r="B1750" s="3">
        <f>[1]!s_dq_volume(B$1,$A1750)</f>
        <v>14740</v>
      </c>
      <c r="C1750" s="3">
        <f>[1]!s_dq_volume(C$1,$A1750)</f>
        <v>6721</v>
      </c>
      <c r="D1750" s="3">
        <f>[1]!s_dq_volume(D$1,$A1750)</f>
        <v>1958</v>
      </c>
      <c r="E1750" s="3">
        <f>[1]!s_dq_volume(E$1,$A1750)</f>
        <v>439</v>
      </c>
    </row>
    <row r="1751" spans="1:5" x14ac:dyDescent="0.4">
      <c r="A1751" s="2">
        <v>43174</v>
      </c>
      <c r="B1751" s="3">
        <f>[1]!s_dq_volume(B$1,$A1751)</f>
        <v>12206</v>
      </c>
      <c r="C1751" s="3">
        <f>[1]!s_dq_volume(C$1,$A1751)</f>
        <v>10575</v>
      </c>
      <c r="D1751" s="3">
        <f>[1]!s_dq_volume(D$1,$A1751)</f>
        <v>1896</v>
      </c>
      <c r="E1751" s="3">
        <f>[1]!s_dq_volume(E$1,$A1751)</f>
        <v>206</v>
      </c>
    </row>
    <row r="1752" spans="1:5" x14ac:dyDescent="0.4">
      <c r="A1752" s="2">
        <v>43175</v>
      </c>
      <c r="B1752" s="3">
        <f>[1]!s_dq_volume(B$1,$A1752)</f>
        <v>7054</v>
      </c>
      <c r="C1752" s="3">
        <f>[1]!s_dq_volume(C$1,$A1752)</f>
        <v>15480</v>
      </c>
      <c r="D1752" s="3">
        <f>[1]!s_dq_volume(D$1,$A1752)</f>
        <v>1954</v>
      </c>
      <c r="E1752" s="3">
        <f>[1]!s_dq_volume(E$1,$A1752)</f>
        <v>374</v>
      </c>
    </row>
    <row r="1753" spans="1:5" x14ac:dyDescent="0.4">
      <c r="A1753" s="2">
        <v>43178</v>
      </c>
      <c r="B1753" s="3">
        <f>[1]!s_dq_volume(B$1,$A1753)</f>
        <v>15648</v>
      </c>
      <c r="C1753" s="3">
        <f>[1]!s_dq_volume(C$1,$A1753)</f>
        <v>47</v>
      </c>
      <c r="D1753" s="3">
        <f>[1]!s_dq_volume(D$1,$A1753)</f>
        <v>1429</v>
      </c>
      <c r="E1753" s="3">
        <f>[1]!s_dq_volume(E$1,$A1753)</f>
        <v>214</v>
      </c>
    </row>
    <row r="1754" spans="1:5" x14ac:dyDescent="0.4">
      <c r="A1754" s="2">
        <v>43179</v>
      </c>
      <c r="B1754" s="3">
        <f>[1]!s_dq_volume(B$1,$A1754)</f>
        <v>15959</v>
      </c>
      <c r="C1754" s="3">
        <f>[1]!s_dq_volume(C$1,$A1754)</f>
        <v>45</v>
      </c>
      <c r="D1754" s="3">
        <f>[1]!s_dq_volume(D$1,$A1754)</f>
        <v>1436</v>
      </c>
      <c r="E1754" s="3">
        <f>[1]!s_dq_volume(E$1,$A1754)</f>
        <v>205</v>
      </c>
    </row>
    <row r="1755" spans="1:5" x14ac:dyDescent="0.4">
      <c r="A1755" s="2">
        <v>43180</v>
      </c>
      <c r="B1755" s="3">
        <f>[1]!s_dq_volume(B$1,$A1755)</f>
        <v>18791</v>
      </c>
      <c r="C1755" s="3">
        <f>[1]!s_dq_volume(C$1,$A1755)</f>
        <v>70</v>
      </c>
      <c r="D1755" s="3">
        <f>[1]!s_dq_volume(D$1,$A1755)</f>
        <v>2440</v>
      </c>
      <c r="E1755" s="3">
        <f>[1]!s_dq_volume(E$1,$A1755)</f>
        <v>301</v>
      </c>
    </row>
    <row r="1756" spans="1:5" x14ac:dyDescent="0.4">
      <c r="A1756" s="2">
        <v>43181</v>
      </c>
      <c r="B1756" s="3">
        <f>[1]!s_dq_volume(B$1,$A1756)</f>
        <v>20501</v>
      </c>
      <c r="C1756" s="3">
        <f>[1]!s_dq_volume(C$1,$A1756)</f>
        <v>106</v>
      </c>
      <c r="D1756" s="3">
        <f>[1]!s_dq_volume(D$1,$A1756)</f>
        <v>2478</v>
      </c>
      <c r="E1756" s="3">
        <f>[1]!s_dq_volume(E$1,$A1756)</f>
        <v>475</v>
      </c>
    </row>
    <row r="1757" spans="1:5" x14ac:dyDescent="0.4">
      <c r="A1757" s="2">
        <v>43182</v>
      </c>
      <c r="B1757" s="3">
        <f>[1]!s_dq_volume(B$1,$A1757)</f>
        <v>25264</v>
      </c>
      <c r="C1757" s="3">
        <f>[1]!s_dq_volume(C$1,$A1757)</f>
        <v>267</v>
      </c>
      <c r="D1757" s="3">
        <f>[1]!s_dq_volume(D$1,$A1757)</f>
        <v>4236</v>
      </c>
      <c r="E1757" s="3">
        <f>[1]!s_dq_volume(E$1,$A1757)</f>
        <v>961</v>
      </c>
    </row>
    <row r="1758" spans="1:5" x14ac:dyDescent="0.4">
      <c r="A1758" s="2">
        <v>43185</v>
      </c>
      <c r="B1758" s="3">
        <f>[1]!s_dq_volume(B$1,$A1758)</f>
        <v>20168</v>
      </c>
      <c r="C1758" s="3">
        <f>[1]!s_dq_volume(C$1,$A1758)</f>
        <v>222</v>
      </c>
      <c r="D1758" s="3">
        <f>[1]!s_dq_volume(D$1,$A1758)</f>
        <v>2493</v>
      </c>
      <c r="E1758" s="3">
        <f>[1]!s_dq_volume(E$1,$A1758)</f>
        <v>429</v>
      </c>
    </row>
    <row r="1759" spans="1:5" x14ac:dyDescent="0.4">
      <c r="A1759" s="2">
        <v>43186</v>
      </c>
      <c r="B1759" s="3">
        <f>[1]!s_dq_volume(B$1,$A1759)</f>
        <v>20625</v>
      </c>
      <c r="C1759" s="3">
        <f>[1]!s_dq_volume(C$1,$A1759)</f>
        <v>196</v>
      </c>
      <c r="D1759" s="3">
        <f>[1]!s_dq_volume(D$1,$A1759)</f>
        <v>2244</v>
      </c>
      <c r="E1759" s="3">
        <f>[1]!s_dq_volume(E$1,$A1759)</f>
        <v>501</v>
      </c>
    </row>
    <row r="1760" spans="1:5" x14ac:dyDescent="0.4">
      <c r="A1760" s="2">
        <v>43187</v>
      </c>
      <c r="B1760" s="3">
        <f>[1]!s_dq_volume(B$1,$A1760)</f>
        <v>20547</v>
      </c>
      <c r="C1760" s="3">
        <f>[1]!s_dq_volume(C$1,$A1760)</f>
        <v>295</v>
      </c>
      <c r="D1760" s="3">
        <f>[1]!s_dq_volume(D$1,$A1760)</f>
        <v>1979</v>
      </c>
      <c r="E1760" s="3">
        <f>[1]!s_dq_volume(E$1,$A1760)</f>
        <v>302</v>
      </c>
    </row>
    <row r="1761" spans="1:5" x14ac:dyDescent="0.4">
      <c r="A1761" s="2">
        <v>43188</v>
      </c>
      <c r="B1761" s="3">
        <f>[1]!s_dq_volume(B$1,$A1761)</f>
        <v>21851</v>
      </c>
      <c r="C1761" s="3">
        <f>[1]!s_dq_volume(C$1,$A1761)</f>
        <v>177</v>
      </c>
      <c r="D1761" s="3">
        <f>[1]!s_dq_volume(D$1,$A1761)</f>
        <v>2460</v>
      </c>
      <c r="E1761" s="3">
        <f>[1]!s_dq_volume(E$1,$A1761)</f>
        <v>471</v>
      </c>
    </row>
    <row r="1762" spans="1:5" x14ac:dyDescent="0.4">
      <c r="A1762" s="2">
        <v>43189</v>
      </c>
      <c r="B1762" s="3">
        <f>[1]!s_dq_volume(B$1,$A1762)</f>
        <v>16284</v>
      </c>
      <c r="C1762" s="3">
        <f>[1]!s_dq_volume(C$1,$A1762)</f>
        <v>165</v>
      </c>
      <c r="D1762" s="3">
        <f>[1]!s_dq_volume(D$1,$A1762)</f>
        <v>1523</v>
      </c>
      <c r="E1762" s="3">
        <f>[1]!s_dq_volume(E$1,$A1762)</f>
        <v>335</v>
      </c>
    </row>
    <row r="1763" spans="1:5" x14ac:dyDescent="0.4">
      <c r="A1763" s="2">
        <v>43192</v>
      </c>
      <c r="B1763" s="3">
        <f>[1]!s_dq_volume(B$1,$A1763)</f>
        <v>18681</v>
      </c>
      <c r="C1763" s="3">
        <f>[1]!s_dq_volume(C$1,$A1763)</f>
        <v>213</v>
      </c>
      <c r="D1763" s="3">
        <f>[1]!s_dq_volume(D$1,$A1763)</f>
        <v>2320</v>
      </c>
      <c r="E1763" s="3">
        <f>[1]!s_dq_volume(E$1,$A1763)</f>
        <v>365</v>
      </c>
    </row>
    <row r="1764" spans="1:5" x14ac:dyDescent="0.4">
      <c r="A1764" s="2">
        <v>43193</v>
      </c>
      <c r="B1764" s="3">
        <f>[1]!s_dq_volume(B$1,$A1764)</f>
        <v>18609</v>
      </c>
      <c r="C1764" s="3">
        <f>[1]!s_dq_volume(C$1,$A1764)</f>
        <v>263</v>
      </c>
      <c r="D1764" s="3">
        <f>[1]!s_dq_volume(D$1,$A1764)</f>
        <v>2060</v>
      </c>
      <c r="E1764" s="3">
        <f>[1]!s_dq_volume(E$1,$A1764)</f>
        <v>301</v>
      </c>
    </row>
    <row r="1765" spans="1:5" x14ac:dyDescent="0.4">
      <c r="A1765" s="2">
        <v>43194</v>
      </c>
      <c r="B1765" s="3">
        <f>[1]!s_dq_volume(B$1,$A1765)</f>
        <v>17732</v>
      </c>
      <c r="C1765" s="3">
        <f>[1]!s_dq_volume(C$1,$A1765)</f>
        <v>274</v>
      </c>
      <c r="D1765" s="3">
        <f>[1]!s_dq_volume(D$1,$A1765)</f>
        <v>2392</v>
      </c>
      <c r="E1765" s="3">
        <f>[1]!s_dq_volume(E$1,$A1765)</f>
        <v>251</v>
      </c>
    </row>
    <row r="1766" spans="1:5" x14ac:dyDescent="0.4">
      <c r="A1766" s="2">
        <v>43199</v>
      </c>
      <c r="B1766" s="3">
        <f>[1]!s_dq_volume(B$1,$A1766)</f>
        <v>17599</v>
      </c>
      <c r="C1766" s="3">
        <f>[1]!s_dq_volume(C$1,$A1766)</f>
        <v>322</v>
      </c>
      <c r="D1766" s="3">
        <f>[1]!s_dq_volume(D$1,$A1766)</f>
        <v>2119</v>
      </c>
      <c r="E1766" s="3">
        <f>[1]!s_dq_volume(E$1,$A1766)</f>
        <v>301</v>
      </c>
    </row>
    <row r="1767" spans="1:5" x14ac:dyDescent="0.4">
      <c r="A1767" s="2">
        <v>43200</v>
      </c>
      <c r="B1767" s="3">
        <f>[1]!s_dq_volume(B$1,$A1767)</f>
        <v>20123</v>
      </c>
      <c r="C1767" s="3">
        <f>[1]!s_dq_volume(C$1,$A1767)</f>
        <v>630</v>
      </c>
      <c r="D1767" s="3">
        <f>[1]!s_dq_volume(D$1,$A1767)</f>
        <v>2769</v>
      </c>
      <c r="E1767" s="3">
        <f>[1]!s_dq_volume(E$1,$A1767)</f>
        <v>436</v>
      </c>
    </row>
    <row r="1768" spans="1:5" x14ac:dyDescent="0.4">
      <c r="A1768" s="2">
        <v>43201</v>
      </c>
      <c r="B1768" s="3">
        <f>[1]!s_dq_volume(B$1,$A1768)</f>
        <v>17272</v>
      </c>
      <c r="C1768" s="3">
        <f>[1]!s_dq_volume(C$1,$A1768)</f>
        <v>647</v>
      </c>
      <c r="D1768" s="3">
        <f>[1]!s_dq_volume(D$1,$A1768)</f>
        <v>2527</v>
      </c>
      <c r="E1768" s="3">
        <f>[1]!s_dq_volume(E$1,$A1768)</f>
        <v>406</v>
      </c>
    </row>
    <row r="1769" spans="1:5" x14ac:dyDescent="0.4">
      <c r="A1769" s="2">
        <v>43202</v>
      </c>
      <c r="B1769" s="3">
        <f>[1]!s_dq_volume(B$1,$A1769)</f>
        <v>16969</v>
      </c>
      <c r="C1769" s="3">
        <f>[1]!s_dq_volume(C$1,$A1769)</f>
        <v>881</v>
      </c>
      <c r="D1769" s="3">
        <f>[1]!s_dq_volume(D$1,$A1769)</f>
        <v>2303</v>
      </c>
      <c r="E1769" s="3">
        <f>[1]!s_dq_volume(E$1,$A1769)</f>
        <v>275</v>
      </c>
    </row>
    <row r="1770" spans="1:5" x14ac:dyDescent="0.4">
      <c r="A1770" s="2">
        <v>43203</v>
      </c>
      <c r="B1770" s="3">
        <f>[1]!s_dq_volume(B$1,$A1770)</f>
        <v>17798</v>
      </c>
      <c r="C1770" s="3">
        <f>[1]!s_dq_volume(C$1,$A1770)</f>
        <v>1632</v>
      </c>
      <c r="D1770" s="3">
        <f>[1]!s_dq_volume(D$1,$A1770)</f>
        <v>2343</v>
      </c>
      <c r="E1770" s="3">
        <f>[1]!s_dq_volume(E$1,$A1770)</f>
        <v>412</v>
      </c>
    </row>
    <row r="1771" spans="1:5" x14ac:dyDescent="0.4">
      <c r="A1771" s="2">
        <v>43206</v>
      </c>
      <c r="B1771" s="3">
        <f>[1]!s_dq_volume(B$1,$A1771)</f>
        <v>18542</v>
      </c>
      <c r="C1771" s="3">
        <f>[1]!s_dq_volume(C$1,$A1771)</f>
        <v>3343</v>
      </c>
      <c r="D1771" s="3">
        <f>[1]!s_dq_volume(D$1,$A1771)</f>
        <v>3311</v>
      </c>
      <c r="E1771" s="3">
        <f>[1]!s_dq_volume(E$1,$A1771)</f>
        <v>658</v>
      </c>
    </row>
    <row r="1772" spans="1:5" x14ac:dyDescent="0.4">
      <c r="A1772" s="2">
        <v>43207</v>
      </c>
      <c r="B1772" s="3">
        <f>[1]!s_dq_volume(B$1,$A1772)</f>
        <v>19517</v>
      </c>
      <c r="C1772" s="3">
        <f>[1]!s_dq_volume(C$1,$A1772)</f>
        <v>4926</v>
      </c>
      <c r="D1772" s="3">
        <f>[1]!s_dq_volume(D$1,$A1772)</f>
        <v>3425</v>
      </c>
      <c r="E1772" s="3">
        <f>[1]!s_dq_volume(E$1,$A1772)</f>
        <v>436</v>
      </c>
    </row>
    <row r="1773" spans="1:5" x14ac:dyDescent="0.4">
      <c r="A1773" s="2">
        <v>43208</v>
      </c>
      <c r="B1773" s="3">
        <f>[1]!s_dq_volume(B$1,$A1773)</f>
        <v>20289</v>
      </c>
      <c r="C1773" s="3">
        <f>[1]!s_dq_volume(C$1,$A1773)</f>
        <v>9454</v>
      </c>
      <c r="D1773" s="3">
        <f>[1]!s_dq_volume(D$1,$A1773)</f>
        <v>3955</v>
      </c>
      <c r="E1773" s="3">
        <f>[1]!s_dq_volume(E$1,$A1773)</f>
        <v>626</v>
      </c>
    </row>
    <row r="1774" spans="1:5" x14ac:dyDescent="0.4">
      <c r="A1774" s="2">
        <v>43209</v>
      </c>
      <c r="B1774" s="3">
        <f>[1]!s_dq_volume(B$1,$A1774)</f>
        <v>13286</v>
      </c>
      <c r="C1774" s="3">
        <f>[1]!s_dq_volume(C$1,$A1774)</f>
        <v>12962</v>
      </c>
      <c r="D1774" s="3">
        <f>[1]!s_dq_volume(D$1,$A1774)</f>
        <v>3380</v>
      </c>
      <c r="E1774" s="3">
        <f>[1]!s_dq_volume(E$1,$A1774)</f>
        <v>431</v>
      </c>
    </row>
    <row r="1775" spans="1:5" x14ac:dyDescent="0.4">
      <c r="A1775" s="2">
        <v>43210</v>
      </c>
      <c r="B1775" s="3">
        <f>[1]!s_dq_volume(B$1,$A1775)</f>
        <v>5700</v>
      </c>
      <c r="C1775" s="3">
        <f>[1]!s_dq_volume(C$1,$A1775)</f>
        <v>18516</v>
      </c>
      <c r="D1775" s="3">
        <f>[1]!s_dq_volume(D$1,$A1775)</f>
        <v>3083</v>
      </c>
      <c r="E1775" s="3">
        <f>[1]!s_dq_volume(E$1,$A1775)</f>
        <v>473</v>
      </c>
    </row>
    <row r="1776" spans="1:5" x14ac:dyDescent="0.4">
      <c r="A1776" s="2">
        <v>43213</v>
      </c>
      <c r="B1776" s="3">
        <f>[1]!s_dq_volume(B$1,$A1776)</f>
        <v>20305</v>
      </c>
      <c r="C1776" s="3">
        <f>[1]!s_dq_volume(C$1,$A1776)</f>
        <v>3129</v>
      </c>
      <c r="D1776" s="3">
        <f>[1]!s_dq_volume(D$1,$A1776)</f>
        <v>430</v>
      </c>
      <c r="E1776" s="3">
        <f>[1]!s_dq_volume(E$1,$A1776)</f>
        <v>113</v>
      </c>
    </row>
    <row r="1777" spans="1:5" x14ac:dyDescent="0.4">
      <c r="A1777" s="2">
        <v>43214</v>
      </c>
      <c r="B1777" s="3">
        <f>[1]!s_dq_volume(B$1,$A1777)</f>
        <v>20032</v>
      </c>
      <c r="C1777" s="3">
        <f>[1]!s_dq_volume(C$1,$A1777)</f>
        <v>3748</v>
      </c>
      <c r="D1777" s="3">
        <f>[1]!s_dq_volume(D$1,$A1777)</f>
        <v>639</v>
      </c>
      <c r="E1777" s="3">
        <f>[1]!s_dq_volume(E$1,$A1777)</f>
        <v>100</v>
      </c>
    </row>
    <row r="1778" spans="1:5" x14ac:dyDescent="0.4">
      <c r="A1778" s="2">
        <v>43215</v>
      </c>
      <c r="B1778" s="3">
        <f>[1]!s_dq_volume(B$1,$A1778)</f>
        <v>15059</v>
      </c>
      <c r="C1778" s="3">
        <f>[1]!s_dq_volume(C$1,$A1778)</f>
        <v>2554</v>
      </c>
      <c r="D1778" s="3">
        <f>[1]!s_dq_volume(D$1,$A1778)</f>
        <v>560</v>
      </c>
      <c r="E1778" s="3">
        <f>[1]!s_dq_volume(E$1,$A1778)</f>
        <v>122</v>
      </c>
    </row>
    <row r="1779" spans="1:5" x14ac:dyDescent="0.4">
      <c r="A1779" s="2">
        <v>43216</v>
      </c>
      <c r="B1779" s="3">
        <f>[1]!s_dq_volume(B$1,$A1779)</f>
        <v>19462</v>
      </c>
      <c r="C1779" s="3">
        <f>[1]!s_dq_volume(C$1,$A1779)</f>
        <v>3032</v>
      </c>
      <c r="D1779" s="3">
        <f>[1]!s_dq_volume(D$1,$A1779)</f>
        <v>584</v>
      </c>
      <c r="E1779" s="3">
        <f>[1]!s_dq_volume(E$1,$A1779)</f>
        <v>181</v>
      </c>
    </row>
    <row r="1780" spans="1:5" x14ac:dyDescent="0.4">
      <c r="A1780" s="2">
        <v>43217</v>
      </c>
      <c r="B1780" s="3">
        <f>[1]!s_dq_volume(B$1,$A1780)</f>
        <v>20530</v>
      </c>
      <c r="C1780" s="3">
        <f>[1]!s_dq_volume(C$1,$A1780)</f>
        <v>3499</v>
      </c>
      <c r="D1780" s="3">
        <f>[1]!s_dq_volume(D$1,$A1780)</f>
        <v>449</v>
      </c>
      <c r="E1780" s="3">
        <f>[1]!s_dq_volume(E$1,$A1780)</f>
        <v>172</v>
      </c>
    </row>
    <row r="1781" spans="1:5" x14ac:dyDescent="0.4">
      <c r="A1781" s="2">
        <v>43222</v>
      </c>
      <c r="B1781" s="3">
        <f>[1]!s_dq_volume(B$1,$A1781)</f>
        <v>15956</v>
      </c>
      <c r="C1781" s="3">
        <f>[1]!s_dq_volume(C$1,$A1781)</f>
        <v>2821</v>
      </c>
      <c r="D1781" s="3">
        <f>[1]!s_dq_volume(D$1,$A1781)</f>
        <v>366</v>
      </c>
      <c r="E1781" s="3">
        <f>[1]!s_dq_volume(E$1,$A1781)</f>
        <v>146</v>
      </c>
    </row>
    <row r="1782" spans="1:5" x14ac:dyDescent="0.4">
      <c r="A1782" s="2">
        <v>43223</v>
      </c>
      <c r="B1782" s="3">
        <f>[1]!s_dq_volume(B$1,$A1782)</f>
        <v>19580</v>
      </c>
      <c r="C1782" s="3">
        <f>[1]!s_dq_volume(C$1,$A1782)</f>
        <v>3107</v>
      </c>
      <c r="D1782" s="3">
        <f>[1]!s_dq_volume(D$1,$A1782)</f>
        <v>557</v>
      </c>
      <c r="E1782" s="3">
        <f>[1]!s_dq_volume(E$1,$A1782)</f>
        <v>109</v>
      </c>
    </row>
    <row r="1783" spans="1:5" x14ac:dyDescent="0.4">
      <c r="A1783" s="2">
        <v>43224</v>
      </c>
      <c r="B1783" s="3">
        <f>[1]!s_dq_volume(B$1,$A1783)</f>
        <v>16496</v>
      </c>
      <c r="C1783" s="3">
        <f>[1]!s_dq_volume(C$1,$A1783)</f>
        <v>2098</v>
      </c>
      <c r="D1783" s="3">
        <f>[1]!s_dq_volume(D$1,$A1783)</f>
        <v>382</v>
      </c>
      <c r="E1783" s="3">
        <f>[1]!s_dq_volume(E$1,$A1783)</f>
        <v>62</v>
      </c>
    </row>
    <row r="1784" spans="1:5" x14ac:dyDescent="0.4">
      <c r="A1784" s="2">
        <v>43227</v>
      </c>
      <c r="B1784" s="3">
        <f>[1]!s_dq_volume(B$1,$A1784)</f>
        <v>18994</v>
      </c>
      <c r="C1784" s="3">
        <f>[1]!s_dq_volume(C$1,$A1784)</f>
        <v>3371</v>
      </c>
      <c r="D1784" s="3">
        <f>[1]!s_dq_volume(D$1,$A1784)</f>
        <v>622</v>
      </c>
      <c r="E1784" s="3">
        <f>[1]!s_dq_volume(E$1,$A1784)</f>
        <v>81</v>
      </c>
    </row>
    <row r="1785" spans="1:5" x14ac:dyDescent="0.4">
      <c r="A1785" s="2">
        <v>43228</v>
      </c>
      <c r="B1785" s="3">
        <f>[1]!s_dq_volume(B$1,$A1785)</f>
        <v>18388</v>
      </c>
      <c r="C1785" s="3">
        <f>[1]!s_dq_volume(C$1,$A1785)</f>
        <v>3923</v>
      </c>
      <c r="D1785" s="3">
        <f>[1]!s_dq_volume(D$1,$A1785)</f>
        <v>800</v>
      </c>
      <c r="E1785" s="3">
        <f>[1]!s_dq_volume(E$1,$A1785)</f>
        <v>111</v>
      </c>
    </row>
    <row r="1786" spans="1:5" x14ac:dyDescent="0.4">
      <c r="A1786" s="2">
        <v>43229</v>
      </c>
      <c r="B1786" s="3">
        <f>[1]!s_dq_volume(B$1,$A1786)</f>
        <v>14477</v>
      </c>
      <c r="C1786" s="3">
        <f>[1]!s_dq_volume(C$1,$A1786)</f>
        <v>3079</v>
      </c>
      <c r="D1786" s="3">
        <f>[1]!s_dq_volume(D$1,$A1786)</f>
        <v>667</v>
      </c>
      <c r="E1786" s="3">
        <f>[1]!s_dq_volume(E$1,$A1786)</f>
        <v>63</v>
      </c>
    </row>
    <row r="1787" spans="1:5" x14ac:dyDescent="0.4">
      <c r="A1787" s="2">
        <v>43230</v>
      </c>
      <c r="B1787" s="3">
        <f>[1]!s_dq_volume(B$1,$A1787)</f>
        <v>16055</v>
      </c>
      <c r="C1787" s="3">
        <f>[1]!s_dq_volume(C$1,$A1787)</f>
        <v>3299</v>
      </c>
      <c r="D1787" s="3">
        <f>[1]!s_dq_volume(D$1,$A1787)</f>
        <v>599</v>
      </c>
      <c r="E1787" s="3">
        <f>[1]!s_dq_volume(E$1,$A1787)</f>
        <v>122</v>
      </c>
    </row>
    <row r="1788" spans="1:5" x14ac:dyDescent="0.4">
      <c r="A1788" s="2">
        <v>43231</v>
      </c>
      <c r="B1788" s="3">
        <f>[1]!s_dq_volume(B$1,$A1788)</f>
        <v>14778</v>
      </c>
      <c r="C1788" s="3">
        <f>[1]!s_dq_volume(C$1,$A1788)</f>
        <v>3530</v>
      </c>
      <c r="D1788" s="3">
        <f>[1]!s_dq_volume(D$1,$A1788)</f>
        <v>448</v>
      </c>
      <c r="E1788" s="3">
        <f>[1]!s_dq_volume(E$1,$A1788)</f>
        <v>66</v>
      </c>
    </row>
    <row r="1789" spans="1:5" x14ac:dyDescent="0.4">
      <c r="A1789" s="2">
        <v>43234</v>
      </c>
      <c r="B1789" s="3">
        <f>[1]!s_dq_volume(B$1,$A1789)</f>
        <v>15499</v>
      </c>
      <c r="C1789" s="3">
        <f>[1]!s_dq_volume(C$1,$A1789)</f>
        <v>5058</v>
      </c>
      <c r="D1789" s="3">
        <f>[1]!s_dq_volume(D$1,$A1789)</f>
        <v>675</v>
      </c>
      <c r="E1789" s="3">
        <f>[1]!s_dq_volume(E$1,$A1789)</f>
        <v>55</v>
      </c>
    </row>
    <row r="1790" spans="1:5" x14ac:dyDescent="0.4">
      <c r="A1790" s="2">
        <v>43235</v>
      </c>
      <c r="B1790" s="3">
        <f>[1]!s_dq_volume(B$1,$A1790)</f>
        <v>14747</v>
      </c>
      <c r="C1790" s="3">
        <f>[1]!s_dq_volume(C$1,$A1790)</f>
        <v>6117</v>
      </c>
      <c r="D1790" s="3">
        <f>[1]!s_dq_volume(D$1,$A1790)</f>
        <v>472</v>
      </c>
      <c r="E1790" s="3">
        <f>[1]!s_dq_volume(E$1,$A1790)</f>
        <v>73</v>
      </c>
    </row>
    <row r="1791" spans="1:5" x14ac:dyDescent="0.4">
      <c r="A1791" s="2">
        <v>43236</v>
      </c>
      <c r="B1791" s="3">
        <f>[1]!s_dq_volume(B$1,$A1791)</f>
        <v>13867</v>
      </c>
      <c r="C1791" s="3">
        <f>[1]!s_dq_volume(C$1,$A1791)</f>
        <v>9047</v>
      </c>
      <c r="D1791" s="3">
        <f>[1]!s_dq_volume(D$1,$A1791)</f>
        <v>577</v>
      </c>
      <c r="E1791" s="3">
        <f>[1]!s_dq_volume(E$1,$A1791)</f>
        <v>164</v>
      </c>
    </row>
    <row r="1792" spans="1:5" x14ac:dyDescent="0.4">
      <c r="A1792" s="2">
        <v>43237</v>
      </c>
      <c r="B1792" s="3">
        <f>[1]!s_dq_volume(B$1,$A1792)</f>
        <v>9725</v>
      </c>
      <c r="C1792" s="3">
        <f>[1]!s_dq_volume(C$1,$A1792)</f>
        <v>12875</v>
      </c>
      <c r="D1792" s="3">
        <f>[1]!s_dq_volume(D$1,$A1792)</f>
        <v>564</v>
      </c>
      <c r="E1792" s="3">
        <f>[1]!s_dq_volume(E$1,$A1792)</f>
        <v>124</v>
      </c>
    </row>
    <row r="1793" spans="1:5" x14ac:dyDescent="0.4">
      <c r="A1793" s="2">
        <v>43238</v>
      </c>
      <c r="B1793" s="3">
        <f>[1]!s_dq_volume(B$1,$A1793)</f>
        <v>5007</v>
      </c>
      <c r="C1793" s="3">
        <f>[1]!s_dq_volume(C$1,$A1793)</f>
        <v>19009</v>
      </c>
      <c r="D1793" s="3">
        <f>[1]!s_dq_volume(D$1,$A1793)</f>
        <v>840</v>
      </c>
      <c r="E1793" s="3">
        <f>[1]!s_dq_volume(E$1,$A1793)</f>
        <v>151</v>
      </c>
    </row>
    <row r="1794" spans="1:5" x14ac:dyDescent="0.4">
      <c r="A1794" s="2">
        <v>43241</v>
      </c>
      <c r="B1794" s="3">
        <f>[1]!s_dq_volume(B$1,$A1794)</f>
        <v>19478</v>
      </c>
      <c r="C1794" s="3">
        <f>[1]!s_dq_volume(C$1,$A1794)</f>
        <v>1215</v>
      </c>
      <c r="D1794" s="3">
        <f>[1]!s_dq_volume(D$1,$A1794)</f>
        <v>1050</v>
      </c>
      <c r="E1794" s="3">
        <f>[1]!s_dq_volume(E$1,$A1794)</f>
        <v>216</v>
      </c>
    </row>
    <row r="1795" spans="1:5" x14ac:dyDescent="0.4">
      <c r="A1795" s="2">
        <v>43242</v>
      </c>
      <c r="B1795" s="3">
        <f>[1]!s_dq_volume(B$1,$A1795)</f>
        <v>15830</v>
      </c>
      <c r="C1795" s="3">
        <f>[1]!s_dq_volume(C$1,$A1795)</f>
        <v>993</v>
      </c>
      <c r="D1795" s="3">
        <f>[1]!s_dq_volume(D$1,$A1795)</f>
        <v>847</v>
      </c>
      <c r="E1795" s="3">
        <f>[1]!s_dq_volume(E$1,$A1795)</f>
        <v>139</v>
      </c>
    </row>
    <row r="1796" spans="1:5" x14ac:dyDescent="0.4">
      <c r="A1796" s="2">
        <v>43243</v>
      </c>
      <c r="B1796" s="3">
        <f>[1]!s_dq_volume(B$1,$A1796)</f>
        <v>17568</v>
      </c>
      <c r="C1796" s="3">
        <f>[1]!s_dq_volume(C$1,$A1796)</f>
        <v>1013</v>
      </c>
      <c r="D1796" s="3">
        <f>[1]!s_dq_volume(D$1,$A1796)</f>
        <v>927</v>
      </c>
      <c r="E1796" s="3">
        <f>[1]!s_dq_volume(E$1,$A1796)</f>
        <v>217</v>
      </c>
    </row>
    <row r="1797" spans="1:5" x14ac:dyDescent="0.4">
      <c r="A1797" s="2">
        <v>43244</v>
      </c>
      <c r="B1797" s="3">
        <f>[1]!s_dq_volume(B$1,$A1797)</f>
        <v>16818</v>
      </c>
      <c r="C1797" s="3">
        <f>[1]!s_dq_volume(C$1,$A1797)</f>
        <v>757</v>
      </c>
      <c r="D1797" s="3">
        <f>[1]!s_dq_volume(D$1,$A1797)</f>
        <v>979</v>
      </c>
      <c r="E1797" s="3">
        <f>[1]!s_dq_volume(E$1,$A1797)</f>
        <v>238</v>
      </c>
    </row>
    <row r="1798" spans="1:5" x14ac:dyDescent="0.4">
      <c r="A1798" s="2">
        <v>43245</v>
      </c>
      <c r="B1798" s="3">
        <f>[1]!s_dq_volume(B$1,$A1798)</f>
        <v>16457</v>
      </c>
      <c r="C1798" s="3">
        <f>[1]!s_dq_volume(C$1,$A1798)</f>
        <v>757</v>
      </c>
      <c r="D1798" s="3">
        <f>[1]!s_dq_volume(D$1,$A1798)</f>
        <v>933</v>
      </c>
      <c r="E1798" s="3">
        <f>[1]!s_dq_volume(E$1,$A1798)</f>
        <v>115</v>
      </c>
    </row>
    <row r="1799" spans="1:5" x14ac:dyDescent="0.4">
      <c r="A1799" s="2">
        <v>43248</v>
      </c>
      <c r="B1799" s="3">
        <f>[1]!s_dq_volume(B$1,$A1799)</f>
        <v>17115</v>
      </c>
      <c r="C1799" s="3">
        <f>[1]!s_dq_volume(C$1,$A1799)</f>
        <v>614</v>
      </c>
      <c r="D1799" s="3">
        <f>[1]!s_dq_volume(D$1,$A1799)</f>
        <v>1094</v>
      </c>
      <c r="E1799" s="3">
        <f>[1]!s_dq_volume(E$1,$A1799)</f>
        <v>263</v>
      </c>
    </row>
    <row r="1800" spans="1:5" x14ac:dyDescent="0.4">
      <c r="A1800" s="2">
        <v>43249</v>
      </c>
      <c r="B1800" s="3">
        <f>[1]!s_dq_volume(B$1,$A1800)</f>
        <v>18437</v>
      </c>
      <c r="C1800" s="3">
        <f>[1]!s_dq_volume(C$1,$A1800)</f>
        <v>867</v>
      </c>
      <c r="D1800" s="3">
        <f>[1]!s_dq_volume(D$1,$A1800)</f>
        <v>1192</v>
      </c>
      <c r="E1800" s="3">
        <f>[1]!s_dq_volume(E$1,$A1800)</f>
        <v>166</v>
      </c>
    </row>
    <row r="1801" spans="1:5" x14ac:dyDescent="0.4">
      <c r="A1801" s="2">
        <v>43250</v>
      </c>
      <c r="B1801" s="3">
        <f>[1]!s_dq_volume(B$1,$A1801)</f>
        <v>19955</v>
      </c>
      <c r="C1801" s="3">
        <f>[1]!s_dq_volume(C$1,$A1801)</f>
        <v>1169</v>
      </c>
      <c r="D1801" s="3">
        <f>[1]!s_dq_volume(D$1,$A1801)</f>
        <v>1525</v>
      </c>
      <c r="E1801" s="3">
        <f>[1]!s_dq_volume(E$1,$A1801)</f>
        <v>314</v>
      </c>
    </row>
    <row r="1802" spans="1:5" x14ac:dyDescent="0.4">
      <c r="A1802" s="2">
        <v>43251</v>
      </c>
      <c r="B1802" s="3">
        <f>[1]!s_dq_volume(B$1,$A1802)</f>
        <v>20357</v>
      </c>
      <c r="C1802" s="3">
        <f>[1]!s_dq_volume(C$1,$A1802)</f>
        <v>1103</v>
      </c>
      <c r="D1802" s="3">
        <f>[1]!s_dq_volume(D$1,$A1802)</f>
        <v>1241</v>
      </c>
      <c r="E1802" s="3">
        <f>[1]!s_dq_volume(E$1,$A1802)</f>
        <v>197</v>
      </c>
    </row>
    <row r="1803" spans="1:5" x14ac:dyDescent="0.4">
      <c r="A1803" s="2">
        <v>43252</v>
      </c>
      <c r="B1803" s="3">
        <f>[1]!s_dq_volume(B$1,$A1803)</f>
        <v>17936</v>
      </c>
      <c r="C1803" s="3">
        <f>[1]!s_dq_volume(C$1,$A1803)</f>
        <v>902</v>
      </c>
      <c r="D1803" s="3">
        <f>[1]!s_dq_volume(D$1,$A1803)</f>
        <v>1451</v>
      </c>
      <c r="E1803" s="3">
        <f>[1]!s_dq_volume(E$1,$A1803)</f>
        <v>148</v>
      </c>
    </row>
    <row r="1804" spans="1:5" x14ac:dyDescent="0.4">
      <c r="A1804" s="2">
        <v>43255</v>
      </c>
      <c r="B1804" s="3">
        <f>[1]!s_dq_volume(B$1,$A1804)</f>
        <v>17966</v>
      </c>
      <c r="C1804" s="3">
        <f>[1]!s_dq_volume(C$1,$A1804)</f>
        <v>841</v>
      </c>
      <c r="D1804" s="3">
        <f>[1]!s_dq_volume(D$1,$A1804)</f>
        <v>1535</v>
      </c>
      <c r="E1804" s="3">
        <f>[1]!s_dq_volume(E$1,$A1804)</f>
        <v>218</v>
      </c>
    </row>
    <row r="1805" spans="1:5" x14ac:dyDescent="0.4">
      <c r="A1805" s="2">
        <v>43256</v>
      </c>
      <c r="B1805" s="3">
        <f>[1]!s_dq_volume(B$1,$A1805)</f>
        <v>16831</v>
      </c>
      <c r="C1805" s="3">
        <f>[1]!s_dq_volume(C$1,$A1805)</f>
        <v>1200</v>
      </c>
      <c r="D1805" s="3">
        <f>[1]!s_dq_volume(D$1,$A1805)</f>
        <v>1528</v>
      </c>
      <c r="E1805" s="3">
        <f>[1]!s_dq_volume(E$1,$A1805)</f>
        <v>225</v>
      </c>
    </row>
    <row r="1806" spans="1:5" x14ac:dyDescent="0.4">
      <c r="A1806" s="2">
        <v>43257</v>
      </c>
      <c r="B1806" s="3">
        <f>[1]!s_dq_volume(B$1,$A1806)</f>
        <v>13729</v>
      </c>
      <c r="C1806" s="3">
        <f>[1]!s_dq_volume(C$1,$A1806)</f>
        <v>1309</v>
      </c>
      <c r="D1806" s="3">
        <f>[1]!s_dq_volume(D$1,$A1806)</f>
        <v>1090</v>
      </c>
      <c r="E1806" s="3">
        <f>[1]!s_dq_volume(E$1,$A1806)</f>
        <v>211</v>
      </c>
    </row>
    <row r="1807" spans="1:5" x14ac:dyDescent="0.4">
      <c r="A1807" s="2">
        <v>43258</v>
      </c>
      <c r="B1807" s="3">
        <f>[1]!s_dq_volume(B$1,$A1807)</f>
        <v>17037</v>
      </c>
      <c r="C1807" s="3">
        <f>[1]!s_dq_volume(C$1,$A1807)</f>
        <v>1753</v>
      </c>
      <c r="D1807" s="3">
        <f>[1]!s_dq_volume(D$1,$A1807)</f>
        <v>1603</v>
      </c>
      <c r="E1807" s="3">
        <f>[1]!s_dq_volume(E$1,$A1807)</f>
        <v>240</v>
      </c>
    </row>
    <row r="1808" spans="1:5" x14ac:dyDescent="0.4">
      <c r="A1808" s="2">
        <v>43259</v>
      </c>
      <c r="B1808" s="3">
        <f>[1]!s_dq_volume(B$1,$A1808)</f>
        <v>16154</v>
      </c>
      <c r="C1808" s="3">
        <f>[1]!s_dq_volume(C$1,$A1808)</f>
        <v>2084</v>
      </c>
      <c r="D1808" s="3">
        <f>[1]!s_dq_volume(D$1,$A1808)</f>
        <v>1566</v>
      </c>
      <c r="E1808" s="3">
        <f>[1]!s_dq_volume(E$1,$A1808)</f>
        <v>358</v>
      </c>
    </row>
    <row r="1809" spans="1:5" x14ac:dyDescent="0.4">
      <c r="A1809" s="2">
        <v>43262</v>
      </c>
      <c r="B1809" s="3">
        <f>[1]!s_dq_volume(B$1,$A1809)</f>
        <v>17769</v>
      </c>
      <c r="C1809" s="3">
        <f>[1]!s_dq_volume(C$1,$A1809)</f>
        <v>3809</v>
      </c>
      <c r="D1809" s="3">
        <f>[1]!s_dq_volume(D$1,$A1809)</f>
        <v>2393</v>
      </c>
      <c r="E1809" s="3">
        <f>[1]!s_dq_volume(E$1,$A1809)</f>
        <v>372</v>
      </c>
    </row>
    <row r="1810" spans="1:5" x14ac:dyDescent="0.4">
      <c r="A1810" s="2">
        <v>43263</v>
      </c>
      <c r="B1810" s="3">
        <f>[1]!s_dq_volume(B$1,$A1810)</f>
        <v>18954</v>
      </c>
      <c r="C1810" s="3">
        <f>[1]!s_dq_volume(C$1,$A1810)</f>
        <v>5601</v>
      </c>
      <c r="D1810" s="3">
        <f>[1]!s_dq_volume(D$1,$A1810)</f>
        <v>2262</v>
      </c>
      <c r="E1810" s="3">
        <f>[1]!s_dq_volume(E$1,$A1810)</f>
        <v>462</v>
      </c>
    </row>
    <row r="1811" spans="1:5" x14ac:dyDescent="0.4">
      <c r="A1811" s="2">
        <v>43264</v>
      </c>
      <c r="B1811" s="3">
        <f>[1]!s_dq_volume(B$1,$A1811)</f>
        <v>15795</v>
      </c>
      <c r="C1811" s="3">
        <f>[1]!s_dq_volume(C$1,$A1811)</f>
        <v>6885</v>
      </c>
      <c r="D1811" s="3">
        <f>[1]!s_dq_volume(D$1,$A1811)</f>
        <v>1696</v>
      </c>
      <c r="E1811" s="3">
        <f>[1]!s_dq_volume(E$1,$A1811)</f>
        <v>412</v>
      </c>
    </row>
    <row r="1812" spans="1:5" x14ac:dyDescent="0.4">
      <c r="A1812" s="2">
        <v>43265</v>
      </c>
      <c r="B1812" s="3">
        <f>[1]!s_dq_volume(B$1,$A1812)</f>
        <v>13627</v>
      </c>
      <c r="C1812" s="3">
        <f>[1]!s_dq_volume(C$1,$A1812)</f>
        <v>13633</v>
      </c>
      <c r="D1812" s="3">
        <f>[1]!s_dq_volume(D$1,$A1812)</f>
        <v>2258</v>
      </c>
      <c r="E1812" s="3">
        <f>[1]!s_dq_volume(E$1,$A1812)</f>
        <v>423</v>
      </c>
    </row>
    <row r="1813" spans="1:5" x14ac:dyDescent="0.4">
      <c r="A1813" s="2">
        <v>43266</v>
      </c>
      <c r="B1813" s="3">
        <f>[1]!s_dq_volume(B$1,$A1813)</f>
        <v>6972</v>
      </c>
      <c r="C1813" s="3">
        <f>[1]!s_dq_volume(C$1,$A1813)</f>
        <v>18732</v>
      </c>
      <c r="D1813" s="3">
        <f>[1]!s_dq_volume(D$1,$A1813)</f>
        <v>2094</v>
      </c>
      <c r="E1813" s="3">
        <f>[1]!s_dq_volume(E$1,$A1813)</f>
        <v>508</v>
      </c>
    </row>
    <row r="1814" spans="1:5" x14ac:dyDescent="0.4">
      <c r="A1814" s="2">
        <v>43270</v>
      </c>
      <c r="B1814" s="3">
        <f>[1]!s_dq_volume(B$1,$A1814)</f>
        <v>22299</v>
      </c>
      <c r="C1814" s="3">
        <f>[1]!s_dq_volume(C$1,$A1814)</f>
        <v>447</v>
      </c>
      <c r="D1814" s="3">
        <f>[1]!s_dq_volume(D$1,$A1814)</f>
        <v>2798</v>
      </c>
      <c r="E1814" s="3">
        <f>[1]!s_dq_volume(E$1,$A1814)</f>
        <v>739</v>
      </c>
    </row>
    <row r="1815" spans="1:5" x14ac:dyDescent="0.4">
      <c r="A1815" s="2">
        <v>43271</v>
      </c>
      <c r="B1815" s="3">
        <f>[1]!s_dq_volume(B$1,$A1815)</f>
        <v>19976</v>
      </c>
      <c r="C1815" s="3">
        <f>[1]!s_dq_volume(C$1,$A1815)</f>
        <v>192</v>
      </c>
      <c r="D1815" s="3">
        <f>[1]!s_dq_volume(D$1,$A1815)</f>
        <v>2120</v>
      </c>
      <c r="E1815" s="3">
        <f>[1]!s_dq_volume(E$1,$A1815)</f>
        <v>503</v>
      </c>
    </row>
    <row r="1816" spans="1:5" x14ac:dyDescent="0.4">
      <c r="A1816" s="2">
        <v>43272</v>
      </c>
      <c r="B1816" s="3">
        <f>[1]!s_dq_volume(B$1,$A1816)</f>
        <v>21762</v>
      </c>
      <c r="C1816" s="3">
        <f>[1]!s_dq_volume(C$1,$A1816)</f>
        <v>263</v>
      </c>
      <c r="D1816" s="3">
        <f>[1]!s_dq_volume(D$1,$A1816)</f>
        <v>2166</v>
      </c>
      <c r="E1816" s="3">
        <f>[1]!s_dq_volume(E$1,$A1816)</f>
        <v>425</v>
      </c>
    </row>
    <row r="1817" spans="1:5" x14ac:dyDescent="0.4">
      <c r="A1817" s="2">
        <v>43273</v>
      </c>
      <c r="B1817" s="3">
        <f>[1]!s_dq_volume(B$1,$A1817)</f>
        <v>21015</v>
      </c>
      <c r="C1817" s="3">
        <f>[1]!s_dq_volume(C$1,$A1817)</f>
        <v>452</v>
      </c>
      <c r="D1817" s="3">
        <f>[1]!s_dq_volume(D$1,$A1817)</f>
        <v>2109</v>
      </c>
      <c r="E1817" s="3">
        <f>[1]!s_dq_volume(E$1,$A1817)</f>
        <v>334</v>
      </c>
    </row>
    <row r="1818" spans="1:5" x14ac:dyDescent="0.4">
      <c r="A1818" s="2">
        <v>43276</v>
      </c>
      <c r="B1818" s="3">
        <f>[1]!s_dq_volume(B$1,$A1818)</f>
        <v>19592</v>
      </c>
      <c r="C1818" s="3">
        <f>[1]!s_dq_volume(C$1,$A1818)</f>
        <v>308</v>
      </c>
      <c r="D1818" s="3">
        <f>[1]!s_dq_volume(D$1,$A1818)</f>
        <v>1898</v>
      </c>
      <c r="E1818" s="3">
        <f>[1]!s_dq_volume(E$1,$A1818)</f>
        <v>321</v>
      </c>
    </row>
    <row r="1819" spans="1:5" x14ac:dyDescent="0.4">
      <c r="A1819" s="2">
        <v>43277</v>
      </c>
      <c r="B1819" s="3">
        <f>[1]!s_dq_volume(B$1,$A1819)</f>
        <v>22675</v>
      </c>
      <c r="C1819" s="3">
        <f>[1]!s_dq_volume(C$1,$A1819)</f>
        <v>751</v>
      </c>
      <c r="D1819" s="3">
        <f>[1]!s_dq_volume(D$1,$A1819)</f>
        <v>2705</v>
      </c>
      <c r="E1819" s="3">
        <f>[1]!s_dq_volume(E$1,$A1819)</f>
        <v>621</v>
      </c>
    </row>
    <row r="1820" spans="1:5" x14ac:dyDescent="0.4">
      <c r="A1820" s="2">
        <v>43278</v>
      </c>
      <c r="B1820" s="3">
        <f>[1]!s_dq_volume(B$1,$A1820)</f>
        <v>23463</v>
      </c>
      <c r="C1820" s="3">
        <f>[1]!s_dq_volume(C$1,$A1820)</f>
        <v>656</v>
      </c>
      <c r="D1820" s="3">
        <f>[1]!s_dq_volume(D$1,$A1820)</f>
        <v>3438</v>
      </c>
      <c r="E1820" s="3">
        <f>[1]!s_dq_volume(E$1,$A1820)</f>
        <v>615</v>
      </c>
    </row>
    <row r="1821" spans="1:5" x14ac:dyDescent="0.4">
      <c r="A1821" s="2">
        <v>43279</v>
      </c>
      <c r="B1821" s="3">
        <f>[1]!s_dq_volume(B$1,$A1821)</f>
        <v>23395</v>
      </c>
      <c r="C1821" s="3">
        <f>[1]!s_dq_volume(C$1,$A1821)</f>
        <v>669</v>
      </c>
      <c r="D1821" s="3">
        <f>[1]!s_dq_volume(D$1,$A1821)</f>
        <v>3987</v>
      </c>
      <c r="E1821" s="3">
        <f>[1]!s_dq_volume(E$1,$A1821)</f>
        <v>618</v>
      </c>
    </row>
    <row r="1822" spans="1:5" x14ac:dyDescent="0.4">
      <c r="A1822" s="2">
        <v>43280</v>
      </c>
      <c r="B1822" s="3">
        <f>[1]!s_dq_volume(B$1,$A1822)</f>
        <v>23000</v>
      </c>
      <c r="C1822" s="3">
        <f>[1]!s_dq_volume(C$1,$A1822)</f>
        <v>666</v>
      </c>
      <c r="D1822" s="3">
        <f>[1]!s_dq_volume(D$1,$A1822)</f>
        <v>3332</v>
      </c>
      <c r="E1822" s="3">
        <f>[1]!s_dq_volume(E$1,$A1822)</f>
        <v>502</v>
      </c>
    </row>
    <row r="1823" spans="1:5" x14ac:dyDescent="0.4">
      <c r="A1823" s="2">
        <v>43283</v>
      </c>
      <c r="B1823" s="3">
        <f>[1]!s_dq_volume(B$1,$A1823)</f>
        <v>24496</v>
      </c>
      <c r="C1823" s="3">
        <f>[1]!s_dq_volume(C$1,$A1823)</f>
        <v>899</v>
      </c>
      <c r="D1823" s="3">
        <f>[1]!s_dq_volume(D$1,$A1823)</f>
        <v>3889</v>
      </c>
      <c r="E1823" s="3">
        <f>[1]!s_dq_volume(E$1,$A1823)</f>
        <v>578</v>
      </c>
    </row>
    <row r="1824" spans="1:5" x14ac:dyDescent="0.4">
      <c r="A1824" s="2">
        <v>43284</v>
      </c>
      <c r="B1824" s="3">
        <f>[1]!s_dq_volume(B$1,$A1824)</f>
        <v>27595</v>
      </c>
      <c r="C1824" s="3">
        <f>[1]!s_dq_volume(C$1,$A1824)</f>
        <v>1208</v>
      </c>
      <c r="D1824" s="3">
        <f>[1]!s_dq_volume(D$1,$A1824)</f>
        <v>3956</v>
      </c>
      <c r="E1824" s="3">
        <f>[1]!s_dq_volume(E$1,$A1824)</f>
        <v>562</v>
      </c>
    </row>
    <row r="1825" spans="1:5" x14ac:dyDescent="0.4">
      <c r="A1825" s="2">
        <v>43285</v>
      </c>
      <c r="B1825" s="3">
        <f>[1]!s_dq_volume(B$1,$A1825)</f>
        <v>22560</v>
      </c>
      <c r="C1825" s="3">
        <f>[1]!s_dq_volume(C$1,$A1825)</f>
        <v>771</v>
      </c>
      <c r="D1825" s="3">
        <f>[1]!s_dq_volume(D$1,$A1825)</f>
        <v>3174</v>
      </c>
      <c r="E1825" s="3">
        <f>[1]!s_dq_volume(E$1,$A1825)</f>
        <v>411</v>
      </c>
    </row>
    <row r="1826" spans="1:5" x14ac:dyDescent="0.4">
      <c r="A1826" s="2">
        <v>43286</v>
      </c>
      <c r="B1826" s="3">
        <f>[1]!s_dq_volume(B$1,$A1826)</f>
        <v>25396</v>
      </c>
      <c r="C1826" s="3">
        <f>[1]!s_dq_volume(C$1,$A1826)</f>
        <v>611</v>
      </c>
      <c r="D1826" s="3">
        <f>[1]!s_dq_volume(D$1,$A1826)</f>
        <v>3117</v>
      </c>
      <c r="E1826" s="3">
        <f>[1]!s_dq_volume(E$1,$A1826)</f>
        <v>330</v>
      </c>
    </row>
    <row r="1827" spans="1:5" x14ac:dyDescent="0.4">
      <c r="A1827" s="2">
        <v>43287</v>
      </c>
      <c r="B1827" s="3">
        <f>[1]!s_dq_volume(B$1,$A1827)</f>
        <v>29203</v>
      </c>
      <c r="C1827" s="3">
        <f>[1]!s_dq_volume(C$1,$A1827)</f>
        <v>1005</v>
      </c>
      <c r="D1827" s="3">
        <f>[1]!s_dq_volume(D$1,$A1827)</f>
        <v>4530</v>
      </c>
      <c r="E1827" s="3">
        <f>[1]!s_dq_volume(E$1,$A1827)</f>
        <v>551</v>
      </c>
    </row>
    <row r="1828" spans="1:5" x14ac:dyDescent="0.4">
      <c r="A1828" s="2">
        <v>43290</v>
      </c>
      <c r="B1828" s="3">
        <f>[1]!s_dq_volume(B$1,$A1828)</f>
        <v>23979</v>
      </c>
      <c r="C1828" s="3">
        <f>[1]!s_dq_volume(C$1,$A1828)</f>
        <v>997</v>
      </c>
      <c r="D1828" s="3">
        <f>[1]!s_dq_volume(D$1,$A1828)</f>
        <v>3588</v>
      </c>
      <c r="E1828" s="3">
        <f>[1]!s_dq_volume(E$1,$A1828)</f>
        <v>473</v>
      </c>
    </row>
    <row r="1829" spans="1:5" x14ac:dyDescent="0.4">
      <c r="A1829" s="2">
        <v>43291</v>
      </c>
      <c r="B1829" s="3">
        <f>[1]!s_dq_volume(B$1,$A1829)</f>
        <v>21727</v>
      </c>
      <c r="C1829" s="3">
        <f>[1]!s_dq_volume(C$1,$A1829)</f>
        <v>1270</v>
      </c>
      <c r="D1829" s="3">
        <f>[1]!s_dq_volume(D$1,$A1829)</f>
        <v>3743</v>
      </c>
      <c r="E1829" s="3">
        <f>[1]!s_dq_volume(E$1,$A1829)</f>
        <v>676</v>
      </c>
    </row>
    <row r="1830" spans="1:5" x14ac:dyDescent="0.4">
      <c r="A1830" s="2">
        <v>43292</v>
      </c>
      <c r="B1830" s="3">
        <f>[1]!s_dq_volume(B$1,$A1830)</f>
        <v>26299</v>
      </c>
      <c r="C1830" s="3">
        <f>[1]!s_dq_volume(C$1,$A1830)</f>
        <v>1841</v>
      </c>
      <c r="D1830" s="3">
        <f>[1]!s_dq_volume(D$1,$A1830)</f>
        <v>4650</v>
      </c>
      <c r="E1830" s="3">
        <f>[1]!s_dq_volume(E$1,$A1830)</f>
        <v>533</v>
      </c>
    </row>
    <row r="1831" spans="1:5" x14ac:dyDescent="0.4">
      <c r="A1831" s="2">
        <v>43293</v>
      </c>
      <c r="B1831" s="3">
        <f>[1]!s_dq_volume(B$1,$A1831)</f>
        <v>25348</v>
      </c>
      <c r="C1831" s="3">
        <f>[1]!s_dq_volume(C$1,$A1831)</f>
        <v>2450</v>
      </c>
      <c r="D1831" s="3">
        <f>[1]!s_dq_volume(D$1,$A1831)</f>
        <v>3922</v>
      </c>
      <c r="E1831" s="3">
        <f>[1]!s_dq_volume(E$1,$A1831)</f>
        <v>607</v>
      </c>
    </row>
    <row r="1832" spans="1:5" x14ac:dyDescent="0.4">
      <c r="A1832" s="2">
        <v>43294</v>
      </c>
      <c r="B1832" s="3">
        <f>[1]!s_dq_volume(B$1,$A1832)</f>
        <v>18395</v>
      </c>
      <c r="C1832" s="3">
        <f>[1]!s_dq_volume(C$1,$A1832)</f>
        <v>1979</v>
      </c>
      <c r="D1832" s="3">
        <f>[1]!s_dq_volume(D$1,$A1832)</f>
        <v>2505</v>
      </c>
      <c r="E1832" s="3">
        <f>[1]!s_dq_volume(E$1,$A1832)</f>
        <v>296</v>
      </c>
    </row>
    <row r="1833" spans="1:5" x14ac:dyDescent="0.4">
      <c r="A1833" s="2">
        <v>43297</v>
      </c>
      <c r="B1833" s="3">
        <f>[1]!s_dq_volume(B$1,$A1833)</f>
        <v>20444</v>
      </c>
      <c r="C1833" s="3">
        <f>[1]!s_dq_volume(C$1,$A1833)</f>
        <v>3274</v>
      </c>
      <c r="D1833" s="3">
        <f>[1]!s_dq_volume(D$1,$A1833)</f>
        <v>3367</v>
      </c>
      <c r="E1833" s="3">
        <f>[1]!s_dq_volume(E$1,$A1833)</f>
        <v>369</v>
      </c>
    </row>
    <row r="1834" spans="1:5" x14ac:dyDescent="0.4">
      <c r="A1834" s="2">
        <v>43298</v>
      </c>
      <c r="B1834" s="3">
        <f>[1]!s_dq_volume(B$1,$A1834)</f>
        <v>22548</v>
      </c>
      <c r="C1834" s="3">
        <f>[1]!s_dq_volume(C$1,$A1834)</f>
        <v>6015</v>
      </c>
      <c r="D1834" s="3">
        <f>[1]!s_dq_volume(D$1,$A1834)</f>
        <v>4673</v>
      </c>
      <c r="E1834" s="3">
        <f>[1]!s_dq_volume(E$1,$A1834)</f>
        <v>505</v>
      </c>
    </row>
    <row r="1835" spans="1:5" x14ac:dyDescent="0.4">
      <c r="A1835" s="2">
        <v>43299</v>
      </c>
      <c r="B1835" s="3">
        <f>[1]!s_dq_volume(B$1,$A1835)</f>
        <v>20621</v>
      </c>
      <c r="C1835" s="3">
        <f>[1]!s_dq_volume(C$1,$A1835)</f>
        <v>8588</v>
      </c>
      <c r="D1835" s="3">
        <f>[1]!s_dq_volume(D$1,$A1835)</f>
        <v>4165</v>
      </c>
      <c r="E1835" s="3">
        <f>[1]!s_dq_volume(E$1,$A1835)</f>
        <v>388</v>
      </c>
    </row>
    <row r="1836" spans="1:5" x14ac:dyDescent="0.4">
      <c r="A1836" s="2">
        <v>43300</v>
      </c>
      <c r="B1836" s="3">
        <f>[1]!s_dq_volume(B$1,$A1836)</f>
        <v>15945</v>
      </c>
      <c r="C1836" s="3">
        <f>[1]!s_dq_volume(C$1,$A1836)</f>
        <v>15797</v>
      </c>
      <c r="D1836" s="3">
        <f>[1]!s_dq_volume(D$1,$A1836)</f>
        <v>4248</v>
      </c>
      <c r="E1836" s="3">
        <f>[1]!s_dq_volume(E$1,$A1836)</f>
        <v>434</v>
      </c>
    </row>
    <row r="1837" spans="1:5" x14ac:dyDescent="0.4">
      <c r="A1837" s="2">
        <v>43301</v>
      </c>
      <c r="B1837" s="3">
        <f>[1]!s_dq_volume(B$1,$A1837)</f>
        <v>7215</v>
      </c>
      <c r="C1837" s="3">
        <f>[1]!s_dq_volume(C$1,$A1837)</f>
        <v>26381</v>
      </c>
      <c r="D1837" s="3">
        <f>[1]!s_dq_volume(D$1,$A1837)</f>
        <v>5881</v>
      </c>
      <c r="E1837" s="3">
        <f>[1]!s_dq_volume(E$1,$A1837)</f>
        <v>681</v>
      </c>
    </row>
    <row r="1838" spans="1:5" x14ac:dyDescent="0.4">
      <c r="A1838" s="2">
        <v>43304</v>
      </c>
      <c r="B1838" s="3">
        <f>[1]!s_dq_volume(B$1,$A1838)</f>
        <v>23532</v>
      </c>
      <c r="C1838" s="3">
        <f>[1]!s_dq_volume(C$1,$A1838)</f>
        <v>4163</v>
      </c>
      <c r="D1838" s="3">
        <f>[1]!s_dq_volume(D$1,$A1838)</f>
        <v>728</v>
      </c>
      <c r="E1838" s="3">
        <f>[1]!s_dq_volume(E$1,$A1838)</f>
        <v>109</v>
      </c>
    </row>
    <row r="1839" spans="1:5" x14ac:dyDescent="0.4">
      <c r="A1839" s="2">
        <v>43305</v>
      </c>
      <c r="B1839" s="3">
        <f>[1]!s_dq_volume(B$1,$A1839)</f>
        <v>23181</v>
      </c>
      <c r="C1839" s="3">
        <f>[1]!s_dq_volume(C$1,$A1839)</f>
        <v>4813</v>
      </c>
      <c r="D1839" s="3">
        <f>[1]!s_dq_volume(D$1,$A1839)</f>
        <v>828</v>
      </c>
      <c r="E1839" s="3">
        <f>[1]!s_dq_volume(E$1,$A1839)</f>
        <v>117</v>
      </c>
    </row>
    <row r="1840" spans="1:5" x14ac:dyDescent="0.4">
      <c r="A1840" s="2">
        <v>43306</v>
      </c>
      <c r="B1840" s="3">
        <f>[1]!s_dq_volume(B$1,$A1840)</f>
        <v>17607</v>
      </c>
      <c r="C1840" s="3">
        <f>[1]!s_dq_volume(C$1,$A1840)</f>
        <v>2623</v>
      </c>
      <c r="D1840" s="3">
        <f>[1]!s_dq_volume(D$1,$A1840)</f>
        <v>473</v>
      </c>
      <c r="E1840" s="3">
        <f>[1]!s_dq_volume(E$1,$A1840)</f>
        <v>49</v>
      </c>
    </row>
    <row r="1841" spans="1:5" x14ac:dyDescent="0.4">
      <c r="A1841" s="2">
        <v>43307</v>
      </c>
      <c r="B1841" s="3">
        <f>[1]!s_dq_volume(B$1,$A1841)</f>
        <v>20921</v>
      </c>
      <c r="C1841" s="3">
        <f>[1]!s_dq_volume(C$1,$A1841)</f>
        <v>3735</v>
      </c>
      <c r="D1841" s="3">
        <f>[1]!s_dq_volume(D$1,$A1841)</f>
        <v>644</v>
      </c>
      <c r="E1841" s="3">
        <f>[1]!s_dq_volume(E$1,$A1841)</f>
        <v>107</v>
      </c>
    </row>
    <row r="1842" spans="1:5" x14ac:dyDescent="0.4">
      <c r="A1842" s="2">
        <v>43308</v>
      </c>
      <c r="B1842" s="3">
        <f>[1]!s_dq_volume(B$1,$A1842)</f>
        <v>20261</v>
      </c>
      <c r="C1842" s="3">
        <f>[1]!s_dq_volume(C$1,$A1842)</f>
        <v>2972</v>
      </c>
      <c r="D1842" s="3">
        <f>[1]!s_dq_volume(D$1,$A1842)</f>
        <v>593</v>
      </c>
      <c r="E1842" s="3">
        <f>[1]!s_dq_volume(E$1,$A1842)</f>
        <v>169</v>
      </c>
    </row>
    <row r="1843" spans="1:5" x14ac:dyDescent="0.4">
      <c r="A1843" s="2">
        <v>43311</v>
      </c>
      <c r="B1843" s="3">
        <f>[1]!s_dq_volume(B$1,$A1843)</f>
        <v>22837</v>
      </c>
      <c r="C1843" s="3">
        <f>[1]!s_dq_volume(C$1,$A1843)</f>
        <v>3474</v>
      </c>
      <c r="D1843" s="3">
        <f>[1]!s_dq_volume(D$1,$A1843)</f>
        <v>798</v>
      </c>
      <c r="E1843" s="3">
        <f>[1]!s_dq_volume(E$1,$A1843)</f>
        <v>181</v>
      </c>
    </row>
    <row r="1844" spans="1:5" x14ac:dyDescent="0.4">
      <c r="A1844" s="2">
        <v>43312</v>
      </c>
      <c r="B1844" s="3">
        <f>[1]!s_dq_volume(B$1,$A1844)</f>
        <v>20842</v>
      </c>
      <c r="C1844" s="3">
        <f>[1]!s_dq_volume(C$1,$A1844)</f>
        <v>2882</v>
      </c>
      <c r="D1844" s="3">
        <f>[1]!s_dq_volume(D$1,$A1844)</f>
        <v>670</v>
      </c>
      <c r="E1844" s="3">
        <f>[1]!s_dq_volume(E$1,$A1844)</f>
        <v>78</v>
      </c>
    </row>
    <row r="1845" spans="1:5" x14ac:dyDescent="0.4">
      <c r="A1845" s="2">
        <v>43313</v>
      </c>
      <c r="B1845" s="3">
        <f>[1]!s_dq_volume(B$1,$A1845)</f>
        <v>27936</v>
      </c>
      <c r="C1845" s="3">
        <f>[1]!s_dq_volume(C$1,$A1845)</f>
        <v>4911</v>
      </c>
      <c r="D1845" s="3">
        <f>[1]!s_dq_volume(D$1,$A1845)</f>
        <v>956</v>
      </c>
      <c r="E1845" s="3">
        <f>[1]!s_dq_volume(E$1,$A1845)</f>
        <v>185</v>
      </c>
    </row>
    <row r="1846" spans="1:5" x14ac:dyDescent="0.4">
      <c r="A1846" s="2">
        <v>43314</v>
      </c>
      <c r="B1846" s="3">
        <f>[1]!s_dq_volume(B$1,$A1846)</f>
        <v>27927</v>
      </c>
      <c r="C1846" s="3">
        <f>[1]!s_dq_volume(C$1,$A1846)</f>
        <v>5753</v>
      </c>
      <c r="D1846" s="3">
        <f>[1]!s_dq_volume(D$1,$A1846)</f>
        <v>1011</v>
      </c>
      <c r="E1846" s="3">
        <f>[1]!s_dq_volume(E$1,$A1846)</f>
        <v>180</v>
      </c>
    </row>
    <row r="1847" spans="1:5" x14ac:dyDescent="0.4">
      <c r="A1847" s="2">
        <v>43315</v>
      </c>
      <c r="B1847" s="3">
        <f>[1]!s_dq_volume(B$1,$A1847)</f>
        <v>23353</v>
      </c>
      <c r="C1847" s="3">
        <f>[1]!s_dq_volume(C$1,$A1847)</f>
        <v>4545</v>
      </c>
      <c r="D1847" s="3">
        <f>[1]!s_dq_volume(D$1,$A1847)</f>
        <v>874</v>
      </c>
      <c r="E1847" s="3">
        <f>[1]!s_dq_volume(E$1,$A1847)</f>
        <v>102</v>
      </c>
    </row>
    <row r="1848" spans="1:5" x14ac:dyDescent="0.4">
      <c r="A1848" s="2">
        <v>43318</v>
      </c>
      <c r="B1848" s="3">
        <f>[1]!s_dq_volume(B$1,$A1848)</f>
        <v>25333</v>
      </c>
      <c r="C1848" s="3">
        <f>[1]!s_dq_volume(C$1,$A1848)</f>
        <v>5559</v>
      </c>
      <c r="D1848" s="3">
        <f>[1]!s_dq_volume(D$1,$A1848)</f>
        <v>1023</v>
      </c>
      <c r="E1848" s="3">
        <f>[1]!s_dq_volume(E$1,$A1848)</f>
        <v>220</v>
      </c>
    </row>
    <row r="1849" spans="1:5" x14ac:dyDescent="0.4">
      <c r="A1849" s="2">
        <v>43319</v>
      </c>
      <c r="B1849" s="3">
        <f>[1]!s_dq_volume(B$1,$A1849)</f>
        <v>27321</v>
      </c>
      <c r="C1849" s="3">
        <f>[1]!s_dq_volume(C$1,$A1849)</f>
        <v>5768</v>
      </c>
      <c r="D1849" s="3">
        <f>[1]!s_dq_volume(D$1,$A1849)</f>
        <v>1053</v>
      </c>
      <c r="E1849" s="3">
        <f>[1]!s_dq_volume(E$1,$A1849)</f>
        <v>162</v>
      </c>
    </row>
    <row r="1850" spans="1:5" x14ac:dyDescent="0.4">
      <c r="A1850" s="2">
        <v>43320</v>
      </c>
      <c r="B1850" s="3">
        <f>[1]!s_dq_volume(B$1,$A1850)</f>
        <v>23380</v>
      </c>
      <c r="C1850" s="3">
        <f>[1]!s_dq_volume(C$1,$A1850)</f>
        <v>4506</v>
      </c>
      <c r="D1850" s="3">
        <f>[1]!s_dq_volume(D$1,$A1850)</f>
        <v>907</v>
      </c>
      <c r="E1850" s="3">
        <f>[1]!s_dq_volume(E$1,$A1850)</f>
        <v>154</v>
      </c>
    </row>
    <row r="1851" spans="1:5" x14ac:dyDescent="0.4">
      <c r="A1851" s="2">
        <v>43321</v>
      </c>
      <c r="B1851" s="3">
        <f>[1]!s_dq_volume(B$1,$A1851)</f>
        <v>27848</v>
      </c>
      <c r="C1851" s="3">
        <f>[1]!s_dq_volume(C$1,$A1851)</f>
        <v>6315</v>
      </c>
      <c r="D1851" s="3">
        <f>[1]!s_dq_volume(D$1,$A1851)</f>
        <v>1204</v>
      </c>
      <c r="E1851" s="3">
        <f>[1]!s_dq_volume(E$1,$A1851)</f>
        <v>212</v>
      </c>
    </row>
    <row r="1852" spans="1:5" x14ac:dyDescent="0.4">
      <c r="A1852" s="2">
        <v>43322</v>
      </c>
      <c r="B1852" s="3">
        <f>[1]!s_dq_volume(B$1,$A1852)</f>
        <v>21525</v>
      </c>
      <c r="C1852" s="3">
        <f>[1]!s_dq_volume(C$1,$A1852)</f>
        <v>4658</v>
      </c>
      <c r="D1852" s="3">
        <f>[1]!s_dq_volume(D$1,$A1852)</f>
        <v>845</v>
      </c>
      <c r="E1852" s="3">
        <f>[1]!s_dq_volume(E$1,$A1852)</f>
        <v>111</v>
      </c>
    </row>
    <row r="1853" spans="1:5" x14ac:dyDescent="0.4">
      <c r="A1853" s="2">
        <v>43325</v>
      </c>
      <c r="B1853" s="3">
        <f>[1]!s_dq_volume(B$1,$A1853)</f>
        <v>24384</v>
      </c>
      <c r="C1853" s="3">
        <f>[1]!s_dq_volume(C$1,$A1853)</f>
        <v>7990</v>
      </c>
      <c r="D1853" s="3">
        <f>[1]!s_dq_volume(D$1,$A1853)</f>
        <v>1046</v>
      </c>
      <c r="E1853" s="3">
        <f>[1]!s_dq_volume(E$1,$A1853)</f>
        <v>218</v>
      </c>
    </row>
    <row r="1854" spans="1:5" x14ac:dyDescent="0.4">
      <c r="A1854" s="2">
        <v>43326</v>
      </c>
      <c r="B1854" s="3">
        <f>[1]!s_dq_volume(B$1,$A1854)</f>
        <v>22897</v>
      </c>
      <c r="C1854" s="3">
        <f>[1]!s_dq_volume(C$1,$A1854)</f>
        <v>9336</v>
      </c>
      <c r="D1854" s="3">
        <f>[1]!s_dq_volume(D$1,$A1854)</f>
        <v>839</v>
      </c>
      <c r="E1854" s="3">
        <f>[1]!s_dq_volume(E$1,$A1854)</f>
        <v>101</v>
      </c>
    </row>
    <row r="1855" spans="1:5" x14ac:dyDescent="0.4">
      <c r="A1855" s="2">
        <v>43327</v>
      </c>
      <c r="B1855" s="3">
        <f>[1]!s_dq_volume(B$1,$A1855)</f>
        <v>20543</v>
      </c>
      <c r="C1855" s="3">
        <f>[1]!s_dq_volume(C$1,$A1855)</f>
        <v>13673</v>
      </c>
      <c r="D1855" s="3">
        <f>[1]!s_dq_volume(D$1,$A1855)</f>
        <v>1140</v>
      </c>
      <c r="E1855" s="3">
        <f>[1]!s_dq_volume(E$1,$A1855)</f>
        <v>311</v>
      </c>
    </row>
    <row r="1856" spans="1:5" x14ac:dyDescent="0.4">
      <c r="A1856" s="2">
        <v>43328</v>
      </c>
      <c r="B1856" s="3">
        <f>[1]!s_dq_volume(B$1,$A1856)</f>
        <v>17613</v>
      </c>
      <c r="C1856" s="3">
        <f>[1]!s_dq_volume(C$1,$A1856)</f>
        <v>24860</v>
      </c>
      <c r="D1856" s="3">
        <f>[1]!s_dq_volume(D$1,$A1856)</f>
        <v>1515</v>
      </c>
      <c r="E1856" s="3">
        <f>[1]!s_dq_volume(E$1,$A1856)</f>
        <v>279</v>
      </c>
    </row>
    <row r="1857" spans="1:5" x14ac:dyDescent="0.4">
      <c r="A1857" s="2">
        <v>43329</v>
      </c>
      <c r="B1857" s="3">
        <f>[1]!s_dq_volume(B$1,$A1857)</f>
        <v>7223</v>
      </c>
      <c r="C1857" s="3">
        <f>[1]!s_dq_volume(C$1,$A1857)</f>
        <v>27285</v>
      </c>
      <c r="D1857" s="3">
        <f>[1]!s_dq_volume(D$1,$A1857)</f>
        <v>1758</v>
      </c>
      <c r="E1857" s="3">
        <f>[1]!s_dq_volume(E$1,$A1857)</f>
        <v>359</v>
      </c>
    </row>
    <row r="1858" spans="1:5" x14ac:dyDescent="0.4">
      <c r="A1858" s="2">
        <v>43332</v>
      </c>
      <c r="B1858" s="3">
        <f>[1]!s_dq_volume(B$1,$A1858)</f>
        <v>30369</v>
      </c>
      <c r="C1858" s="3">
        <f>[1]!s_dq_volume(C$1,$A1858)</f>
        <v>295</v>
      </c>
      <c r="D1858" s="3">
        <f>[1]!s_dq_volume(D$1,$A1858)</f>
        <v>1874</v>
      </c>
      <c r="E1858" s="3">
        <f>[1]!s_dq_volume(E$1,$A1858)</f>
        <v>403</v>
      </c>
    </row>
    <row r="1859" spans="1:5" x14ac:dyDescent="0.4">
      <c r="A1859" s="2">
        <v>43333</v>
      </c>
      <c r="B1859" s="3">
        <f>[1]!s_dq_volume(B$1,$A1859)</f>
        <v>30229</v>
      </c>
      <c r="C1859" s="3">
        <f>[1]!s_dq_volume(C$1,$A1859)</f>
        <v>327</v>
      </c>
      <c r="D1859" s="3">
        <f>[1]!s_dq_volume(D$1,$A1859)</f>
        <v>1882</v>
      </c>
      <c r="E1859" s="3">
        <f>[1]!s_dq_volume(E$1,$A1859)</f>
        <v>361</v>
      </c>
    </row>
    <row r="1860" spans="1:5" x14ac:dyDescent="0.4">
      <c r="A1860" s="2">
        <v>43334</v>
      </c>
      <c r="B1860" s="3">
        <f>[1]!s_dq_volume(B$1,$A1860)</f>
        <v>22702</v>
      </c>
      <c r="C1860" s="3">
        <f>[1]!s_dq_volume(C$1,$A1860)</f>
        <v>208</v>
      </c>
      <c r="D1860" s="3">
        <f>[1]!s_dq_volume(D$1,$A1860)</f>
        <v>1452</v>
      </c>
      <c r="E1860" s="3">
        <f>[1]!s_dq_volume(E$1,$A1860)</f>
        <v>170</v>
      </c>
    </row>
    <row r="1861" spans="1:5" x14ac:dyDescent="0.4">
      <c r="A1861" s="2">
        <v>43335</v>
      </c>
      <c r="B1861" s="3">
        <f>[1]!s_dq_volume(B$1,$A1861)</f>
        <v>32451</v>
      </c>
      <c r="C1861" s="3">
        <f>[1]!s_dq_volume(C$1,$A1861)</f>
        <v>453</v>
      </c>
      <c r="D1861" s="3">
        <f>[1]!s_dq_volume(D$1,$A1861)</f>
        <v>2297</v>
      </c>
      <c r="E1861" s="3">
        <f>[1]!s_dq_volume(E$1,$A1861)</f>
        <v>248</v>
      </c>
    </row>
    <row r="1862" spans="1:5" x14ac:dyDescent="0.4">
      <c r="A1862" s="2">
        <v>43336</v>
      </c>
      <c r="B1862" s="3">
        <f>[1]!s_dq_volume(B$1,$A1862)</f>
        <v>29788</v>
      </c>
      <c r="C1862" s="3">
        <f>[1]!s_dq_volume(C$1,$A1862)</f>
        <v>488</v>
      </c>
      <c r="D1862" s="3">
        <f>[1]!s_dq_volume(D$1,$A1862)</f>
        <v>2165</v>
      </c>
      <c r="E1862" s="3">
        <f>[1]!s_dq_volume(E$1,$A1862)</f>
        <v>201</v>
      </c>
    </row>
    <row r="1863" spans="1:5" x14ac:dyDescent="0.4">
      <c r="A1863" s="2">
        <v>43339</v>
      </c>
      <c r="B1863" s="3">
        <f>[1]!s_dq_volume(B$1,$A1863)</f>
        <v>27584</v>
      </c>
      <c r="C1863" s="3">
        <f>[1]!s_dq_volume(C$1,$A1863)</f>
        <v>439</v>
      </c>
      <c r="D1863" s="3">
        <f>[1]!s_dq_volume(D$1,$A1863)</f>
        <v>2238</v>
      </c>
      <c r="E1863" s="3">
        <f>[1]!s_dq_volume(E$1,$A1863)</f>
        <v>278</v>
      </c>
    </row>
    <row r="1864" spans="1:5" x14ac:dyDescent="0.4">
      <c r="A1864" s="2">
        <v>43340</v>
      </c>
      <c r="B1864" s="3">
        <f>[1]!s_dq_volume(B$1,$A1864)</f>
        <v>21742</v>
      </c>
      <c r="C1864" s="3">
        <f>[1]!s_dq_volume(C$1,$A1864)</f>
        <v>396</v>
      </c>
      <c r="D1864" s="3">
        <f>[1]!s_dq_volume(D$1,$A1864)</f>
        <v>2053</v>
      </c>
      <c r="E1864" s="3">
        <f>[1]!s_dq_volume(E$1,$A1864)</f>
        <v>191</v>
      </c>
    </row>
    <row r="1865" spans="1:5" x14ac:dyDescent="0.4">
      <c r="A1865" s="2">
        <v>43341</v>
      </c>
      <c r="B1865" s="3">
        <f>[1]!s_dq_volume(B$1,$A1865)</f>
        <v>19949</v>
      </c>
      <c r="C1865" s="3">
        <f>[1]!s_dq_volume(C$1,$A1865)</f>
        <v>228</v>
      </c>
      <c r="D1865" s="3">
        <f>[1]!s_dq_volume(D$1,$A1865)</f>
        <v>1433</v>
      </c>
      <c r="E1865" s="3">
        <f>[1]!s_dq_volume(E$1,$A1865)</f>
        <v>175</v>
      </c>
    </row>
    <row r="1866" spans="1:5" x14ac:dyDescent="0.4">
      <c r="A1866" s="2">
        <v>43342</v>
      </c>
      <c r="B1866" s="3">
        <f>[1]!s_dq_volume(B$1,$A1866)</f>
        <v>23152</v>
      </c>
      <c r="C1866" s="3">
        <f>[1]!s_dq_volume(C$1,$A1866)</f>
        <v>359</v>
      </c>
      <c r="D1866" s="3">
        <f>[1]!s_dq_volume(D$1,$A1866)</f>
        <v>1630</v>
      </c>
      <c r="E1866" s="3">
        <f>[1]!s_dq_volume(E$1,$A1866)</f>
        <v>186</v>
      </c>
    </row>
    <row r="1867" spans="1:5" x14ac:dyDescent="0.4">
      <c r="A1867" s="2">
        <v>43343</v>
      </c>
      <c r="B1867" s="3">
        <f>[1]!s_dq_volume(B$1,$A1867)</f>
        <v>28015</v>
      </c>
      <c r="C1867" s="3">
        <f>[1]!s_dq_volume(C$1,$A1867)</f>
        <v>724</v>
      </c>
      <c r="D1867" s="3">
        <f>[1]!s_dq_volume(D$1,$A1867)</f>
        <v>1692</v>
      </c>
      <c r="E1867" s="3">
        <f>[1]!s_dq_volume(E$1,$A1867)</f>
        <v>228</v>
      </c>
    </row>
    <row r="1868" spans="1:5" x14ac:dyDescent="0.4">
      <c r="A1868" s="2">
        <v>43346</v>
      </c>
      <c r="B1868" s="3">
        <f>[1]!s_dq_volume(B$1,$A1868)</f>
        <v>24832</v>
      </c>
      <c r="C1868" s="3">
        <f>[1]!s_dq_volume(C$1,$A1868)</f>
        <v>462</v>
      </c>
      <c r="D1868" s="3">
        <f>[1]!s_dq_volume(D$1,$A1868)</f>
        <v>2028</v>
      </c>
      <c r="E1868" s="3">
        <f>[1]!s_dq_volume(E$1,$A1868)</f>
        <v>213</v>
      </c>
    </row>
    <row r="1869" spans="1:5" x14ac:dyDescent="0.4">
      <c r="A1869" s="2">
        <v>43347</v>
      </c>
      <c r="B1869" s="3">
        <f>[1]!s_dq_volume(B$1,$A1869)</f>
        <v>29100</v>
      </c>
      <c r="C1869" s="3">
        <f>[1]!s_dq_volume(C$1,$A1869)</f>
        <v>976</v>
      </c>
      <c r="D1869" s="3">
        <f>[1]!s_dq_volume(D$1,$A1869)</f>
        <v>2678</v>
      </c>
      <c r="E1869" s="3">
        <f>[1]!s_dq_volume(E$1,$A1869)</f>
        <v>205</v>
      </c>
    </row>
    <row r="1870" spans="1:5" x14ac:dyDescent="0.4">
      <c r="A1870" s="2">
        <v>43348</v>
      </c>
      <c r="B1870" s="3">
        <f>[1]!s_dq_volume(B$1,$A1870)</f>
        <v>27755</v>
      </c>
      <c r="C1870" s="3">
        <f>[1]!s_dq_volume(C$1,$A1870)</f>
        <v>793</v>
      </c>
      <c r="D1870" s="3">
        <f>[1]!s_dq_volume(D$1,$A1870)</f>
        <v>3130</v>
      </c>
      <c r="E1870" s="3">
        <f>[1]!s_dq_volume(E$1,$A1870)</f>
        <v>245</v>
      </c>
    </row>
    <row r="1871" spans="1:5" x14ac:dyDescent="0.4">
      <c r="A1871" s="2">
        <v>43349</v>
      </c>
      <c r="B1871" s="3">
        <f>[1]!s_dq_volume(B$1,$A1871)</f>
        <v>27959</v>
      </c>
      <c r="C1871" s="3">
        <f>[1]!s_dq_volume(C$1,$A1871)</f>
        <v>1083</v>
      </c>
      <c r="D1871" s="3">
        <f>[1]!s_dq_volume(D$1,$A1871)</f>
        <v>2491</v>
      </c>
      <c r="E1871" s="3">
        <f>[1]!s_dq_volume(E$1,$A1871)</f>
        <v>182</v>
      </c>
    </row>
    <row r="1872" spans="1:5" x14ac:dyDescent="0.4">
      <c r="A1872" s="2">
        <v>43350</v>
      </c>
      <c r="B1872" s="3">
        <f>[1]!s_dq_volume(B$1,$A1872)</f>
        <v>30881</v>
      </c>
      <c r="C1872" s="3">
        <f>[1]!s_dq_volume(C$1,$A1872)</f>
        <v>1547</v>
      </c>
      <c r="D1872" s="3">
        <f>[1]!s_dq_volume(D$1,$A1872)</f>
        <v>2684</v>
      </c>
      <c r="E1872" s="3">
        <f>[1]!s_dq_volume(E$1,$A1872)</f>
        <v>316</v>
      </c>
    </row>
    <row r="1873" spans="1:5" x14ac:dyDescent="0.4">
      <c r="A1873" s="2">
        <v>43353</v>
      </c>
      <c r="B1873" s="3">
        <f>[1]!s_dq_volume(B$1,$A1873)</f>
        <v>24926</v>
      </c>
      <c r="C1873" s="3">
        <f>[1]!s_dq_volume(C$1,$A1873)</f>
        <v>1413</v>
      </c>
      <c r="D1873" s="3">
        <f>[1]!s_dq_volume(D$1,$A1873)</f>
        <v>2575</v>
      </c>
      <c r="E1873" s="3">
        <f>[1]!s_dq_volume(E$1,$A1873)</f>
        <v>240</v>
      </c>
    </row>
    <row r="1874" spans="1:5" x14ac:dyDescent="0.4">
      <c r="A1874" s="2">
        <v>43354</v>
      </c>
      <c r="B1874" s="3">
        <f>[1]!s_dq_volume(B$1,$A1874)</f>
        <v>26259</v>
      </c>
      <c r="C1874" s="3">
        <f>[1]!s_dq_volume(C$1,$A1874)</f>
        <v>1800</v>
      </c>
      <c r="D1874" s="3">
        <f>[1]!s_dq_volume(D$1,$A1874)</f>
        <v>2831</v>
      </c>
      <c r="E1874" s="3">
        <f>[1]!s_dq_volume(E$1,$A1874)</f>
        <v>203</v>
      </c>
    </row>
    <row r="1875" spans="1:5" x14ac:dyDescent="0.4">
      <c r="A1875" s="2">
        <v>43355</v>
      </c>
      <c r="B1875" s="3">
        <f>[1]!s_dq_volume(B$1,$A1875)</f>
        <v>26701</v>
      </c>
      <c r="C1875" s="3">
        <f>[1]!s_dq_volume(C$1,$A1875)</f>
        <v>2092</v>
      </c>
      <c r="D1875" s="3">
        <f>[1]!s_dq_volume(D$1,$A1875)</f>
        <v>3074</v>
      </c>
      <c r="E1875" s="3">
        <f>[1]!s_dq_volume(E$1,$A1875)</f>
        <v>259</v>
      </c>
    </row>
    <row r="1876" spans="1:5" x14ac:dyDescent="0.4">
      <c r="A1876" s="2">
        <v>43356</v>
      </c>
      <c r="B1876" s="3">
        <f>[1]!s_dq_volume(B$1,$A1876)</f>
        <v>31756</v>
      </c>
      <c r="C1876" s="3">
        <f>[1]!s_dq_volume(C$1,$A1876)</f>
        <v>3711</v>
      </c>
      <c r="D1876" s="3">
        <f>[1]!s_dq_volume(D$1,$A1876)</f>
        <v>3732</v>
      </c>
      <c r="E1876" s="3">
        <f>[1]!s_dq_volume(E$1,$A1876)</f>
        <v>364</v>
      </c>
    </row>
    <row r="1877" spans="1:5" x14ac:dyDescent="0.4">
      <c r="A1877" s="2">
        <v>43357</v>
      </c>
      <c r="B1877" s="3">
        <f>[1]!s_dq_volume(B$1,$A1877)</f>
        <v>25231</v>
      </c>
      <c r="C1877" s="3">
        <f>[1]!s_dq_volume(C$1,$A1877)</f>
        <v>3131</v>
      </c>
      <c r="D1877" s="3">
        <f>[1]!s_dq_volume(D$1,$A1877)</f>
        <v>2826</v>
      </c>
      <c r="E1877" s="3">
        <f>[1]!s_dq_volume(E$1,$A1877)</f>
        <v>246</v>
      </c>
    </row>
    <row r="1878" spans="1:5" x14ac:dyDescent="0.4">
      <c r="A1878" s="2">
        <v>43360</v>
      </c>
      <c r="B1878" s="3">
        <f>[1]!s_dq_volume(B$1,$A1878)</f>
        <v>22687</v>
      </c>
      <c r="C1878" s="3">
        <f>[1]!s_dq_volume(C$1,$A1878)</f>
        <v>4310</v>
      </c>
      <c r="D1878" s="3">
        <f>[1]!s_dq_volume(D$1,$A1878)</f>
        <v>3318</v>
      </c>
      <c r="E1878" s="3">
        <f>[1]!s_dq_volume(E$1,$A1878)</f>
        <v>226</v>
      </c>
    </row>
    <row r="1879" spans="1:5" x14ac:dyDescent="0.4">
      <c r="A1879" s="2">
        <v>43361</v>
      </c>
      <c r="B1879" s="3">
        <f>[1]!s_dq_volume(B$1,$A1879)</f>
        <v>32124</v>
      </c>
      <c r="C1879" s="3">
        <f>[1]!s_dq_volume(C$1,$A1879)</f>
        <v>9176</v>
      </c>
      <c r="D1879" s="3">
        <f>[1]!s_dq_volume(D$1,$A1879)</f>
        <v>5015</v>
      </c>
      <c r="E1879" s="3">
        <f>[1]!s_dq_volume(E$1,$A1879)</f>
        <v>554</v>
      </c>
    </row>
    <row r="1880" spans="1:5" x14ac:dyDescent="0.4">
      <c r="A1880" s="2">
        <v>43362</v>
      </c>
      <c r="B1880" s="3">
        <f>[1]!s_dq_volume(B$1,$A1880)</f>
        <v>27045</v>
      </c>
      <c r="C1880" s="3">
        <f>[1]!s_dq_volume(C$1,$A1880)</f>
        <v>13940</v>
      </c>
      <c r="D1880" s="3">
        <f>[1]!s_dq_volume(D$1,$A1880)</f>
        <v>3970</v>
      </c>
      <c r="E1880" s="3">
        <f>[1]!s_dq_volume(E$1,$A1880)</f>
        <v>598</v>
      </c>
    </row>
    <row r="1881" spans="1:5" x14ac:dyDescent="0.4">
      <c r="A1881" s="2">
        <v>43363</v>
      </c>
      <c r="B1881" s="3">
        <f>[1]!s_dq_volume(B$1,$A1881)</f>
        <v>15649</v>
      </c>
      <c r="C1881" s="3">
        <f>[1]!s_dq_volume(C$1,$A1881)</f>
        <v>17244</v>
      </c>
      <c r="D1881" s="3">
        <f>[1]!s_dq_volume(D$1,$A1881)</f>
        <v>3038</v>
      </c>
      <c r="E1881" s="3">
        <f>[1]!s_dq_volume(E$1,$A1881)</f>
        <v>438</v>
      </c>
    </row>
    <row r="1882" spans="1:5" x14ac:dyDescent="0.4">
      <c r="A1882" s="2">
        <v>43364</v>
      </c>
      <c r="B1882" s="3">
        <f>[1]!s_dq_volume(B$1,$A1882)</f>
        <v>8006</v>
      </c>
      <c r="C1882" s="3">
        <f>[1]!s_dq_volume(C$1,$A1882)</f>
        <v>30210</v>
      </c>
      <c r="D1882" s="3">
        <f>[1]!s_dq_volume(D$1,$A1882)</f>
        <v>5118</v>
      </c>
      <c r="E1882" s="3">
        <f>[1]!s_dq_volume(E$1,$A1882)</f>
        <v>748</v>
      </c>
    </row>
    <row r="1883" spans="1:5" x14ac:dyDescent="0.4">
      <c r="A1883" s="2">
        <v>43368</v>
      </c>
      <c r="B1883" s="3">
        <f>[1]!s_dq_volume(B$1,$A1883)</f>
        <v>23250</v>
      </c>
      <c r="C1883" s="3">
        <f>[1]!s_dq_volume(C$1,$A1883)</f>
        <v>105</v>
      </c>
      <c r="D1883" s="3">
        <f>[1]!s_dq_volume(D$1,$A1883)</f>
        <v>3582</v>
      </c>
      <c r="E1883" s="3">
        <f>[1]!s_dq_volume(E$1,$A1883)</f>
        <v>505</v>
      </c>
    </row>
    <row r="1884" spans="1:5" x14ac:dyDescent="0.4">
      <c r="A1884" s="2">
        <v>43369</v>
      </c>
      <c r="B1884" s="3">
        <f>[1]!s_dq_volume(B$1,$A1884)</f>
        <v>30506</v>
      </c>
      <c r="C1884" s="3">
        <f>[1]!s_dq_volume(C$1,$A1884)</f>
        <v>127</v>
      </c>
      <c r="D1884" s="3">
        <f>[1]!s_dq_volume(D$1,$A1884)</f>
        <v>4421</v>
      </c>
      <c r="E1884" s="3">
        <f>[1]!s_dq_volume(E$1,$A1884)</f>
        <v>538</v>
      </c>
    </row>
    <row r="1885" spans="1:5" x14ac:dyDescent="0.4">
      <c r="A1885" s="2">
        <v>43370</v>
      </c>
      <c r="B1885" s="3">
        <f>[1]!s_dq_volume(B$1,$A1885)</f>
        <v>24135</v>
      </c>
      <c r="C1885" s="3">
        <f>[1]!s_dq_volume(C$1,$A1885)</f>
        <v>197</v>
      </c>
      <c r="D1885" s="3">
        <f>[1]!s_dq_volume(D$1,$A1885)</f>
        <v>3166</v>
      </c>
      <c r="E1885" s="3">
        <f>[1]!s_dq_volume(E$1,$A1885)</f>
        <v>405</v>
      </c>
    </row>
    <row r="1886" spans="1:5" x14ac:dyDescent="0.4">
      <c r="A1886" s="2">
        <v>43371</v>
      </c>
      <c r="B1886" s="3">
        <f>[1]!s_dq_volume(B$1,$A1886)</f>
        <v>26045</v>
      </c>
      <c r="C1886" s="3">
        <f>[1]!s_dq_volume(C$1,$A1886)</f>
        <v>248</v>
      </c>
      <c r="D1886" s="3">
        <f>[1]!s_dq_volume(D$1,$A1886)</f>
        <v>3793</v>
      </c>
      <c r="E1886" s="3">
        <f>[1]!s_dq_volume(E$1,$A1886)</f>
        <v>361</v>
      </c>
    </row>
    <row r="1887" spans="1:5" x14ac:dyDescent="0.4">
      <c r="A1887" s="2">
        <v>43381</v>
      </c>
      <c r="B1887" s="3">
        <f>[1]!s_dq_volume(B$1,$A1887)</f>
        <v>27383</v>
      </c>
      <c r="C1887" s="3">
        <f>[1]!s_dq_volume(C$1,$A1887)</f>
        <v>826</v>
      </c>
      <c r="D1887" s="3">
        <f>[1]!s_dq_volume(D$1,$A1887)</f>
        <v>5551</v>
      </c>
      <c r="E1887" s="3">
        <f>[1]!s_dq_volume(E$1,$A1887)</f>
        <v>820</v>
      </c>
    </row>
    <row r="1888" spans="1:5" x14ac:dyDescent="0.4">
      <c r="A1888" s="2">
        <v>43382</v>
      </c>
      <c r="B1888" s="3">
        <f>[1]!s_dq_volume(B$1,$A1888)</f>
        <v>24649</v>
      </c>
      <c r="C1888" s="3">
        <f>[1]!s_dq_volume(C$1,$A1888)</f>
        <v>604</v>
      </c>
      <c r="D1888" s="3">
        <f>[1]!s_dq_volume(D$1,$A1888)</f>
        <v>4876</v>
      </c>
      <c r="E1888" s="3">
        <f>[1]!s_dq_volume(E$1,$A1888)</f>
        <v>482</v>
      </c>
    </row>
    <row r="1889" spans="1:5" x14ac:dyDescent="0.4">
      <c r="A1889" s="2">
        <v>43383</v>
      </c>
      <c r="B1889" s="3">
        <f>[1]!s_dq_volume(B$1,$A1889)</f>
        <v>27923</v>
      </c>
      <c r="C1889" s="3">
        <f>[1]!s_dq_volume(C$1,$A1889)</f>
        <v>1020</v>
      </c>
      <c r="D1889" s="3">
        <f>[1]!s_dq_volume(D$1,$A1889)</f>
        <v>4751</v>
      </c>
      <c r="E1889" s="3">
        <f>[1]!s_dq_volume(E$1,$A1889)</f>
        <v>418</v>
      </c>
    </row>
    <row r="1890" spans="1:5" x14ac:dyDescent="0.4">
      <c r="A1890" s="2">
        <v>43384</v>
      </c>
      <c r="B1890" s="3">
        <f>[1]!s_dq_volume(B$1,$A1890)</f>
        <v>34394</v>
      </c>
      <c r="C1890" s="3">
        <f>[1]!s_dq_volume(C$1,$A1890)</f>
        <v>1741</v>
      </c>
      <c r="D1890" s="3">
        <f>[1]!s_dq_volume(D$1,$A1890)</f>
        <v>8862</v>
      </c>
      <c r="E1890" s="3">
        <f>[1]!s_dq_volume(E$1,$A1890)</f>
        <v>844</v>
      </c>
    </row>
    <row r="1891" spans="1:5" x14ac:dyDescent="0.4">
      <c r="A1891" s="2">
        <v>43385</v>
      </c>
      <c r="B1891" s="3">
        <f>[1]!s_dq_volume(B$1,$A1891)</f>
        <v>32050</v>
      </c>
      <c r="C1891" s="3">
        <f>[1]!s_dq_volume(C$1,$A1891)</f>
        <v>1890</v>
      </c>
      <c r="D1891" s="3">
        <f>[1]!s_dq_volume(D$1,$A1891)</f>
        <v>7507</v>
      </c>
      <c r="E1891" s="3">
        <f>[1]!s_dq_volume(E$1,$A1891)</f>
        <v>753</v>
      </c>
    </row>
    <row r="1892" spans="1:5" x14ac:dyDescent="0.4">
      <c r="A1892" s="2">
        <v>43388</v>
      </c>
      <c r="B1892" s="3">
        <f>[1]!s_dq_volume(B$1,$A1892)</f>
        <v>26237</v>
      </c>
      <c r="C1892" s="3">
        <f>[1]!s_dq_volume(C$1,$A1892)</f>
        <v>3398</v>
      </c>
      <c r="D1892" s="3">
        <f>[1]!s_dq_volume(D$1,$A1892)</f>
        <v>5141</v>
      </c>
      <c r="E1892" s="3">
        <f>[1]!s_dq_volume(E$1,$A1892)</f>
        <v>428</v>
      </c>
    </row>
    <row r="1893" spans="1:5" x14ac:dyDescent="0.4">
      <c r="A1893" s="2">
        <v>43389</v>
      </c>
      <c r="B1893" s="3">
        <f>[1]!s_dq_volume(B$1,$A1893)</f>
        <v>30376</v>
      </c>
      <c r="C1893" s="3">
        <f>[1]!s_dq_volume(C$1,$A1893)</f>
        <v>5243</v>
      </c>
      <c r="D1893" s="3">
        <f>[1]!s_dq_volume(D$1,$A1893)</f>
        <v>6861</v>
      </c>
      <c r="E1893" s="3">
        <f>[1]!s_dq_volume(E$1,$A1893)</f>
        <v>710</v>
      </c>
    </row>
    <row r="1894" spans="1:5" x14ac:dyDescent="0.4">
      <c r="A1894" s="2">
        <v>43390</v>
      </c>
      <c r="B1894" s="3">
        <f>[1]!s_dq_volume(B$1,$A1894)</f>
        <v>31785</v>
      </c>
      <c r="C1894" s="3">
        <f>[1]!s_dq_volume(C$1,$A1894)</f>
        <v>10558</v>
      </c>
      <c r="D1894" s="3">
        <f>[1]!s_dq_volume(D$1,$A1894)</f>
        <v>7028</v>
      </c>
      <c r="E1894" s="3">
        <f>[1]!s_dq_volume(E$1,$A1894)</f>
        <v>899</v>
      </c>
    </row>
    <row r="1895" spans="1:5" x14ac:dyDescent="0.4">
      <c r="A1895" s="2">
        <v>43391</v>
      </c>
      <c r="B1895" s="3">
        <f>[1]!s_dq_volume(B$1,$A1895)</f>
        <v>20682</v>
      </c>
      <c r="C1895" s="3">
        <f>[1]!s_dq_volume(C$1,$A1895)</f>
        <v>18516</v>
      </c>
      <c r="D1895" s="3">
        <f>[1]!s_dq_volume(D$1,$A1895)</f>
        <v>5924</v>
      </c>
      <c r="E1895" s="3">
        <f>[1]!s_dq_volume(E$1,$A1895)</f>
        <v>859</v>
      </c>
    </row>
    <row r="1896" spans="1:5" x14ac:dyDescent="0.4">
      <c r="A1896" s="2">
        <v>43392</v>
      </c>
      <c r="B1896" s="3">
        <f>[1]!s_dq_volume(B$1,$A1896)</f>
        <v>11573</v>
      </c>
      <c r="C1896" s="3">
        <f>[1]!s_dq_volume(C$1,$A1896)</f>
        <v>33926</v>
      </c>
      <c r="D1896" s="3">
        <f>[1]!s_dq_volume(D$1,$A1896)</f>
        <v>8147</v>
      </c>
      <c r="E1896" s="3">
        <f>[1]!s_dq_volume(E$1,$A1896)</f>
        <v>1290</v>
      </c>
    </row>
    <row r="1897" spans="1:5" x14ac:dyDescent="0.4">
      <c r="A1897" s="2">
        <v>43395</v>
      </c>
      <c r="B1897" s="3">
        <f>[1]!s_dq_volume(B$1,$A1897)</f>
        <v>37613</v>
      </c>
      <c r="C1897" s="3">
        <f>[1]!s_dq_volume(C$1,$A1897)</f>
        <v>9807</v>
      </c>
      <c r="D1897" s="3">
        <f>[1]!s_dq_volume(D$1,$A1897)</f>
        <v>1832</v>
      </c>
      <c r="E1897" s="3">
        <f>[1]!s_dq_volume(E$1,$A1897)</f>
        <v>107</v>
      </c>
    </row>
    <row r="1898" spans="1:5" x14ac:dyDescent="0.4">
      <c r="A1898" s="2">
        <v>43396</v>
      </c>
      <c r="B1898" s="3">
        <f>[1]!s_dq_volume(B$1,$A1898)</f>
        <v>35580</v>
      </c>
      <c r="C1898" s="3">
        <f>[1]!s_dq_volume(C$1,$A1898)</f>
        <v>8024</v>
      </c>
      <c r="D1898" s="3">
        <f>[1]!s_dq_volume(D$1,$A1898)</f>
        <v>1457</v>
      </c>
      <c r="E1898" s="3">
        <f>[1]!s_dq_volume(E$1,$A1898)</f>
        <v>158</v>
      </c>
    </row>
    <row r="1899" spans="1:5" x14ac:dyDescent="0.4">
      <c r="A1899" s="2">
        <v>43397</v>
      </c>
      <c r="B1899" s="3">
        <f>[1]!s_dq_volume(B$1,$A1899)</f>
        <v>37998</v>
      </c>
      <c r="C1899" s="3">
        <f>[1]!s_dq_volume(C$1,$A1899)</f>
        <v>7998</v>
      </c>
      <c r="D1899" s="3">
        <f>[1]!s_dq_volume(D$1,$A1899)</f>
        <v>1560</v>
      </c>
      <c r="E1899" s="3">
        <f>[1]!s_dq_volume(E$1,$A1899)</f>
        <v>136</v>
      </c>
    </row>
    <row r="1900" spans="1:5" x14ac:dyDescent="0.4">
      <c r="A1900" s="2">
        <v>43398</v>
      </c>
      <c r="B1900" s="3">
        <f>[1]!s_dq_volume(B$1,$A1900)</f>
        <v>38611</v>
      </c>
      <c r="C1900" s="3">
        <f>[1]!s_dq_volume(C$1,$A1900)</f>
        <v>8585</v>
      </c>
      <c r="D1900" s="3">
        <f>[1]!s_dq_volume(D$1,$A1900)</f>
        <v>1131</v>
      </c>
      <c r="E1900" s="3">
        <f>[1]!s_dq_volume(E$1,$A1900)</f>
        <v>88</v>
      </c>
    </row>
    <row r="1901" spans="1:5" x14ac:dyDescent="0.4">
      <c r="A1901" s="2">
        <v>43399</v>
      </c>
      <c r="B1901" s="3">
        <f>[1]!s_dq_volume(B$1,$A1901)</f>
        <v>35041</v>
      </c>
      <c r="C1901" s="3">
        <f>[1]!s_dq_volume(C$1,$A1901)</f>
        <v>6872</v>
      </c>
      <c r="D1901" s="3">
        <f>[1]!s_dq_volume(D$1,$A1901)</f>
        <v>876</v>
      </c>
      <c r="E1901" s="3">
        <f>[1]!s_dq_volume(E$1,$A1901)</f>
        <v>53</v>
      </c>
    </row>
    <row r="1902" spans="1:5" x14ac:dyDescent="0.4">
      <c r="A1902" s="2">
        <v>43402</v>
      </c>
      <c r="B1902" s="3">
        <f>[1]!s_dq_volume(B$1,$A1902)</f>
        <v>31613</v>
      </c>
      <c r="C1902" s="3">
        <f>[1]!s_dq_volume(C$1,$A1902)</f>
        <v>6743</v>
      </c>
      <c r="D1902" s="3">
        <f>[1]!s_dq_volume(D$1,$A1902)</f>
        <v>1024</v>
      </c>
      <c r="E1902" s="3">
        <f>[1]!s_dq_volume(E$1,$A1902)</f>
        <v>65</v>
      </c>
    </row>
    <row r="1903" spans="1:5" x14ac:dyDescent="0.4">
      <c r="A1903" s="2">
        <v>43403</v>
      </c>
      <c r="B1903" s="3">
        <f>[1]!s_dq_volume(B$1,$A1903)</f>
        <v>38804</v>
      </c>
      <c r="C1903" s="3">
        <f>[1]!s_dq_volume(C$1,$A1903)</f>
        <v>8196</v>
      </c>
      <c r="D1903" s="3">
        <f>[1]!s_dq_volume(D$1,$A1903)</f>
        <v>920</v>
      </c>
      <c r="E1903" s="3">
        <f>[1]!s_dq_volume(E$1,$A1903)</f>
        <v>155</v>
      </c>
    </row>
    <row r="1904" spans="1:5" x14ac:dyDescent="0.4">
      <c r="A1904" s="2">
        <v>43404</v>
      </c>
      <c r="B1904" s="3">
        <f>[1]!s_dq_volume(B$1,$A1904)</f>
        <v>34029</v>
      </c>
      <c r="C1904" s="3">
        <f>[1]!s_dq_volume(C$1,$A1904)</f>
        <v>6885</v>
      </c>
      <c r="D1904" s="3">
        <f>[1]!s_dq_volume(D$1,$A1904)</f>
        <v>979</v>
      </c>
      <c r="E1904" s="3">
        <f>[1]!s_dq_volume(E$1,$A1904)</f>
        <v>175</v>
      </c>
    </row>
    <row r="1905" spans="1:5" x14ac:dyDescent="0.4">
      <c r="A1905" s="2">
        <v>43405</v>
      </c>
      <c r="B1905" s="3">
        <f>[1]!s_dq_volume(B$1,$A1905)</f>
        <v>35244</v>
      </c>
      <c r="C1905" s="3">
        <f>[1]!s_dq_volume(C$1,$A1905)</f>
        <v>7677</v>
      </c>
      <c r="D1905" s="3">
        <f>[1]!s_dq_volume(D$1,$A1905)</f>
        <v>1026</v>
      </c>
      <c r="E1905" s="3">
        <f>[1]!s_dq_volume(E$1,$A1905)</f>
        <v>144</v>
      </c>
    </row>
    <row r="1906" spans="1:5" x14ac:dyDescent="0.4">
      <c r="A1906" s="2">
        <v>43406</v>
      </c>
      <c r="B1906" s="3">
        <f>[1]!s_dq_volume(B$1,$A1906)</f>
        <v>40365</v>
      </c>
      <c r="C1906" s="3">
        <f>[1]!s_dq_volume(C$1,$A1906)</f>
        <v>9830</v>
      </c>
      <c r="D1906" s="3">
        <f>[1]!s_dq_volume(D$1,$A1906)</f>
        <v>1426</v>
      </c>
      <c r="E1906" s="3">
        <f>[1]!s_dq_volume(E$1,$A1906)</f>
        <v>163</v>
      </c>
    </row>
    <row r="1907" spans="1:5" x14ac:dyDescent="0.4">
      <c r="A1907" s="2">
        <v>43409</v>
      </c>
      <c r="B1907" s="3">
        <f>[1]!s_dq_volume(B$1,$A1907)</f>
        <v>31219</v>
      </c>
      <c r="C1907" s="3">
        <f>[1]!s_dq_volume(C$1,$A1907)</f>
        <v>7230</v>
      </c>
      <c r="D1907" s="3">
        <f>[1]!s_dq_volume(D$1,$A1907)</f>
        <v>1066</v>
      </c>
      <c r="E1907" s="3">
        <f>[1]!s_dq_volume(E$1,$A1907)</f>
        <v>236</v>
      </c>
    </row>
    <row r="1908" spans="1:5" x14ac:dyDescent="0.4">
      <c r="A1908" s="2">
        <v>43410</v>
      </c>
      <c r="B1908" s="3">
        <f>[1]!s_dq_volume(B$1,$A1908)</f>
        <v>28624</v>
      </c>
      <c r="C1908" s="3">
        <f>[1]!s_dq_volume(C$1,$A1908)</f>
        <v>6519</v>
      </c>
      <c r="D1908" s="3">
        <f>[1]!s_dq_volume(D$1,$A1908)</f>
        <v>1074</v>
      </c>
      <c r="E1908" s="3">
        <f>[1]!s_dq_volume(E$1,$A1908)</f>
        <v>174</v>
      </c>
    </row>
    <row r="1909" spans="1:5" x14ac:dyDescent="0.4">
      <c r="A1909" s="2">
        <v>43411</v>
      </c>
      <c r="B1909" s="3">
        <f>[1]!s_dq_volume(B$1,$A1909)</f>
        <v>35367</v>
      </c>
      <c r="C1909" s="3">
        <f>[1]!s_dq_volume(C$1,$A1909)</f>
        <v>8717</v>
      </c>
      <c r="D1909" s="3">
        <f>[1]!s_dq_volume(D$1,$A1909)</f>
        <v>1107</v>
      </c>
      <c r="E1909" s="3">
        <f>[1]!s_dq_volume(E$1,$A1909)</f>
        <v>164</v>
      </c>
    </row>
    <row r="1910" spans="1:5" x14ac:dyDescent="0.4">
      <c r="A1910" s="2">
        <v>43412</v>
      </c>
      <c r="B1910" s="3">
        <f>[1]!s_dq_volume(B$1,$A1910)</f>
        <v>31807</v>
      </c>
      <c r="C1910" s="3">
        <f>[1]!s_dq_volume(C$1,$A1910)</f>
        <v>7769</v>
      </c>
      <c r="D1910" s="3">
        <f>[1]!s_dq_volume(D$1,$A1910)</f>
        <v>911</v>
      </c>
      <c r="E1910" s="3">
        <f>[1]!s_dq_volume(E$1,$A1910)</f>
        <v>145</v>
      </c>
    </row>
    <row r="1911" spans="1:5" x14ac:dyDescent="0.4">
      <c r="A1911" s="2">
        <v>43413</v>
      </c>
      <c r="B1911" s="3">
        <f>[1]!s_dq_volume(B$1,$A1911)</f>
        <v>27444</v>
      </c>
      <c r="C1911" s="3">
        <f>[1]!s_dq_volume(C$1,$A1911)</f>
        <v>7422</v>
      </c>
      <c r="D1911" s="3">
        <f>[1]!s_dq_volume(D$1,$A1911)</f>
        <v>967</v>
      </c>
      <c r="E1911" s="3">
        <f>[1]!s_dq_volume(E$1,$A1911)</f>
        <v>161</v>
      </c>
    </row>
    <row r="1912" spans="1:5" x14ac:dyDescent="0.4">
      <c r="A1912" s="2">
        <v>43416</v>
      </c>
      <c r="B1912" s="3">
        <f>[1]!s_dq_volume(B$1,$A1912)</f>
        <v>28674</v>
      </c>
      <c r="C1912" s="3">
        <f>[1]!s_dq_volume(C$1,$A1912)</f>
        <v>9042</v>
      </c>
      <c r="D1912" s="3">
        <f>[1]!s_dq_volume(D$1,$A1912)</f>
        <v>1078</v>
      </c>
      <c r="E1912" s="3">
        <f>[1]!s_dq_volume(E$1,$A1912)</f>
        <v>150</v>
      </c>
    </row>
    <row r="1913" spans="1:5" x14ac:dyDescent="0.4">
      <c r="A1913" s="2">
        <v>43417</v>
      </c>
      <c r="B1913" s="3">
        <f>[1]!s_dq_volume(B$1,$A1913)</f>
        <v>32672</v>
      </c>
      <c r="C1913" s="3">
        <f>[1]!s_dq_volume(C$1,$A1913)</f>
        <v>15130</v>
      </c>
      <c r="D1913" s="3">
        <f>[1]!s_dq_volume(D$1,$A1913)</f>
        <v>1368</v>
      </c>
      <c r="E1913" s="3">
        <f>[1]!s_dq_volume(E$1,$A1913)</f>
        <v>303</v>
      </c>
    </row>
    <row r="1914" spans="1:5" x14ac:dyDescent="0.4">
      <c r="A1914" s="2">
        <v>43418</v>
      </c>
      <c r="B1914" s="3">
        <f>[1]!s_dq_volume(B$1,$A1914)</f>
        <v>25784</v>
      </c>
      <c r="C1914" s="3">
        <f>[1]!s_dq_volume(C$1,$A1914)</f>
        <v>15544</v>
      </c>
      <c r="D1914" s="3">
        <f>[1]!s_dq_volume(D$1,$A1914)</f>
        <v>1265</v>
      </c>
      <c r="E1914" s="3">
        <f>[1]!s_dq_volume(E$1,$A1914)</f>
        <v>259</v>
      </c>
    </row>
    <row r="1915" spans="1:5" x14ac:dyDescent="0.4">
      <c r="A1915" s="2">
        <v>43419</v>
      </c>
      <c r="B1915" s="3">
        <f>[1]!s_dq_volume(B$1,$A1915)</f>
        <v>17794</v>
      </c>
      <c r="C1915" s="3">
        <f>[1]!s_dq_volume(C$1,$A1915)</f>
        <v>25210</v>
      </c>
      <c r="D1915" s="3">
        <f>[1]!s_dq_volume(D$1,$A1915)</f>
        <v>1586</v>
      </c>
      <c r="E1915" s="3">
        <f>[1]!s_dq_volume(E$1,$A1915)</f>
        <v>256</v>
      </c>
    </row>
    <row r="1916" spans="1:5" x14ac:dyDescent="0.4">
      <c r="A1916" s="2">
        <v>43420</v>
      </c>
      <c r="B1916" s="3">
        <f>[1]!s_dq_volume(B$1,$A1916)</f>
        <v>8197</v>
      </c>
      <c r="C1916" s="3">
        <f>[1]!s_dq_volume(C$1,$A1916)</f>
        <v>36929</v>
      </c>
      <c r="D1916" s="3">
        <f>[1]!s_dq_volume(D$1,$A1916)</f>
        <v>2461</v>
      </c>
      <c r="E1916" s="3">
        <f>[1]!s_dq_volume(E$1,$A1916)</f>
        <v>269</v>
      </c>
    </row>
    <row r="1917" spans="1:5" x14ac:dyDescent="0.4">
      <c r="A1917" s="2">
        <v>43423</v>
      </c>
      <c r="B1917" s="3">
        <f>[1]!s_dq_volume(B$1,$A1917)</f>
        <v>34137</v>
      </c>
      <c r="C1917" s="3">
        <f>[1]!s_dq_volume(C$1,$A1917)</f>
        <v>223</v>
      </c>
      <c r="D1917" s="3">
        <f>[1]!s_dq_volume(D$1,$A1917)</f>
        <v>1736</v>
      </c>
      <c r="E1917" s="3">
        <f>[1]!s_dq_volume(E$1,$A1917)</f>
        <v>206</v>
      </c>
    </row>
    <row r="1918" spans="1:5" x14ac:dyDescent="0.4">
      <c r="A1918" s="2">
        <v>43424</v>
      </c>
      <c r="B1918" s="3">
        <f>[1]!s_dq_volume(B$1,$A1918)</f>
        <v>35621</v>
      </c>
      <c r="C1918" s="3">
        <f>[1]!s_dq_volume(C$1,$A1918)</f>
        <v>349</v>
      </c>
      <c r="D1918" s="3">
        <f>[1]!s_dq_volume(D$1,$A1918)</f>
        <v>2479</v>
      </c>
      <c r="E1918" s="3">
        <f>[1]!s_dq_volume(E$1,$A1918)</f>
        <v>255</v>
      </c>
    </row>
    <row r="1919" spans="1:5" x14ac:dyDescent="0.4">
      <c r="A1919" s="2">
        <v>43425</v>
      </c>
      <c r="B1919" s="3">
        <f>[1]!s_dq_volume(B$1,$A1919)</f>
        <v>31928</v>
      </c>
      <c r="C1919" s="3">
        <f>[1]!s_dq_volume(C$1,$A1919)</f>
        <v>407</v>
      </c>
      <c r="D1919" s="3">
        <f>[1]!s_dq_volume(D$1,$A1919)</f>
        <v>1912</v>
      </c>
      <c r="E1919" s="3">
        <f>[1]!s_dq_volume(E$1,$A1919)</f>
        <v>275</v>
      </c>
    </row>
    <row r="1920" spans="1:5" x14ac:dyDescent="0.4">
      <c r="A1920" s="2">
        <v>43426</v>
      </c>
      <c r="B1920" s="3">
        <f>[1]!s_dq_volume(B$1,$A1920)</f>
        <v>30915</v>
      </c>
      <c r="C1920" s="3">
        <f>[1]!s_dq_volume(C$1,$A1920)</f>
        <v>382</v>
      </c>
      <c r="D1920" s="3">
        <f>[1]!s_dq_volume(D$1,$A1920)</f>
        <v>1692</v>
      </c>
      <c r="E1920" s="3">
        <f>[1]!s_dq_volume(E$1,$A1920)</f>
        <v>405</v>
      </c>
    </row>
    <row r="1921" spans="1:5" x14ac:dyDescent="0.4">
      <c r="A1921" s="2">
        <v>43427</v>
      </c>
      <c r="B1921" s="3">
        <f>[1]!s_dq_volume(B$1,$A1921)</f>
        <v>33605</v>
      </c>
      <c r="C1921" s="3">
        <f>[1]!s_dq_volume(C$1,$A1921)</f>
        <v>678</v>
      </c>
      <c r="D1921" s="3">
        <f>[1]!s_dq_volume(D$1,$A1921)</f>
        <v>2515</v>
      </c>
      <c r="E1921" s="3">
        <f>[1]!s_dq_volume(E$1,$A1921)</f>
        <v>424</v>
      </c>
    </row>
    <row r="1922" spans="1:5" x14ac:dyDescent="0.4">
      <c r="A1922" s="2">
        <v>43430</v>
      </c>
      <c r="B1922" s="3">
        <f>[1]!s_dq_volume(B$1,$A1922)</f>
        <v>31067</v>
      </c>
      <c r="C1922" s="3">
        <f>[1]!s_dq_volume(C$1,$A1922)</f>
        <v>491</v>
      </c>
      <c r="D1922" s="3">
        <f>[1]!s_dq_volume(D$1,$A1922)</f>
        <v>1880</v>
      </c>
      <c r="E1922" s="3">
        <f>[1]!s_dq_volume(E$1,$A1922)</f>
        <v>253</v>
      </c>
    </row>
    <row r="1923" spans="1:5" x14ac:dyDescent="0.4">
      <c r="A1923" s="2">
        <v>43431</v>
      </c>
      <c r="B1923" s="3">
        <f>[1]!s_dq_volume(B$1,$A1923)</f>
        <v>29699</v>
      </c>
      <c r="C1923" s="3">
        <f>[1]!s_dq_volume(C$1,$A1923)</f>
        <v>578</v>
      </c>
      <c r="D1923" s="3">
        <f>[1]!s_dq_volume(D$1,$A1923)</f>
        <v>1926</v>
      </c>
      <c r="E1923" s="3">
        <f>[1]!s_dq_volume(E$1,$A1923)</f>
        <v>159</v>
      </c>
    </row>
    <row r="1924" spans="1:5" x14ac:dyDescent="0.4">
      <c r="A1924" s="2">
        <v>43432</v>
      </c>
      <c r="B1924" s="3">
        <f>[1]!s_dq_volume(B$1,$A1924)</f>
        <v>34397</v>
      </c>
      <c r="C1924" s="3">
        <f>[1]!s_dq_volume(C$1,$A1924)</f>
        <v>721</v>
      </c>
      <c r="D1924" s="3">
        <f>[1]!s_dq_volume(D$1,$A1924)</f>
        <v>2187</v>
      </c>
      <c r="E1924" s="3">
        <f>[1]!s_dq_volume(E$1,$A1924)</f>
        <v>202</v>
      </c>
    </row>
    <row r="1925" spans="1:5" x14ac:dyDescent="0.4">
      <c r="A1925" s="2">
        <v>43433</v>
      </c>
      <c r="B1925" s="3">
        <f>[1]!s_dq_volume(B$1,$A1925)</f>
        <v>33092</v>
      </c>
      <c r="C1925" s="3">
        <f>[1]!s_dq_volume(C$1,$A1925)</f>
        <v>713</v>
      </c>
      <c r="D1925" s="3">
        <f>[1]!s_dq_volume(D$1,$A1925)</f>
        <v>2351</v>
      </c>
      <c r="E1925" s="3">
        <f>[1]!s_dq_volume(E$1,$A1925)</f>
        <v>324</v>
      </c>
    </row>
    <row r="1926" spans="1:5" x14ac:dyDescent="0.4">
      <c r="A1926" s="2">
        <v>43434</v>
      </c>
      <c r="B1926" s="3">
        <f>[1]!s_dq_volume(B$1,$A1926)</f>
        <v>35037</v>
      </c>
      <c r="C1926" s="3">
        <f>[1]!s_dq_volume(C$1,$A1926)</f>
        <v>987</v>
      </c>
      <c r="D1926" s="3">
        <f>[1]!s_dq_volume(D$1,$A1926)</f>
        <v>2378</v>
      </c>
      <c r="E1926" s="3">
        <f>[1]!s_dq_volume(E$1,$A1926)</f>
        <v>251</v>
      </c>
    </row>
    <row r="1927" spans="1:5" x14ac:dyDescent="0.4">
      <c r="A1927" s="2">
        <v>43437</v>
      </c>
      <c r="B1927" s="3">
        <f>[1]!s_dq_volume(B$1,$A1927)</f>
        <v>45072</v>
      </c>
      <c r="C1927" s="3">
        <f>[1]!s_dq_volume(C$1,$A1927)</f>
        <v>1971</v>
      </c>
      <c r="D1927" s="3">
        <f>[1]!s_dq_volume(D$1,$A1927)</f>
        <v>4136</v>
      </c>
      <c r="E1927" s="3">
        <f>[1]!s_dq_volume(E$1,$A1927)</f>
        <v>603</v>
      </c>
    </row>
    <row r="1928" spans="1:5" x14ac:dyDescent="0.4">
      <c r="A1928" s="2">
        <v>43438</v>
      </c>
      <c r="B1928" s="3">
        <f>[1]!s_dq_volume(B$1,$A1928)</f>
        <v>42703</v>
      </c>
      <c r="C1928" s="3">
        <f>[1]!s_dq_volume(C$1,$A1928)</f>
        <v>1835</v>
      </c>
      <c r="D1928" s="3">
        <f>[1]!s_dq_volume(D$1,$A1928)</f>
        <v>3254</v>
      </c>
      <c r="E1928" s="3">
        <f>[1]!s_dq_volume(E$1,$A1928)</f>
        <v>408</v>
      </c>
    </row>
    <row r="1929" spans="1:5" x14ac:dyDescent="0.4">
      <c r="A1929" s="2">
        <v>43439</v>
      </c>
      <c r="B1929" s="3">
        <f>[1]!s_dq_volume(B$1,$A1929)</f>
        <v>48957</v>
      </c>
      <c r="C1929" s="3">
        <f>[1]!s_dq_volume(C$1,$A1929)</f>
        <v>2626</v>
      </c>
      <c r="D1929" s="3">
        <f>[1]!s_dq_volume(D$1,$A1929)</f>
        <v>3746</v>
      </c>
      <c r="E1929" s="3">
        <f>[1]!s_dq_volume(E$1,$A1929)</f>
        <v>471</v>
      </c>
    </row>
    <row r="1930" spans="1:5" x14ac:dyDescent="0.4">
      <c r="A1930" s="2">
        <v>43440</v>
      </c>
      <c r="B1930" s="3">
        <f>[1]!s_dq_volume(B$1,$A1930)</f>
        <v>48560</v>
      </c>
      <c r="C1930" s="3">
        <f>[1]!s_dq_volume(C$1,$A1930)</f>
        <v>3127</v>
      </c>
      <c r="D1930" s="3">
        <f>[1]!s_dq_volume(D$1,$A1930)</f>
        <v>4342</v>
      </c>
      <c r="E1930" s="3">
        <f>[1]!s_dq_volume(E$1,$A1930)</f>
        <v>534</v>
      </c>
    </row>
    <row r="1931" spans="1:5" x14ac:dyDescent="0.4">
      <c r="A1931" s="2">
        <v>43441</v>
      </c>
      <c r="B1931" s="3">
        <f>[1]!s_dq_volume(B$1,$A1931)</f>
        <v>34120</v>
      </c>
      <c r="C1931" s="3">
        <f>[1]!s_dq_volume(C$1,$A1931)</f>
        <v>2177</v>
      </c>
      <c r="D1931" s="3">
        <f>[1]!s_dq_volume(D$1,$A1931)</f>
        <v>2437</v>
      </c>
      <c r="E1931" s="3">
        <f>[1]!s_dq_volume(E$1,$A1931)</f>
        <v>290</v>
      </c>
    </row>
    <row r="1932" spans="1:5" x14ac:dyDescent="0.4">
      <c r="A1932" s="2">
        <v>43444</v>
      </c>
      <c r="B1932" s="3">
        <f>[1]!s_dq_volume(B$1,$A1932)</f>
        <v>39260</v>
      </c>
      <c r="C1932" s="3">
        <f>[1]!s_dq_volume(C$1,$A1932)</f>
        <v>3375</v>
      </c>
      <c r="D1932" s="3">
        <f>[1]!s_dq_volume(D$1,$A1932)</f>
        <v>3280</v>
      </c>
      <c r="E1932" s="3">
        <f>[1]!s_dq_volume(E$1,$A1932)</f>
        <v>377</v>
      </c>
    </row>
    <row r="1933" spans="1:5" x14ac:dyDescent="0.4">
      <c r="A1933" s="2">
        <v>43445</v>
      </c>
      <c r="B1933" s="3">
        <f>[1]!s_dq_volume(B$1,$A1933)</f>
        <v>34433</v>
      </c>
      <c r="C1933" s="3">
        <f>[1]!s_dq_volume(C$1,$A1933)</f>
        <v>2989</v>
      </c>
      <c r="D1933" s="3">
        <f>[1]!s_dq_volume(D$1,$A1933)</f>
        <v>2643</v>
      </c>
      <c r="E1933" s="3">
        <f>[1]!s_dq_volume(E$1,$A1933)</f>
        <v>344</v>
      </c>
    </row>
    <row r="1934" spans="1:5" x14ac:dyDescent="0.4">
      <c r="A1934" s="2">
        <v>43446</v>
      </c>
      <c r="B1934" s="3">
        <f>[1]!s_dq_volume(B$1,$A1934)</f>
        <v>40437</v>
      </c>
      <c r="C1934" s="3">
        <f>[1]!s_dq_volume(C$1,$A1934)</f>
        <v>5418</v>
      </c>
      <c r="D1934" s="3">
        <f>[1]!s_dq_volume(D$1,$A1934)</f>
        <v>3444</v>
      </c>
      <c r="E1934" s="3">
        <f>[1]!s_dq_volume(E$1,$A1934)</f>
        <v>515</v>
      </c>
    </row>
    <row r="1935" spans="1:5" x14ac:dyDescent="0.4">
      <c r="A1935" s="2">
        <v>43447</v>
      </c>
      <c r="B1935" s="3">
        <f>[1]!s_dq_volume(B$1,$A1935)</f>
        <v>50708</v>
      </c>
      <c r="C1935" s="3">
        <f>[1]!s_dq_volume(C$1,$A1935)</f>
        <v>6804</v>
      </c>
      <c r="D1935" s="3">
        <f>[1]!s_dq_volume(D$1,$A1935)</f>
        <v>5348</v>
      </c>
      <c r="E1935" s="3">
        <f>[1]!s_dq_volume(E$1,$A1935)</f>
        <v>1064</v>
      </c>
    </row>
    <row r="1936" spans="1:5" x14ac:dyDescent="0.4">
      <c r="A1936" s="2">
        <v>43448</v>
      </c>
      <c r="B1936" s="3">
        <f>[1]!s_dq_volume(B$1,$A1936)</f>
        <v>42439</v>
      </c>
      <c r="C1936" s="3">
        <f>[1]!s_dq_volume(C$1,$A1936)</f>
        <v>8227</v>
      </c>
      <c r="D1936" s="3">
        <f>[1]!s_dq_volume(D$1,$A1936)</f>
        <v>4527</v>
      </c>
      <c r="E1936" s="3">
        <f>[1]!s_dq_volume(E$1,$A1936)</f>
        <v>904</v>
      </c>
    </row>
    <row r="1937" spans="1:5" x14ac:dyDescent="0.4">
      <c r="A1937" s="2">
        <v>43451</v>
      </c>
      <c r="B1937" s="3">
        <f>[1]!s_dq_volume(B$1,$A1937)</f>
        <v>41877</v>
      </c>
      <c r="C1937" s="3">
        <f>[1]!s_dq_volume(C$1,$A1937)</f>
        <v>10784</v>
      </c>
      <c r="D1937" s="3">
        <f>[1]!s_dq_volume(D$1,$A1937)</f>
        <v>3840</v>
      </c>
      <c r="E1937" s="3">
        <f>[1]!s_dq_volume(E$1,$A1937)</f>
        <v>462</v>
      </c>
    </row>
    <row r="1938" spans="1:5" x14ac:dyDescent="0.4">
      <c r="A1938" s="2">
        <v>43452</v>
      </c>
      <c r="B1938" s="3">
        <f>[1]!s_dq_volume(B$1,$A1938)</f>
        <v>47818</v>
      </c>
      <c r="C1938" s="3">
        <f>[1]!s_dq_volume(C$1,$A1938)</f>
        <v>17144</v>
      </c>
      <c r="D1938" s="3">
        <f>[1]!s_dq_volume(D$1,$A1938)</f>
        <v>5631</v>
      </c>
      <c r="E1938" s="3">
        <f>[1]!s_dq_volume(E$1,$A1938)</f>
        <v>747</v>
      </c>
    </row>
    <row r="1939" spans="1:5" x14ac:dyDescent="0.4">
      <c r="A1939" s="2">
        <v>43453</v>
      </c>
      <c r="B1939" s="3">
        <f>[1]!s_dq_volume(B$1,$A1939)</f>
        <v>37440</v>
      </c>
      <c r="C1939" s="3">
        <f>[1]!s_dq_volume(C$1,$A1939)</f>
        <v>20233</v>
      </c>
      <c r="D1939" s="3">
        <f>[1]!s_dq_volume(D$1,$A1939)</f>
        <v>5242</v>
      </c>
      <c r="E1939" s="3">
        <f>[1]!s_dq_volume(E$1,$A1939)</f>
        <v>1121</v>
      </c>
    </row>
    <row r="1940" spans="1:5" x14ac:dyDescent="0.4">
      <c r="A1940" s="2">
        <v>43454</v>
      </c>
      <c r="B1940" s="3">
        <f>[1]!s_dq_volume(B$1,$A1940)</f>
        <v>30021</v>
      </c>
      <c r="C1940" s="3">
        <f>[1]!s_dq_volume(C$1,$A1940)</f>
        <v>38153</v>
      </c>
      <c r="D1940" s="3">
        <f>[1]!s_dq_volume(D$1,$A1940)</f>
        <v>8433</v>
      </c>
      <c r="E1940" s="3">
        <f>[1]!s_dq_volume(E$1,$A1940)</f>
        <v>1360</v>
      </c>
    </row>
    <row r="1941" spans="1:5" x14ac:dyDescent="0.4">
      <c r="A1941" s="2">
        <v>43455</v>
      </c>
      <c r="B1941" s="3">
        <f>[1]!s_dq_volume(B$1,$A1941)</f>
        <v>13941</v>
      </c>
      <c r="C1941" s="3">
        <f>[1]!s_dq_volume(C$1,$A1941)</f>
        <v>51259</v>
      </c>
      <c r="D1941" s="3">
        <f>[1]!s_dq_volume(D$1,$A1941)</f>
        <v>7311</v>
      </c>
      <c r="E1941" s="3">
        <f>[1]!s_dq_volume(E$1,$A1941)</f>
        <v>1721</v>
      </c>
    </row>
    <row r="1942" spans="1:5" x14ac:dyDescent="0.4">
      <c r="A1942" s="2">
        <v>43458</v>
      </c>
      <c r="B1942" s="3">
        <f>[1]!s_dq_volume(B$1,$A1942)</f>
        <v>44877</v>
      </c>
      <c r="C1942" s="3">
        <f>[1]!s_dq_volume(C$1,$A1942)</f>
        <v>184</v>
      </c>
      <c r="D1942" s="3">
        <f>[1]!s_dq_volume(D$1,$A1942)</f>
        <v>4470</v>
      </c>
      <c r="E1942" s="3">
        <f>[1]!s_dq_volume(E$1,$A1942)</f>
        <v>1047</v>
      </c>
    </row>
    <row r="1943" spans="1:5" x14ac:dyDescent="0.4">
      <c r="A1943" s="2">
        <v>43459</v>
      </c>
      <c r="B1943" s="3">
        <f>[1]!s_dq_volume(B$1,$A1943)</f>
        <v>59022</v>
      </c>
      <c r="C1943" s="3">
        <f>[1]!s_dq_volume(C$1,$A1943)</f>
        <v>339</v>
      </c>
      <c r="D1943" s="3">
        <f>[1]!s_dq_volume(D$1,$A1943)</f>
        <v>8202</v>
      </c>
      <c r="E1943" s="3">
        <f>[1]!s_dq_volume(E$1,$A1943)</f>
        <v>1207</v>
      </c>
    </row>
    <row r="1944" spans="1:5" x14ac:dyDescent="0.4">
      <c r="A1944" s="2">
        <v>43460</v>
      </c>
      <c r="B1944" s="3">
        <f>[1]!s_dq_volume(B$1,$A1944)</f>
        <v>44096</v>
      </c>
      <c r="C1944" s="3">
        <f>[1]!s_dq_volume(C$1,$A1944)</f>
        <v>207</v>
      </c>
      <c r="D1944" s="3">
        <f>[1]!s_dq_volume(D$1,$A1944)</f>
        <v>5118</v>
      </c>
      <c r="E1944" s="3">
        <f>[1]!s_dq_volume(E$1,$A1944)</f>
        <v>697</v>
      </c>
    </row>
    <row r="1945" spans="1:5" x14ac:dyDescent="0.4">
      <c r="A1945" s="2">
        <v>43461</v>
      </c>
      <c r="B1945" s="3">
        <f>[1]!s_dq_volume(B$1,$A1945)</f>
        <v>50943</v>
      </c>
      <c r="C1945" s="3">
        <f>[1]!s_dq_volume(C$1,$A1945)</f>
        <v>510</v>
      </c>
      <c r="D1945" s="3">
        <f>[1]!s_dq_volume(D$1,$A1945)</f>
        <v>6500</v>
      </c>
      <c r="E1945" s="3">
        <f>[1]!s_dq_volume(E$1,$A1945)</f>
        <v>830</v>
      </c>
    </row>
    <row r="1946" spans="1:5" x14ac:dyDescent="0.4">
      <c r="A1946" s="2">
        <v>43462</v>
      </c>
      <c r="B1946" s="3">
        <f>[1]!s_dq_volume(B$1,$A1946)</f>
        <v>52740</v>
      </c>
      <c r="C1946" s="3">
        <f>[1]!s_dq_volume(C$1,$A1946)</f>
        <v>430</v>
      </c>
      <c r="D1946" s="3">
        <f>[1]!s_dq_volume(D$1,$A1946)</f>
        <v>6373</v>
      </c>
      <c r="E1946" s="3">
        <f>[1]!s_dq_volume(E$1,$A1946)</f>
        <v>809</v>
      </c>
    </row>
    <row r="1947" spans="1:5" x14ac:dyDescent="0.4">
      <c r="A1947" s="2">
        <v>43467</v>
      </c>
      <c r="B1947" s="3">
        <f>[1]!s_dq_volume(B$1,$A1947)</f>
        <v>45964</v>
      </c>
      <c r="C1947" s="3">
        <f>[1]!s_dq_volume(C$1,$A1947)</f>
        <v>642</v>
      </c>
      <c r="D1947" s="3">
        <f>[1]!s_dq_volume(D$1,$A1947)</f>
        <v>5339</v>
      </c>
      <c r="E1947" s="3">
        <f>[1]!s_dq_volume(E$1,$A1947)</f>
        <v>847</v>
      </c>
    </row>
    <row r="1948" spans="1:5" x14ac:dyDescent="0.4">
      <c r="A1948" s="2">
        <v>43468</v>
      </c>
      <c r="B1948" s="3">
        <f>[1]!s_dq_volume(B$1,$A1948)</f>
        <v>52089</v>
      </c>
      <c r="C1948" s="3">
        <f>[1]!s_dq_volume(C$1,$A1948)</f>
        <v>860</v>
      </c>
      <c r="D1948" s="3">
        <f>[1]!s_dq_volume(D$1,$A1948)</f>
        <v>6936</v>
      </c>
      <c r="E1948" s="3">
        <f>[1]!s_dq_volume(E$1,$A1948)</f>
        <v>1029</v>
      </c>
    </row>
    <row r="1949" spans="1:5" x14ac:dyDescent="0.4">
      <c r="A1949" s="2">
        <v>43469</v>
      </c>
      <c r="B1949" s="3">
        <f>[1]!s_dq_volume(B$1,$A1949)</f>
        <v>64837</v>
      </c>
      <c r="C1949" s="3">
        <f>[1]!s_dq_volume(C$1,$A1949)</f>
        <v>1210</v>
      </c>
      <c r="D1949" s="3">
        <f>[1]!s_dq_volume(D$1,$A1949)</f>
        <v>10943</v>
      </c>
      <c r="E1949" s="3">
        <f>[1]!s_dq_volume(E$1,$A1949)</f>
        <v>1841</v>
      </c>
    </row>
    <row r="1950" spans="1:5" x14ac:dyDescent="0.4">
      <c r="A1950" s="2">
        <v>43472</v>
      </c>
      <c r="B1950" s="3">
        <f>[1]!s_dq_volume(B$1,$A1950)</f>
        <v>52600</v>
      </c>
      <c r="C1950" s="3">
        <f>[1]!s_dq_volume(C$1,$A1950)</f>
        <v>1146</v>
      </c>
      <c r="D1950" s="3">
        <f>[1]!s_dq_volume(D$1,$A1950)</f>
        <v>9638</v>
      </c>
      <c r="E1950" s="3">
        <f>[1]!s_dq_volume(E$1,$A1950)</f>
        <v>1229</v>
      </c>
    </row>
    <row r="1951" spans="1:5" x14ac:dyDescent="0.4">
      <c r="A1951" s="2">
        <v>43473</v>
      </c>
      <c r="B1951" s="3">
        <f>[1]!s_dq_volume(B$1,$A1951)</f>
        <v>39248</v>
      </c>
      <c r="C1951" s="3">
        <f>[1]!s_dq_volume(C$1,$A1951)</f>
        <v>966</v>
      </c>
      <c r="D1951" s="3">
        <f>[1]!s_dq_volume(D$1,$A1951)</f>
        <v>5999</v>
      </c>
      <c r="E1951" s="3">
        <f>[1]!s_dq_volume(E$1,$A1951)</f>
        <v>796</v>
      </c>
    </row>
    <row r="1952" spans="1:5" x14ac:dyDescent="0.4">
      <c r="A1952" s="2">
        <v>43474</v>
      </c>
      <c r="B1952" s="3">
        <f>[1]!s_dq_volume(B$1,$A1952)</f>
        <v>58480</v>
      </c>
      <c r="C1952" s="3">
        <f>[1]!s_dq_volume(C$1,$A1952)</f>
        <v>2506</v>
      </c>
      <c r="D1952" s="3">
        <f>[1]!s_dq_volume(D$1,$A1952)</f>
        <v>12333</v>
      </c>
      <c r="E1952" s="3">
        <f>[1]!s_dq_volume(E$1,$A1952)</f>
        <v>1790</v>
      </c>
    </row>
    <row r="1953" spans="1:5" x14ac:dyDescent="0.4">
      <c r="A1953" s="2">
        <v>43475</v>
      </c>
      <c r="B1953" s="3">
        <f>[1]!s_dq_volume(B$1,$A1953)</f>
        <v>50060</v>
      </c>
      <c r="C1953" s="3">
        <f>[1]!s_dq_volume(C$1,$A1953)</f>
        <v>2792</v>
      </c>
      <c r="D1953" s="3">
        <f>[1]!s_dq_volume(D$1,$A1953)</f>
        <v>8862</v>
      </c>
      <c r="E1953" s="3">
        <f>[1]!s_dq_volume(E$1,$A1953)</f>
        <v>1229</v>
      </c>
    </row>
    <row r="1954" spans="1:5" x14ac:dyDescent="0.4">
      <c r="A1954" s="2">
        <v>43476</v>
      </c>
      <c r="B1954" s="3">
        <f>[1]!s_dq_volume(B$1,$A1954)</f>
        <v>52252</v>
      </c>
      <c r="C1954" s="3">
        <f>[1]!s_dq_volume(C$1,$A1954)</f>
        <v>2216</v>
      </c>
      <c r="D1954" s="3">
        <f>[1]!s_dq_volume(D$1,$A1954)</f>
        <v>10128</v>
      </c>
      <c r="E1954" s="3">
        <f>[1]!s_dq_volume(E$1,$A1954)</f>
        <v>1253</v>
      </c>
    </row>
    <row r="1955" spans="1:5" x14ac:dyDescent="0.4">
      <c r="A1955" s="2">
        <v>43479</v>
      </c>
      <c r="B1955" s="3">
        <f>[1]!s_dq_volume(B$1,$A1955)</f>
        <v>39096</v>
      </c>
      <c r="C1955" s="3">
        <f>[1]!s_dq_volume(C$1,$A1955)</f>
        <v>2982</v>
      </c>
      <c r="D1955" s="3">
        <f>[1]!s_dq_volume(D$1,$A1955)</f>
        <v>7888</v>
      </c>
      <c r="E1955" s="3">
        <f>[1]!s_dq_volume(E$1,$A1955)</f>
        <v>733</v>
      </c>
    </row>
    <row r="1956" spans="1:5" x14ac:dyDescent="0.4">
      <c r="A1956" s="2">
        <v>43480</v>
      </c>
      <c r="B1956" s="3">
        <f>[1]!s_dq_volume(B$1,$A1956)</f>
        <v>51966</v>
      </c>
      <c r="C1956" s="3">
        <f>[1]!s_dq_volume(C$1,$A1956)</f>
        <v>7325</v>
      </c>
      <c r="D1956" s="3">
        <f>[1]!s_dq_volume(D$1,$A1956)</f>
        <v>12870</v>
      </c>
      <c r="E1956" s="3">
        <f>[1]!s_dq_volume(E$1,$A1956)</f>
        <v>1757</v>
      </c>
    </row>
    <row r="1957" spans="1:5" x14ac:dyDescent="0.4">
      <c r="A1957" s="2">
        <v>43481</v>
      </c>
      <c r="B1957" s="3">
        <f>[1]!s_dq_volume(B$1,$A1957)</f>
        <v>38639</v>
      </c>
      <c r="C1957" s="3">
        <f>[1]!s_dq_volume(C$1,$A1957)</f>
        <v>9175</v>
      </c>
      <c r="D1957" s="3">
        <f>[1]!s_dq_volume(D$1,$A1957)</f>
        <v>9928</v>
      </c>
      <c r="E1957" s="3">
        <f>[1]!s_dq_volume(E$1,$A1957)</f>
        <v>1072</v>
      </c>
    </row>
    <row r="1958" spans="1:5" x14ac:dyDescent="0.4">
      <c r="A1958" s="2">
        <v>43482</v>
      </c>
      <c r="B1958" s="3">
        <f>[1]!s_dq_volume(B$1,$A1958)</f>
        <v>32618</v>
      </c>
      <c r="C1958" s="3">
        <f>[1]!s_dq_volume(C$1,$A1958)</f>
        <v>26407</v>
      </c>
      <c r="D1958" s="3">
        <f>[1]!s_dq_volume(D$1,$A1958)</f>
        <v>13991</v>
      </c>
      <c r="E1958" s="3">
        <f>[1]!s_dq_volume(E$1,$A1958)</f>
        <v>1287</v>
      </c>
    </row>
    <row r="1959" spans="1:5" x14ac:dyDescent="0.4">
      <c r="A1959" s="2">
        <v>43483</v>
      </c>
      <c r="B1959" s="3">
        <f>[1]!s_dq_volume(B$1,$A1959)</f>
        <v>14637</v>
      </c>
      <c r="C1959" s="3">
        <f>[1]!s_dq_volume(C$1,$A1959)</f>
        <v>49168</v>
      </c>
      <c r="D1959" s="3">
        <f>[1]!s_dq_volume(D$1,$A1959)</f>
        <v>20196</v>
      </c>
      <c r="E1959" s="3">
        <f>[1]!s_dq_volume(E$1,$A1959)</f>
        <v>2323</v>
      </c>
    </row>
    <row r="1960" spans="1:5" x14ac:dyDescent="0.4">
      <c r="A1960" s="2">
        <v>43486</v>
      </c>
      <c r="B1960" s="3">
        <f>[1]!s_dq_volume(B$1,$A1960)</f>
        <v>42681</v>
      </c>
      <c r="C1960" s="3">
        <f>[1]!s_dq_volume(C$1,$A1960)</f>
        <v>13650</v>
      </c>
      <c r="D1960" s="3">
        <f>[1]!s_dq_volume(D$1,$A1960)</f>
        <v>2005</v>
      </c>
      <c r="E1960" s="3">
        <f>[1]!s_dq_volume(E$1,$A1960)</f>
        <v>365</v>
      </c>
    </row>
    <row r="1961" spans="1:5" x14ac:dyDescent="0.4">
      <c r="A1961" s="2">
        <v>43487</v>
      </c>
      <c r="B1961" s="3">
        <f>[1]!s_dq_volume(B$1,$A1961)</f>
        <v>38843</v>
      </c>
      <c r="C1961" s="3">
        <f>[1]!s_dq_volume(C$1,$A1961)</f>
        <v>11171</v>
      </c>
      <c r="D1961" s="3">
        <f>[1]!s_dq_volume(D$1,$A1961)</f>
        <v>1592</v>
      </c>
      <c r="E1961" s="3">
        <f>[1]!s_dq_volume(E$1,$A1961)</f>
        <v>353</v>
      </c>
    </row>
    <row r="1962" spans="1:5" x14ac:dyDescent="0.4">
      <c r="A1962" s="2">
        <v>43488</v>
      </c>
      <c r="B1962" s="3">
        <f>[1]!s_dq_volume(B$1,$A1962)</f>
        <v>41315</v>
      </c>
      <c r="C1962" s="3">
        <f>[1]!s_dq_volume(C$1,$A1962)</f>
        <v>10618</v>
      </c>
      <c r="D1962" s="3">
        <f>[1]!s_dq_volume(D$1,$A1962)</f>
        <v>1713</v>
      </c>
      <c r="E1962" s="3">
        <f>[1]!s_dq_volume(E$1,$A1962)</f>
        <v>662</v>
      </c>
    </row>
    <row r="1963" spans="1:5" x14ac:dyDescent="0.4">
      <c r="A1963" s="2">
        <v>43489</v>
      </c>
      <c r="B1963" s="3">
        <f>[1]!s_dq_volume(B$1,$A1963)</f>
        <v>47106</v>
      </c>
      <c r="C1963" s="3">
        <f>[1]!s_dq_volume(C$1,$A1963)</f>
        <v>13861</v>
      </c>
      <c r="D1963" s="3">
        <f>[1]!s_dq_volume(D$1,$A1963)</f>
        <v>2013</v>
      </c>
      <c r="E1963" s="3">
        <f>[1]!s_dq_volume(E$1,$A1963)</f>
        <v>692</v>
      </c>
    </row>
    <row r="1964" spans="1:5" x14ac:dyDescent="0.4">
      <c r="A1964" s="2">
        <v>43490</v>
      </c>
      <c r="B1964" s="3">
        <f>[1]!s_dq_volume(B$1,$A1964)</f>
        <v>46529</v>
      </c>
      <c r="C1964" s="3">
        <f>[1]!s_dq_volume(C$1,$A1964)</f>
        <v>13748</v>
      </c>
      <c r="D1964" s="3">
        <f>[1]!s_dq_volume(D$1,$A1964)</f>
        <v>2419</v>
      </c>
      <c r="E1964" s="3">
        <f>[1]!s_dq_volume(E$1,$A1964)</f>
        <v>825</v>
      </c>
    </row>
    <row r="1965" spans="1:5" x14ac:dyDescent="0.4">
      <c r="A1965" s="2">
        <v>43493</v>
      </c>
      <c r="B1965" s="3">
        <f>[1]!s_dq_volume(B$1,$A1965)</f>
        <v>45013</v>
      </c>
      <c r="C1965" s="3">
        <f>[1]!s_dq_volume(C$1,$A1965)</f>
        <v>15614</v>
      </c>
      <c r="D1965" s="3">
        <f>[1]!s_dq_volume(D$1,$A1965)</f>
        <v>2133</v>
      </c>
      <c r="E1965" s="3">
        <f>[1]!s_dq_volume(E$1,$A1965)</f>
        <v>631</v>
      </c>
    </row>
    <row r="1966" spans="1:5" x14ac:dyDescent="0.4">
      <c r="A1966" s="2">
        <v>43494</v>
      </c>
      <c r="B1966" s="3">
        <f>[1]!s_dq_volume(B$1,$A1966)</f>
        <v>49092</v>
      </c>
      <c r="C1966" s="3">
        <f>[1]!s_dq_volume(C$1,$A1966)</f>
        <v>15193</v>
      </c>
      <c r="D1966" s="3">
        <f>[1]!s_dq_volume(D$1,$A1966)</f>
        <v>2023</v>
      </c>
      <c r="E1966" s="3">
        <f>[1]!s_dq_volume(E$1,$A1966)</f>
        <v>507</v>
      </c>
    </row>
    <row r="1967" spans="1:5" x14ac:dyDescent="0.4">
      <c r="A1967" s="2">
        <v>43495</v>
      </c>
      <c r="B1967" s="3">
        <f>[1]!s_dq_volume(B$1,$A1967)</f>
        <v>40444</v>
      </c>
      <c r="C1967" s="3">
        <f>[1]!s_dq_volume(C$1,$A1967)</f>
        <v>11134</v>
      </c>
      <c r="D1967" s="3">
        <f>[1]!s_dq_volume(D$1,$A1967)</f>
        <v>1699</v>
      </c>
      <c r="E1967" s="3">
        <f>[1]!s_dq_volume(E$1,$A1967)</f>
        <v>496</v>
      </c>
    </row>
    <row r="1968" spans="1:5" x14ac:dyDescent="0.4">
      <c r="A1968" s="2">
        <v>43496</v>
      </c>
      <c r="B1968" s="3">
        <f>[1]!s_dq_volume(B$1,$A1968)</f>
        <v>44828</v>
      </c>
      <c r="C1968" s="3">
        <f>[1]!s_dq_volume(C$1,$A1968)</f>
        <v>15957</v>
      </c>
      <c r="D1968" s="3">
        <f>[1]!s_dq_volume(D$1,$A1968)</f>
        <v>2271</v>
      </c>
      <c r="E1968" s="3">
        <f>[1]!s_dq_volume(E$1,$A1968)</f>
        <v>707</v>
      </c>
    </row>
    <row r="1969" spans="1:5" x14ac:dyDescent="0.4">
      <c r="A1969" s="2">
        <v>43497</v>
      </c>
      <c r="B1969" s="3">
        <f>[1]!s_dq_volume(B$1,$A1969)</f>
        <v>39912</v>
      </c>
      <c r="C1969" s="3">
        <f>[1]!s_dq_volume(C$1,$A1969)</f>
        <v>15479</v>
      </c>
      <c r="D1969" s="3">
        <f>[1]!s_dq_volume(D$1,$A1969)</f>
        <v>2184</v>
      </c>
      <c r="E1969" s="3">
        <f>[1]!s_dq_volume(E$1,$A1969)</f>
        <v>536</v>
      </c>
    </row>
    <row r="1970" spans="1:5" x14ac:dyDescent="0.4">
      <c r="A1970" s="2">
        <v>43507</v>
      </c>
      <c r="B1970" s="3">
        <f>[1]!s_dq_volume(B$1,$A1970)</f>
        <v>35804</v>
      </c>
      <c r="C1970" s="3">
        <f>[1]!s_dq_volume(C$1,$A1970)</f>
        <v>17243</v>
      </c>
      <c r="D1970" s="3">
        <f>[1]!s_dq_volume(D$1,$A1970)</f>
        <v>2729</v>
      </c>
      <c r="E1970" s="3">
        <f>[1]!s_dq_volume(E$1,$A1970)</f>
        <v>1043</v>
      </c>
    </row>
    <row r="1971" spans="1:5" x14ac:dyDescent="0.4">
      <c r="A1971" s="2">
        <v>43508</v>
      </c>
      <c r="B1971" s="3">
        <f>[1]!s_dq_volume(B$1,$A1971)</f>
        <v>36773</v>
      </c>
      <c r="C1971" s="3">
        <f>[1]!s_dq_volume(C$1,$A1971)</f>
        <v>19981</v>
      </c>
      <c r="D1971" s="3">
        <f>[1]!s_dq_volume(D$1,$A1971)</f>
        <v>2531</v>
      </c>
      <c r="E1971" s="3">
        <f>[1]!s_dq_volume(E$1,$A1971)</f>
        <v>910</v>
      </c>
    </row>
    <row r="1972" spans="1:5" x14ac:dyDescent="0.4">
      <c r="A1972" s="2">
        <v>43509</v>
      </c>
      <c r="B1972" s="3">
        <f>[1]!s_dq_volume(B$1,$A1972)</f>
        <v>39528</v>
      </c>
      <c r="C1972" s="3">
        <f>[1]!s_dq_volume(C$1,$A1972)</f>
        <v>34329</v>
      </c>
      <c r="D1972" s="3">
        <f>[1]!s_dq_volume(D$1,$A1972)</f>
        <v>3647</v>
      </c>
      <c r="E1972" s="3">
        <f>[1]!s_dq_volume(E$1,$A1972)</f>
        <v>1083</v>
      </c>
    </row>
    <row r="1973" spans="1:5" x14ac:dyDescent="0.4">
      <c r="A1973" s="2">
        <v>43510</v>
      </c>
      <c r="B1973" s="3">
        <f>[1]!s_dq_volume(B$1,$A1973)</f>
        <v>24387</v>
      </c>
      <c r="C1973" s="3">
        <f>[1]!s_dq_volume(C$1,$A1973)</f>
        <v>39272</v>
      </c>
      <c r="D1973" s="3">
        <f>[1]!s_dq_volume(D$1,$A1973)</f>
        <v>3204</v>
      </c>
      <c r="E1973" s="3">
        <f>[1]!s_dq_volume(E$1,$A1973)</f>
        <v>939</v>
      </c>
    </row>
    <row r="1974" spans="1:5" x14ac:dyDescent="0.4">
      <c r="A1974" s="2">
        <v>43511</v>
      </c>
      <c r="B1974" s="3">
        <f>[1]!s_dq_volume(B$1,$A1974)</f>
        <v>10660</v>
      </c>
      <c r="C1974" s="3">
        <f>[1]!s_dq_volume(C$1,$A1974)</f>
        <v>51820</v>
      </c>
      <c r="D1974" s="3">
        <f>[1]!s_dq_volume(D$1,$A1974)</f>
        <v>5535</v>
      </c>
      <c r="E1974" s="3">
        <f>[1]!s_dq_volume(E$1,$A1974)</f>
        <v>1172</v>
      </c>
    </row>
    <row r="1975" spans="1:5" x14ac:dyDescent="0.4">
      <c r="A1975" s="2">
        <v>43514</v>
      </c>
      <c r="B1975" s="3">
        <f>[1]!s_dq_volume(B$1,$A1975)</f>
        <v>59393</v>
      </c>
      <c r="C1975" s="3">
        <f>[1]!s_dq_volume(C$1,$A1975)</f>
        <v>737</v>
      </c>
      <c r="D1975" s="3">
        <f>[1]!s_dq_volume(D$1,$A1975)</f>
        <v>5429</v>
      </c>
      <c r="E1975" s="3">
        <f>[1]!s_dq_volume(E$1,$A1975)</f>
        <v>1306</v>
      </c>
    </row>
    <row r="1976" spans="1:5" x14ac:dyDescent="0.4">
      <c r="A1976" s="2">
        <v>43515</v>
      </c>
      <c r="B1976" s="3">
        <f>[1]!s_dq_volume(B$1,$A1976)</f>
        <v>67661</v>
      </c>
      <c r="C1976" s="3">
        <f>[1]!s_dq_volume(C$1,$A1976)</f>
        <v>1227</v>
      </c>
      <c r="D1976" s="3">
        <f>[1]!s_dq_volume(D$1,$A1976)</f>
        <v>6700</v>
      </c>
      <c r="E1976" s="3">
        <f>[1]!s_dq_volume(E$1,$A1976)</f>
        <v>1499</v>
      </c>
    </row>
    <row r="1977" spans="1:5" x14ac:dyDescent="0.4">
      <c r="A1977" s="2">
        <v>43516</v>
      </c>
      <c r="B1977" s="3">
        <f>[1]!s_dq_volume(B$1,$A1977)</f>
        <v>58697</v>
      </c>
      <c r="C1977" s="3">
        <f>[1]!s_dq_volume(C$1,$A1977)</f>
        <v>1288</v>
      </c>
      <c r="D1977" s="3">
        <f>[1]!s_dq_volume(D$1,$A1977)</f>
        <v>5643</v>
      </c>
      <c r="E1977" s="3">
        <f>[1]!s_dq_volume(E$1,$A1977)</f>
        <v>1281</v>
      </c>
    </row>
    <row r="1978" spans="1:5" x14ac:dyDescent="0.4">
      <c r="A1978" s="2">
        <v>43517</v>
      </c>
      <c r="B1978" s="3">
        <f>[1]!s_dq_volume(B$1,$A1978)</f>
        <v>77478</v>
      </c>
      <c r="C1978" s="3">
        <f>[1]!s_dq_volume(C$1,$A1978)</f>
        <v>2582</v>
      </c>
      <c r="D1978" s="3">
        <f>[1]!s_dq_volume(D$1,$A1978)</f>
        <v>8200</v>
      </c>
      <c r="E1978" s="3">
        <f>[1]!s_dq_volume(E$1,$A1978)</f>
        <v>1242</v>
      </c>
    </row>
    <row r="1979" spans="1:5" x14ac:dyDescent="0.4">
      <c r="A1979" s="2">
        <v>43518</v>
      </c>
      <c r="B1979" s="3">
        <f>[1]!s_dq_volume(B$1,$A1979)</f>
        <v>76687</v>
      </c>
      <c r="C1979" s="3">
        <f>[1]!s_dq_volume(C$1,$A1979)</f>
        <v>2196</v>
      </c>
      <c r="D1979" s="3">
        <f>[1]!s_dq_volume(D$1,$A1979)</f>
        <v>8067</v>
      </c>
      <c r="E1979" s="3">
        <f>[1]!s_dq_volume(E$1,$A1979)</f>
        <v>1290</v>
      </c>
    </row>
    <row r="1980" spans="1:5" x14ac:dyDescent="0.4">
      <c r="A1980" s="2">
        <v>43521</v>
      </c>
      <c r="B1980" s="3">
        <f>[1]!s_dq_volume(B$1,$A1980)</f>
        <v>104191</v>
      </c>
      <c r="C1980" s="3">
        <f>[1]!s_dq_volume(C$1,$A1980)</f>
        <v>3772</v>
      </c>
      <c r="D1980" s="3">
        <f>[1]!s_dq_volume(D$1,$A1980)</f>
        <v>13424</v>
      </c>
      <c r="E1980" s="3">
        <f>[1]!s_dq_volume(E$1,$A1980)</f>
        <v>2729</v>
      </c>
    </row>
    <row r="1981" spans="1:5" x14ac:dyDescent="0.4">
      <c r="A1981" s="2">
        <v>43522</v>
      </c>
      <c r="B1981" s="3">
        <f>[1]!s_dq_volume(B$1,$A1981)</f>
        <v>97918</v>
      </c>
      <c r="C1981" s="3">
        <f>[1]!s_dq_volume(C$1,$A1981)</f>
        <v>4590</v>
      </c>
      <c r="D1981" s="3">
        <f>[1]!s_dq_volume(D$1,$A1981)</f>
        <v>14107</v>
      </c>
      <c r="E1981" s="3">
        <f>[1]!s_dq_volume(E$1,$A1981)</f>
        <v>3064</v>
      </c>
    </row>
    <row r="1982" spans="1:5" x14ac:dyDescent="0.4">
      <c r="A1982" s="2">
        <v>43523</v>
      </c>
      <c r="B1982" s="3">
        <f>[1]!s_dq_volume(B$1,$A1982)</f>
        <v>89697</v>
      </c>
      <c r="C1982" s="3">
        <f>[1]!s_dq_volume(C$1,$A1982)</f>
        <v>4358</v>
      </c>
      <c r="D1982" s="3">
        <f>[1]!s_dq_volume(D$1,$A1982)</f>
        <v>12492</v>
      </c>
      <c r="E1982" s="3">
        <f>[1]!s_dq_volume(E$1,$A1982)</f>
        <v>3022</v>
      </c>
    </row>
    <row r="1983" spans="1:5" x14ac:dyDescent="0.4">
      <c r="A1983" s="2">
        <v>43524</v>
      </c>
      <c r="B1983" s="3">
        <f>[1]!s_dq_volume(B$1,$A1983)</f>
        <v>74602</v>
      </c>
      <c r="C1983" s="3">
        <f>[1]!s_dq_volume(C$1,$A1983)</f>
        <v>3307</v>
      </c>
      <c r="D1983" s="3">
        <f>[1]!s_dq_volume(D$1,$A1983)</f>
        <v>9452</v>
      </c>
      <c r="E1983" s="3">
        <f>[1]!s_dq_volume(E$1,$A1983)</f>
        <v>2088</v>
      </c>
    </row>
    <row r="1984" spans="1:5" x14ac:dyDescent="0.4">
      <c r="A1984" s="2">
        <v>43525</v>
      </c>
      <c r="B1984" s="3">
        <f>[1]!s_dq_volume(B$1,$A1984)</f>
        <v>90486</v>
      </c>
      <c r="C1984" s="3">
        <f>[1]!s_dq_volume(C$1,$A1984)</f>
        <v>4688</v>
      </c>
      <c r="D1984" s="3">
        <f>[1]!s_dq_volume(D$1,$A1984)</f>
        <v>11748</v>
      </c>
      <c r="E1984" s="3">
        <f>[1]!s_dq_volume(E$1,$A1984)</f>
        <v>2296</v>
      </c>
    </row>
    <row r="1985" spans="1:5" x14ac:dyDescent="0.4">
      <c r="A1985" s="2">
        <v>43528</v>
      </c>
      <c r="B1985" s="3">
        <f>[1]!s_dq_volume(B$1,$A1985)</f>
        <v>105952</v>
      </c>
      <c r="C1985" s="3">
        <f>[1]!s_dq_volume(C$1,$A1985)</f>
        <v>7596</v>
      </c>
      <c r="D1985" s="3">
        <f>[1]!s_dq_volume(D$1,$A1985)</f>
        <v>15188</v>
      </c>
      <c r="E1985" s="3">
        <f>[1]!s_dq_volume(E$1,$A1985)</f>
        <v>3230</v>
      </c>
    </row>
    <row r="1986" spans="1:5" x14ac:dyDescent="0.4">
      <c r="A1986" s="2">
        <v>43529</v>
      </c>
      <c r="B1986" s="3">
        <f>[1]!s_dq_volume(B$1,$A1986)</f>
        <v>81880</v>
      </c>
      <c r="C1986" s="3">
        <f>[1]!s_dq_volume(C$1,$A1986)</f>
        <v>5819</v>
      </c>
      <c r="D1986" s="3">
        <f>[1]!s_dq_volume(D$1,$A1986)</f>
        <v>11984</v>
      </c>
      <c r="E1986" s="3">
        <f>[1]!s_dq_volume(E$1,$A1986)</f>
        <v>1930</v>
      </c>
    </row>
    <row r="1987" spans="1:5" x14ac:dyDescent="0.4">
      <c r="A1987" s="2">
        <v>43530</v>
      </c>
      <c r="B1987" s="3">
        <f>[1]!s_dq_volume(B$1,$A1987)</f>
        <v>93142</v>
      </c>
      <c r="C1987" s="3">
        <f>[1]!s_dq_volume(C$1,$A1987)</f>
        <v>7223</v>
      </c>
      <c r="D1987" s="3">
        <f>[1]!s_dq_volume(D$1,$A1987)</f>
        <v>14396</v>
      </c>
      <c r="E1987" s="3">
        <f>[1]!s_dq_volume(E$1,$A1987)</f>
        <v>2270</v>
      </c>
    </row>
    <row r="1988" spans="1:5" x14ac:dyDescent="0.4">
      <c r="A1988" s="2">
        <v>43531</v>
      </c>
      <c r="B1988" s="3">
        <f>[1]!s_dq_volume(B$1,$A1988)</f>
        <v>95875</v>
      </c>
      <c r="C1988" s="3">
        <f>[1]!s_dq_volume(C$1,$A1988)</f>
        <v>8151</v>
      </c>
      <c r="D1988" s="3">
        <f>[1]!s_dq_volume(D$1,$A1988)</f>
        <v>14707</v>
      </c>
      <c r="E1988" s="3">
        <f>[1]!s_dq_volume(E$1,$A1988)</f>
        <v>2214</v>
      </c>
    </row>
    <row r="1989" spans="1:5" x14ac:dyDescent="0.4">
      <c r="A1989" s="2">
        <v>43532</v>
      </c>
      <c r="B1989" s="3">
        <f>[1]!s_dq_volume(B$1,$A1989)</f>
        <v>102152</v>
      </c>
      <c r="C1989" s="3">
        <f>[1]!s_dq_volume(C$1,$A1989)</f>
        <v>12390</v>
      </c>
      <c r="D1989" s="3">
        <f>[1]!s_dq_volume(D$1,$A1989)</f>
        <v>17365</v>
      </c>
      <c r="E1989" s="3">
        <f>[1]!s_dq_volume(E$1,$A1989)</f>
        <v>3041</v>
      </c>
    </row>
    <row r="1990" spans="1:5" x14ac:dyDescent="0.4">
      <c r="A1990" s="2">
        <v>43535</v>
      </c>
      <c r="B1990" s="3">
        <f>[1]!s_dq_volume(B$1,$A1990)</f>
        <v>80228</v>
      </c>
      <c r="C1990" s="3">
        <f>[1]!s_dq_volume(C$1,$A1990)</f>
        <v>12348</v>
      </c>
      <c r="D1990" s="3">
        <f>[1]!s_dq_volume(D$1,$A1990)</f>
        <v>14300</v>
      </c>
      <c r="E1990" s="3">
        <f>[1]!s_dq_volume(E$1,$A1990)</f>
        <v>2494</v>
      </c>
    </row>
    <row r="1991" spans="1:5" x14ac:dyDescent="0.4">
      <c r="A1991" s="2">
        <v>43536</v>
      </c>
      <c r="B1991" s="3">
        <f>[1]!s_dq_volume(B$1,$A1991)</f>
        <v>86115</v>
      </c>
      <c r="C1991" s="3">
        <f>[1]!s_dq_volume(C$1,$A1991)</f>
        <v>19868</v>
      </c>
      <c r="D1991" s="3">
        <f>[1]!s_dq_volume(D$1,$A1991)</f>
        <v>15677</v>
      </c>
      <c r="E1991" s="3">
        <f>[1]!s_dq_volume(E$1,$A1991)</f>
        <v>2187</v>
      </c>
    </row>
    <row r="1992" spans="1:5" x14ac:dyDescent="0.4">
      <c r="A1992" s="2">
        <v>43537</v>
      </c>
      <c r="B1992" s="3">
        <f>[1]!s_dq_volume(B$1,$A1992)</f>
        <v>77651</v>
      </c>
      <c r="C1992" s="3">
        <f>[1]!s_dq_volume(C$1,$A1992)</f>
        <v>29465</v>
      </c>
      <c r="D1992" s="3">
        <f>[1]!s_dq_volume(D$1,$A1992)</f>
        <v>14839</v>
      </c>
      <c r="E1992" s="3">
        <f>[1]!s_dq_volume(E$1,$A1992)</f>
        <v>2048</v>
      </c>
    </row>
    <row r="1993" spans="1:5" x14ac:dyDescent="0.4">
      <c r="A1993" s="2">
        <v>43538</v>
      </c>
      <c r="B1993" s="3">
        <f>[1]!s_dq_volume(B$1,$A1993)</f>
        <v>50213</v>
      </c>
      <c r="C1993" s="3">
        <f>[1]!s_dq_volume(C$1,$A1993)</f>
        <v>47730</v>
      </c>
      <c r="D1993" s="3">
        <f>[1]!s_dq_volume(D$1,$A1993)</f>
        <v>14594</v>
      </c>
      <c r="E1993" s="3">
        <f>[1]!s_dq_volume(E$1,$A1993)</f>
        <v>2159</v>
      </c>
    </row>
    <row r="1994" spans="1:5" x14ac:dyDescent="0.4">
      <c r="A1994" s="2">
        <v>43539</v>
      </c>
      <c r="B1994" s="3">
        <f>[1]!s_dq_volume(B$1,$A1994)</f>
        <v>22828</v>
      </c>
      <c r="C1994" s="3">
        <f>[1]!s_dq_volume(C$1,$A1994)</f>
        <v>84729</v>
      </c>
      <c r="D1994" s="3">
        <f>[1]!s_dq_volume(D$1,$A1994)</f>
        <v>18280</v>
      </c>
      <c r="E1994" s="3">
        <f>[1]!s_dq_volume(E$1,$A1994)</f>
        <v>3064</v>
      </c>
    </row>
    <row r="1995" spans="1:5" x14ac:dyDescent="0.4">
      <c r="A1995" s="2">
        <v>43542</v>
      </c>
      <c r="B1995" s="3">
        <f>[1]!s_dq_volume(B$1,$A1995)</f>
        <v>87041</v>
      </c>
      <c r="C1995" s="3">
        <f>[1]!s_dq_volume(C$1,$A1995)</f>
        <v>967</v>
      </c>
      <c r="D1995" s="3">
        <f>[1]!s_dq_volume(D$1,$A1995)</f>
        <v>17196</v>
      </c>
      <c r="E1995" s="3">
        <f>[1]!s_dq_volume(E$1,$A1995)</f>
        <v>2834</v>
      </c>
    </row>
    <row r="1996" spans="1:5" x14ac:dyDescent="0.4">
      <c r="A1996" s="2">
        <v>43543</v>
      </c>
      <c r="B1996" s="3">
        <f>[1]!s_dq_volume(B$1,$A1996)</f>
        <v>72405</v>
      </c>
      <c r="C1996" s="3">
        <f>[1]!s_dq_volume(C$1,$A1996)</f>
        <v>1096</v>
      </c>
      <c r="D1996" s="3">
        <f>[1]!s_dq_volume(D$1,$A1996)</f>
        <v>12939</v>
      </c>
      <c r="E1996" s="3">
        <f>[1]!s_dq_volume(E$1,$A1996)</f>
        <v>2075</v>
      </c>
    </row>
    <row r="1997" spans="1:5" x14ac:dyDescent="0.4">
      <c r="A1997" s="2">
        <v>43544</v>
      </c>
      <c r="B1997" s="3">
        <f>[1]!s_dq_volume(B$1,$A1997)</f>
        <v>83550</v>
      </c>
      <c r="C1997" s="3">
        <f>[1]!s_dq_volume(C$1,$A1997)</f>
        <v>1446</v>
      </c>
      <c r="D1997" s="3">
        <f>[1]!s_dq_volume(D$1,$A1997)</f>
        <v>14828</v>
      </c>
      <c r="E1997" s="3">
        <f>[1]!s_dq_volume(E$1,$A1997)</f>
        <v>2686</v>
      </c>
    </row>
    <row r="1998" spans="1:5" x14ac:dyDescent="0.4">
      <c r="A1998" s="2">
        <v>43545</v>
      </c>
      <c r="B1998" s="3">
        <f>[1]!s_dq_volume(B$1,$A1998)</f>
        <v>88303</v>
      </c>
      <c r="C1998" s="3">
        <f>[1]!s_dq_volume(C$1,$A1998)</f>
        <v>1692</v>
      </c>
      <c r="D1998" s="3">
        <f>[1]!s_dq_volume(D$1,$A1998)</f>
        <v>16313</v>
      </c>
      <c r="E1998" s="3">
        <f>[1]!s_dq_volume(E$1,$A1998)</f>
        <v>2899</v>
      </c>
    </row>
    <row r="1999" spans="1:5" x14ac:dyDescent="0.4">
      <c r="A1999" s="2">
        <v>43546</v>
      </c>
      <c r="B1999" s="3">
        <f>[1]!s_dq_volume(B$1,$A1999)</f>
        <v>84997</v>
      </c>
      <c r="C1999" s="3">
        <f>[1]!s_dq_volume(C$1,$A1999)</f>
        <v>1494</v>
      </c>
      <c r="D1999" s="3">
        <f>[1]!s_dq_volume(D$1,$A1999)</f>
        <v>14923</v>
      </c>
      <c r="E1999" s="3">
        <f>[1]!s_dq_volume(E$1,$A1999)</f>
        <v>2517</v>
      </c>
    </row>
    <row r="2000" spans="1:5" x14ac:dyDescent="0.4">
      <c r="A2000" s="2">
        <v>43549</v>
      </c>
      <c r="B2000" s="3">
        <f>[1]!s_dq_volume(B$1,$A2000)</f>
        <v>81930</v>
      </c>
      <c r="C2000" s="3">
        <f>[1]!s_dq_volume(C$1,$A2000)</f>
        <v>2818</v>
      </c>
      <c r="D2000" s="3">
        <f>[1]!s_dq_volume(D$1,$A2000)</f>
        <v>15924</v>
      </c>
      <c r="E2000" s="3">
        <f>[1]!s_dq_volume(E$1,$A2000)</f>
        <v>3284</v>
      </c>
    </row>
    <row r="2001" spans="1:5" x14ac:dyDescent="0.4">
      <c r="A2001" s="2">
        <v>43550</v>
      </c>
      <c r="B2001" s="3">
        <f>[1]!s_dq_volume(B$1,$A2001)</f>
        <v>75545</v>
      </c>
      <c r="C2001" s="3">
        <f>[1]!s_dq_volume(C$1,$A2001)</f>
        <v>2439</v>
      </c>
      <c r="D2001" s="3">
        <f>[1]!s_dq_volume(D$1,$A2001)</f>
        <v>13730</v>
      </c>
      <c r="E2001" s="3">
        <f>[1]!s_dq_volume(E$1,$A2001)</f>
        <v>2501</v>
      </c>
    </row>
    <row r="2002" spans="1:5" x14ac:dyDescent="0.4">
      <c r="A2002" s="2">
        <v>43551</v>
      </c>
      <c r="B2002" s="3">
        <f>[1]!s_dq_volume(B$1,$A2002)</f>
        <v>71377</v>
      </c>
      <c r="C2002" s="3">
        <f>[1]!s_dq_volume(C$1,$A2002)</f>
        <v>2426</v>
      </c>
      <c r="D2002" s="3">
        <f>[1]!s_dq_volume(D$1,$A2002)</f>
        <v>12727</v>
      </c>
      <c r="E2002" s="3">
        <f>[1]!s_dq_volume(E$1,$A2002)</f>
        <v>2698</v>
      </c>
    </row>
    <row r="2003" spans="1:5" x14ac:dyDescent="0.4">
      <c r="A2003" s="2">
        <v>43552</v>
      </c>
      <c r="B2003" s="3">
        <f>[1]!s_dq_volume(B$1,$A2003)</f>
        <v>66848</v>
      </c>
      <c r="C2003" s="3">
        <f>[1]!s_dq_volume(C$1,$A2003)</f>
        <v>2336</v>
      </c>
      <c r="D2003" s="3">
        <f>[1]!s_dq_volume(D$1,$A2003)</f>
        <v>12420</v>
      </c>
      <c r="E2003" s="3">
        <f>[1]!s_dq_volume(E$1,$A2003)</f>
        <v>2157</v>
      </c>
    </row>
    <row r="2004" spans="1:5" x14ac:dyDescent="0.4">
      <c r="A2004" s="2">
        <v>43553</v>
      </c>
      <c r="B2004" s="3">
        <f>[1]!s_dq_volume(B$1,$A2004)</f>
        <v>90543</v>
      </c>
      <c r="C2004" s="3">
        <f>[1]!s_dq_volume(C$1,$A2004)</f>
        <v>3394</v>
      </c>
      <c r="D2004" s="3">
        <f>[1]!s_dq_volume(D$1,$A2004)</f>
        <v>17502</v>
      </c>
      <c r="E2004" s="3">
        <f>[1]!s_dq_volume(E$1,$A2004)</f>
        <v>3646</v>
      </c>
    </row>
    <row r="2005" spans="1:5" x14ac:dyDescent="0.4">
      <c r="A2005" s="2">
        <v>43556</v>
      </c>
      <c r="B2005" s="3">
        <f>[1]!s_dq_volume(B$1,$A2005)</f>
        <v>76725</v>
      </c>
      <c r="C2005" s="3">
        <f>[1]!s_dq_volume(C$1,$A2005)</f>
        <v>2570</v>
      </c>
      <c r="D2005" s="3">
        <f>[1]!s_dq_volume(D$1,$A2005)</f>
        <v>15111</v>
      </c>
      <c r="E2005" s="3">
        <f>[1]!s_dq_volume(E$1,$A2005)</f>
        <v>3458</v>
      </c>
    </row>
    <row r="2006" spans="1:5" x14ac:dyDescent="0.4">
      <c r="A2006" s="2">
        <v>43557</v>
      </c>
      <c r="B2006" s="3">
        <f>[1]!s_dq_volume(B$1,$A2006)</f>
        <v>58191</v>
      </c>
      <c r="C2006" s="3">
        <f>[1]!s_dq_volume(C$1,$A2006)</f>
        <v>2208</v>
      </c>
      <c r="D2006" s="3">
        <f>[1]!s_dq_volume(D$1,$A2006)</f>
        <v>10622</v>
      </c>
      <c r="E2006" s="3">
        <f>[1]!s_dq_volume(E$1,$A2006)</f>
        <v>2378</v>
      </c>
    </row>
    <row r="2007" spans="1:5" x14ac:dyDescent="0.4">
      <c r="A2007" s="2">
        <v>43558</v>
      </c>
      <c r="B2007" s="3">
        <f>[1]!s_dq_volume(B$1,$A2007)</f>
        <v>72143</v>
      </c>
      <c r="C2007" s="3">
        <f>[1]!s_dq_volume(C$1,$A2007)</f>
        <v>3516</v>
      </c>
      <c r="D2007" s="3">
        <f>[1]!s_dq_volume(D$1,$A2007)</f>
        <v>14424</v>
      </c>
      <c r="E2007" s="3">
        <f>[1]!s_dq_volume(E$1,$A2007)</f>
        <v>2954</v>
      </c>
    </row>
    <row r="2008" spans="1:5" x14ac:dyDescent="0.4">
      <c r="A2008" s="2">
        <v>43559</v>
      </c>
      <c r="B2008" s="3">
        <f>[1]!s_dq_volume(B$1,$A2008)</f>
        <v>81886</v>
      </c>
      <c r="C2008" s="3">
        <f>[1]!s_dq_volume(C$1,$A2008)</f>
        <v>4433</v>
      </c>
      <c r="D2008" s="3">
        <f>[1]!s_dq_volume(D$1,$A2008)</f>
        <v>18728</v>
      </c>
      <c r="E2008" s="3">
        <f>[1]!s_dq_volume(E$1,$A2008)</f>
        <v>3754</v>
      </c>
    </row>
    <row r="2009" spans="1:5" x14ac:dyDescent="0.4">
      <c r="A2009" s="2">
        <v>43563</v>
      </c>
      <c r="B2009" s="3">
        <f>[1]!s_dq_volume(B$1,$A2009)</f>
        <v>83340</v>
      </c>
      <c r="C2009" s="3">
        <f>[1]!s_dq_volume(C$1,$A2009)</f>
        <v>5778</v>
      </c>
      <c r="D2009" s="3">
        <f>[1]!s_dq_volume(D$1,$A2009)</f>
        <v>18585</v>
      </c>
      <c r="E2009" s="3">
        <f>[1]!s_dq_volume(E$1,$A2009)</f>
        <v>3703</v>
      </c>
    </row>
    <row r="2010" spans="1:5" x14ac:dyDescent="0.4">
      <c r="A2010" s="2">
        <v>43564</v>
      </c>
      <c r="B2010" s="3">
        <f>[1]!s_dq_volume(B$1,$A2010)</f>
        <v>72053</v>
      </c>
      <c r="C2010" s="3">
        <f>[1]!s_dq_volume(C$1,$A2010)</f>
        <v>5002</v>
      </c>
      <c r="D2010" s="3">
        <f>[1]!s_dq_volume(D$1,$A2010)</f>
        <v>15092</v>
      </c>
      <c r="E2010" s="3">
        <f>[1]!s_dq_volume(E$1,$A2010)</f>
        <v>2677</v>
      </c>
    </row>
    <row r="2011" spans="1:5" x14ac:dyDescent="0.4">
      <c r="A2011" s="2">
        <v>43565</v>
      </c>
      <c r="B2011" s="3">
        <f>[1]!s_dq_volume(B$1,$A2011)</f>
        <v>81323</v>
      </c>
      <c r="C2011" s="3">
        <f>[1]!s_dq_volume(C$1,$A2011)</f>
        <v>6244</v>
      </c>
      <c r="D2011" s="3">
        <f>[1]!s_dq_volume(D$1,$A2011)</f>
        <v>17779</v>
      </c>
      <c r="E2011" s="3">
        <f>[1]!s_dq_volume(E$1,$A2011)</f>
        <v>3552</v>
      </c>
    </row>
    <row r="2012" spans="1:5" x14ac:dyDescent="0.4">
      <c r="A2012" s="2">
        <v>43566</v>
      </c>
      <c r="B2012" s="3">
        <f>[1]!s_dq_volume(B$1,$A2012)</f>
        <v>84743</v>
      </c>
      <c r="C2012" s="3">
        <f>[1]!s_dq_volume(C$1,$A2012)</f>
        <v>9650</v>
      </c>
      <c r="D2012" s="3">
        <f>[1]!s_dq_volume(D$1,$A2012)</f>
        <v>21239</v>
      </c>
      <c r="E2012" s="3">
        <f>[1]!s_dq_volume(E$1,$A2012)</f>
        <v>3591</v>
      </c>
    </row>
    <row r="2013" spans="1:5" x14ac:dyDescent="0.4">
      <c r="A2013" s="2">
        <v>43567</v>
      </c>
      <c r="B2013" s="3">
        <f>[1]!s_dq_volume(B$1,$A2013)</f>
        <v>71594</v>
      </c>
      <c r="C2013" s="3">
        <f>[1]!s_dq_volume(C$1,$A2013)</f>
        <v>8973</v>
      </c>
      <c r="D2013" s="3">
        <f>[1]!s_dq_volume(D$1,$A2013)</f>
        <v>18422</v>
      </c>
      <c r="E2013" s="3">
        <f>[1]!s_dq_volume(E$1,$A2013)</f>
        <v>2984</v>
      </c>
    </row>
    <row r="2014" spans="1:5" x14ac:dyDescent="0.4">
      <c r="A2014" s="2">
        <v>43570</v>
      </c>
      <c r="B2014" s="3">
        <f>[1]!s_dq_volume(B$1,$A2014)</f>
        <v>86958</v>
      </c>
      <c r="C2014" s="3">
        <f>[1]!s_dq_volume(C$1,$A2014)</f>
        <v>15681</v>
      </c>
      <c r="D2014" s="3">
        <f>[1]!s_dq_volume(D$1,$A2014)</f>
        <v>24668</v>
      </c>
      <c r="E2014" s="3">
        <f>[1]!s_dq_volume(E$1,$A2014)</f>
        <v>6274</v>
      </c>
    </row>
    <row r="2015" spans="1:5" x14ac:dyDescent="0.4">
      <c r="A2015" s="2">
        <v>43571</v>
      </c>
      <c r="B2015" s="3">
        <f>[1]!s_dq_volume(B$1,$A2015)</f>
        <v>78483</v>
      </c>
      <c r="C2015" s="3">
        <f>[1]!s_dq_volume(C$1,$A2015)</f>
        <v>21233</v>
      </c>
      <c r="D2015" s="3">
        <f>[1]!s_dq_volume(D$1,$A2015)</f>
        <v>26363</v>
      </c>
      <c r="E2015" s="3">
        <f>[1]!s_dq_volume(E$1,$A2015)</f>
        <v>4928</v>
      </c>
    </row>
    <row r="2016" spans="1:5" x14ac:dyDescent="0.4">
      <c r="A2016" s="2">
        <v>43572</v>
      </c>
      <c r="B2016" s="3">
        <f>[1]!s_dq_volume(B$1,$A2016)</f>
        <v>65274</v>
      </c>
      <c r="C2016" s="3">
        <f>[1]!s_dq_volume(C$1,$A2016)</f>
        <v>27867</v>
      </c>
      <c r="D2016" s="3">
        <f>[1]!s_dq_volume(D$1,$A2016)</f>
        <v>20797</v>
      </c>
      <c r="E2016" s="3">
        <f>[1]!s_dq_volume(E$1,$A2016)</f>
        <v>3362</v>
      </c>
    </row>
    <row r="2017" spans="1:5" x14ac:dyDescent="0.4">
      <c r="A2017" s="2">
        <v>43573</v>
      </c>
      <c r="B2017" s="3">
        <f>[1]!s_dq_volume(B$1,$A2017)</f>
        <v>37967</v>
      </c>
      <c r="C2017" s="3">
        <f>[1]!s_dq_volume(C$1,$A2017)</f>
        <v>38986</v>
      </c>
      <c r="D2017" s="3">
        <f>[1]!s_dq_volume(D$1,$A2017)</f>
        <v>15541</v>
      </c>
      <c r="E2017" s="3">
        <f>[1]!s_dq_volume(E$1,$A2017)</f>
        <v>2553</v>
      </c>
    </row>
    <row r="2018" spans="1:5" x14ac:dyDescent="0.4">
      <c r="A2018" s="2">
        <v>43574</v>
      </c>
      <c r="B2018" s="3">
        <f>[1]!s_dq_volume(B$1,$A2018)</f>
        <v>16797</v>
      </c>
      <c r="C2018" s="3">
        <f>[1]!s_dq_volume(C$1,$A2018)</f>
        <v>81562</v>
      </c>
      <c r="D2018" s="3">
        <f>[1]!s_dq_volume(D$1,$A2018)</f>
        <v>25392</v>
      </c>
      <c r="E2018" s="3">
        <f>[1]!s_dq_volume(E$1,$A2018)</f>
        <v>4859</v>
      </c>
    </row>
    <row r="2019" spans="1:5" x14ac:dyDescent="0.4">
      <c r="A2019" s="2">
        <v>43577</v>
      </c>
      <c r="B2019" s="3">
        <f>[1]!s_dq_volume(B$1,$A2019)</f>
        <v>101759</v>
      </c>
      <c r="C2019" s="3">
        <f>[1]!s_dq_volume(C$1,$A2019)</f>
        <v>28559</v>
      </c>
      <c r="D2019" s="3">
        <f>[1]!s_dq_volume(D$1,$A2019)</f>
        <v>5282</v>
      </c>
      <c r="E2019" s="3">
        <f>[1]!s_dq_volume(E$1,$A2019)</f>
        <v>224</v>
      </c>
    </row>
    <row r="2020" spans="1:5" x14ac:dyDescent="0.4">
      <c r="A2020" s="2">
        <v>43578</v>
      </c>
      <c r="B2020" s="3">
        <f>[1]!s_dq_volume(B$1,$A2020)</f>
        <v>96721</v>
      </c>
      <c r="C2020" s="3">
        <f>[1]!s_dq_volume(C$1,$A2020)</f>
        <v>21412</v>
      </c>
      <c r="D2020" s="3">
        <f>[1]!s_dq_volume(D$1,$A2020)</f>
        <v>4630</v>
      </c>
      <c r="E2020" s="3">
        <f>[1]!s_dq_volume(E$1,$A2020)</f>
        <v>485</v>
      </c>
    </row>
    <row r="2021" spans="1:5" x14ac:dyDescent="0.4">
      <c r="A2021" s="2">
        <v>43579</v>
      </c>
      <c r="B2021" s="3">
        <f>[1]!s_dq_volume(B$1,$A2021)</f>
        <v>104494</v>
      </c>
      <c r="C2021" s="3">
        <f>[1]!s_dq_volume(C$1,$A2021)</f>
        <v>24250</v>
      </c>
      <c r="D2021" s="3">
        <f>[1]!s_dq_volume(D$1,$A2021)</f>
        <v>4158</v>
      </c>
      <c r="E2021" s="3">
        <f>[1]!s_dq_volume(E$1,$A2021)</f>
        <v>491</v>
      </c>
    </row>
    <row r="2022" spans="1:5" x14ac:dyDescent="0.4">
      <c r="A2022" s="2">
        <v>43580</v>
      </c>
      <c r="B2022" s="3">
        <f>[1]!s_dq_volume(B$1,$A2022)</f>
        <v>96784</v>
      </c>
      <c r="C2022" s="3">
        <f>[1]!s_dq_volume(C$1,$A2022)</f>
        <v>23889</v>
      </c>
      <c r="D2022" s="3">
        <f>[1]!s_dq_volume(D$1,$A2022)</f>
        <v>4158</v>
      </c>
      <c r="E2022" s="3">
        <f>[1]!s_dq_volume(E$1,$A2022)</f>
        <v>330</v>
      </c>
    </row>
    <row r="2023" spans="1:5" x14ac:dyDescent="0.4">
      <c r="A2023" s="2">
        <v>43581</v>
      </c>
      <c r="B2023" s="3">
        <f>[1]!s_dq_volume(B$1,$A2023)</f>
        <v>108242</v>
      </c>
      <c r="C2023" s="3">
        <f>[1]!s_dq_volume(C$1,$A2023)</f>
        <v>27829</v>
      </c>
      <c r="D2023" s="3">
        <f>[1]!s_dq_volume(D$1,$A2023)</f>
        <v>7130</v>
      </c>
      <c r="E2023" s="3">
        <f>[1]!s_dq_volume(E$1,$A2023)</f>
        <v>521</v>
      </c>
    </row>
    <row r="2024" spans="1:5" x14ac:dyDescent="0.4">
      <c r="A2024" s="2">
        <v>43584</v>
      </c>
      <c r="B2024" s="3">
        <f>[1]!s_dq_volume(B$1,$A2024)</f>
        <v>107414</v>
      </c>
      <c r="C2024" s="3">
        <f>[1]!s_dq_volume(C$1,$A2024)</f>
        <v>25468</v>
      </c>
      <c r="D2024" s="3">
        <f>[1]!s_dq_volume(D$1,$A2024)</f>
        <v>5050</v>
      </c>
      <c r="E2024" s="3">
        <f>[1]!s_dq_volume(E$1,$A2024)</f>
        <v>323</v>
      </c>
    </row>
    <row r="2025" spans="1:5" x14ac:dyDescent="0.4">
      <c r="A2025" s="2">
        <v>43585</v>
      </c>
      <c r="B2025" s="3">
        <f>[1]!s_dq_volume(B$1,$A2025)</f>
        <v>86456</v>
      </c>
      <c r="C2025" s="3">
        <f>[1]!s_dq_volume(C$1,$A2025)</f>
        <v>16337</v>
      </c>
      <c r="D2025" s="3">
        <f>[1]!s_dq_volume(D$1,$A2025)</f>
        <v>3130</v>
      </c>
      <c r="E2025" s="3">
        <f>[1]!s_dq_volume(E$1,$A2025)</f>
        <v>400</v>
      </c>
    </row>
    <row r="2026" spans="1:5" x14ac:dyDescent="0.4">
      <c r="A2026" s="2">
        <v>43591</v>
      </c>
      <c r="B2026" s="3">
        <f>[1]!s_dq_volume(B$1,$A2026)</f>
        <v>118222</v>
      </c>
      <c r="C2026" s="3">
        <f>[1]!s_dq_volume(C$1,$A2026)</f>
        <v>34285</v>
      </c>
      <c r="D2026" s="3">
        <f>[1]!s_dq_volume(D$1,$A2026)</f>
        <v>8484</v>
      </c>
      <c r="E2026" s="3">
        <f>[1]!s_dq_volume(E$1,$A2026)</f>
        <v>917</v>
      </c>
    </row>
    <row r="2027" spans="1:5" x14ac:dyDescent="0.4">
      <c r="A2027" s="2">
        <v>43592</v>
      </c>
      <c r="B2027" s="3">
        <f>[1]!s_dq_volume(B$1,$A2027)</f>
        <v>109927</v>
      </c>
      <c r="C2027" s="3">
        <f>[1]!s_dq_volume(C$1,$A2027)</f>
        <v>27760</v>
      </c>
      <c r="D2027" s="3">
        <f>[1]!s_dq_volume(D$1,$A2027)</f>
        <v>5768</v>
      </c>
      <c r="E2027" s="3">
        <f>[1]!s_dq_volume(E$1,$A2027)</f>
        <v>906</v>
      </c>
    </row>
    <row r="2028" spans="1:5" x14ac:dyDescent="0.4">
      <c r="A2028" s="2">
        <v>43593</v>
      </c>
      <c r="B2028" s="3">
        <f>[1]!s_dq_volume(B$1,$A2028)</f>
        <v>99313</v>
      </c>
      <c r="C2028" s="3">
        <f>[1]!s_dq_volume(C$1,$A2028)</f>
        <v>25407</v>
      </c>
      <c r="D2028" s="3">
        <f>[1]!s_dq_volume(D$1,$A2028)</f>
        <v>4960</v>
      </c>
      <c r="E2028" s="3">
        <f>[1]!s_dq_volume(E$1,$A2028)</f>
        <v>813</v>
      </c>
    </row>
    <row r="2029" spans="1:5" x14ac:dyDescent="0.4">
      <c r="A2029" s="2">
        <v>43594</v>
      </c>
      <c r="B2029" s="3">
        <f>[1]!s_dq_volume(B$1,$A2029)</f>
        <v>112676</v>
      </c>
      <c r="C2029" s="3">
        <f>[1]!s_dq_volume(C$1,$A2029)</f>
        <v>31653</v>
      </c>
      <c r="D2029" s="3">
        <f>[1]!s_dq_volume(D$1,$A2029)</f>
        <v>6637</v>
      </c>
      <c r="E2029" s="3">
        <f>[1]!s_dq_volume(E$1,$A2029)</f>
        <v>828</v>
      </c>
    </row>
    <row r="2030" spans="1:5" x14ac:dyDescent="0.4">
      <c r="A2030" s="2">
        <v>43595</v>
      </c>
      <c r="B2030" s="3">
        <f>[1]!s_dq_volume(B$1,$A2030)</f>
        <v>148150</v>
      </c>
      <c r="C2030" s="3">
        <f>[1]!s_dq_volume(C$1,$A2030)</f>
        <v>44929</v>
      </c>
      <c r="D2030" s="3">
        <f>[1]!s_dq_volume(D$1,$A2030)</f>
        <v>8685</v>
      </c>
      <c r="E2030" s="3">
        <f>[1]!s_dq_volume(E$1,$A2030)</f>
        <v>1163</v>
      </c>
    </row>
    <row r="2031" spans="1:5" x14ac:dyDescent="0.4">
      <c r="A2031" s="2">
        <v>43598</v>
      </c>
      <c r="B2031" s="3">
        <f>[1]!s_dq_volume(B$1,$A2031)</f>
        <v>81068</v>
      </c>
      <c r="C2031" s="3">
        <f>[1]!s_dq_volume(C$1,$A2031)</f>
        <v>28023</v>
      </c>
      <c r="D2031" s="3">
        <f>[1]!s_dq_volume(D$1,$A2031)</f>
        <v>4568</v>
      </c>
      <c r="E2031" s="3">
        <f>[1]!s_dq_volume(E$1,$A2031)</f>
        <v>466</v>
      </c>
    </row>
    <row r="2032" spans="1:5" x14ac:dyDescent="0.4">
      <c r="A2032" s="2">
        <v>43599</v>
      </c>
      <c r="B2032" s="3">
        <f>[1]!s_dq_volume(B$1,$A2032)</f>
        <v>96097</v>
      </c>
      <c r="C2032" s="3">
        <f>[1]!s_dq_volume(C$1,$A2032)</f>
        <v>37210</v>
      </c>
      <c r="D2032" s="3">
        <f>[1]!s_dq_volume(D$1,$A2032)</f>
        <v>5565</v>
      </c>
      <c r="E2032" s="3">
        <f>[1]!s_dq_volume(E$1,$A2032)</f>
        <v>782</v>
      </c>
    </row>
    <row r="2033" spans="1:5" x14ac:dyDescent="0.4">
      <c r="A2033" s="2">
        <v>43600</v>
      </c>
      <c r="B2033" s="3">
        <f>[1]!s_dq_volume(B$1,$A2033)</f>
        <v>88348</v>
      </c>
      <c r="C2033" s="3">
        <f>[1]!s_dq_volume(C$1,$A2033)</f>
        <v>50576</v>
      </c>
      <c r="D2033" s="3">
        <f>[1]!s_dq_volume(D$1,$A2033)</f>
        <v>6856</v>
      </c>
      <c r="E2033" s="3">
        <f>[1]!s_dq_volume(E$1,$A2033)</f>
        <v>1051</v>
      </c>
    </row>
    <row r="2034" spans="1:5" x14ac:dyDescent="0.4">
      <c r="A2034" s="2">
        <v>43601</v>
      </c>
      <c r="B2034" s="3">
        <f>[1]!s_dq_volume(B$1,$A2034)</f>
        <v>55002</v>
      </c>
      <c r="C2034" s="3">
        <f>[1]!s_dq_volume(C$1,$A2034)</f>
        <v>66439</v>
      </c>
      <c r="D2034" s="3">
        <f>[1]!s_dq_volume(D$1,$A2034)</f>
        <v>6035</v>
      </c>
      <c r="E2034" s="3">
        <f>[1]!s_dq_volume(E$1,$A2034)</f>
        <v>707</v>
      </c>
    </row>
    <row r="2035" spans="1:5" x14ac:dyDescent="0.4">
      <c r="A2035" s="2">
        <v>43602</v>
      </c>
      <c r="B2035" s="3">
        <f>[1]!s_dq_volume(B$1,$A2035)</f>
        <v>23643</v>
      </c>
      <c r="C2035" s="3">
        <f>[1]!s_dq_volume(C$1,$A2035)</f>
        <v>110521</v>
      </c>
      <c r="D2035" s="3">
        <f>[1]!s_dq_volume(D$1,$A2035)</f>
        <v>9502</v>
      </c>
      <c r="E2035" s="3">
        <f>[1]!s_dq_volume(E$1,$A2035)</f>
        <v>848</v>
      </c>
    </row>
    <row r="2036" spans="1:5" x14ac:dyDescent="0.4">
      <c r="A2036" s="2">
        <v>43605</v>
      </c>
      <c r="B2036" s="3">
        <f>[1]!s_dq_volume(B$1,$A2036)</f>
        <v>118242</v>
      </c>
      <c r="C2036" s="3">
        <f>[1]!s_dq_volume(C$1,$A2036)</f>
        <v>1539</v>
      </c>
      <c r="D2036" s="3">
        <f>[1]!s_dq_volume(D$1,$A2036)</f>
        <v>11261</v>
      </c>
      <c r="E2036" s="3">
        <f>[1]!s_dq_volume(E$1,$A2036)</f>
        <v>868</v>
      </c>
    </row>
    <row r="2037" spans="1:5" x14ac:dyDescent="0.4">
      <c r="A2037" s="2">
        <v>43606</v>
      </c>
      <c r="B2037" s="3">
        <f>[1]!s_dq_volume(B$1,$A2037)</f>
        <v>124865</v>
      </c>
      <c r="C2037" s="3">
        <f>[1]!s_dq_volume(C$1,$A2037)</f>
        <v>1084</v>
      </c>
      <c r="D2037" s="3">
        <f>[1]!s_dq_volume(D$1,$A2037)</f>
        <v>11822</v>
      </c>
      <c r="E2037" s="3">
        <f>[1]!s_dq_volume(E$1,$A2037)</f>
        <v>772</v>
      </c>
    </row>
    <row r="2038" spans="1:5" x14ac:dyDescent="0.4">
      <c r="A2038" s="2">
        <v>43607</v>
      </c>
      <c r="B2038" s="3">
        <f>[1]!s_dq_volume(B$1,$A2038)</f>
        <v>100564</v>
      </c>
      <c r="C2038" s="3">
        <f>[1]!s_dq_volume(C$1,$A2038)</f>
        <v>1242</v>
      </c>
      <c r="D2038" s="3">
        <f>[1]!s_dq_volume(D$1,$A2038)</f>
        <v>9088</v>
      </c>
      <c r="E2038" s="3">
        <f>[1]!s_dq_volume(E$1,$A2038)</f>
        <v>688</v>
      </c>
    </row>
    <row r="2039" spans="1:5" x14ac:dyDescent="0.4">
      <c r="A2039" s="2">
        <v>43608</v>
      </c>
      <c r="B2039" s="3">
        <f>[1]!s_dq_volume(B$1,$A2039)</f>
        <v>111869</v>
      </c>
      <c r="C2039" s="3">
        <f>[1]!s_dq_volume(C$1,$A2039)</f>
        <v>1254</v>
      </c>
      <c r="D2039" s="3">
        <f>[1]!s_dq_volume(D$1,$A2039)</f>
        <v>11199</v>
      </c>
      <c r="E2039" s="3">
        <f>[1]!s_dq_volume(E$1,$A2039)</f>
        <v>1446</v>
      </c>
    </row>
    <row r="2040" spans="1:5" x14ac:dyDescent="0.4">
      <c r="A2040" s="2">
        <v>43609</v>
      </c>
      <c r="B2040" s="3">
        <f>[1]!s_dq_volume(B$1,$A2040)</f>
        <v>111611</v>
      </c>
      <c r="C2040" s="3">
        <f>[1]!s_dq_volume(C$1,$A2040)</f>
        <v>1301</v>
      </c>
      <c r="D2040" s="3">
        <f>[1]!s_dq_volume(D$1,$A2040)</f>
        <v>9652</v>
      </c>
      <c r="E2040" s="3">
        <f>[1]!s_dq_volume(E$1,$A2040)</f>
        <v>894</v>
      </c>
    </row>
    <row r="2041" spans="1:5" x14ac:dyDescent="0.4">
      <c r="A2041" s="2">
        <v>43612</v>
      </c>
      <c r="B2041" s="3">
        <f>[1]!s_dq_volume(B$1,$A2041)</f>
        <v>130273</v>
      </c>
      <c r="C2041" s="3">
        <f>[1]!s_dq_volume(C$1,$A2041)</f>
        <v>2740</v>
      </c>
      <c r="D2041" s="3">
        <f>[1]!s_dq_volume(D$1,$A2041)</f>
        <v>12240</v>
      </c>
      <c r="E2041" s="3">
        <f>[1]!s_dq_volume(E$1,$A2041)</f>
        <v>1435</v>
      </c>
    </row>
    <row r="2042" spans="1:5" x14ac:dyDescent="0.4">
      <c r="A2042" s="2">
        <v>43613</v>
      </c>
      <c r="B2042" s="3">
        <f>[1]!s_dq_volume(B$1,$A2042)</f>
        <v>110841</v>
      </c>
      <c r="C2042" s="3">
        <f>[1]!s_dq_volume(C$1,$A2042)</f>
        <v>2715</v>
      </c>
      <c r="D2042" s="3">
        <f>[1]!s_dq_volume(D$1,$A2042)</f>
        <v>10918</v>
      </c>
      <c r="E2042" s="3">
        <f>[1]!s_dq_volume(E$1,$A2042)</f>
        <v>1286</v>
      </c>
    </row>
    <row r="2043" spans="1:5" x14ac:dyDescent="0.4">
      <c r="A2043" s="2">
        <v>43614</v>
      </c>
      <c r="B2043" s="3">
        <f>[1]!s_dq_volume(B$1,$A2043)</f>
        <v>104406</v>
      </c>
      <c r="C2043" s="3">
        <f>[1]!s_dq_volume(C$1,$A2043)</f>
        <v>2080</v>
      </c>
      <c r="D2043" s="3">
        <f>[1]!s_dq_volume(D$1,$A2043)</f>
        <v>10805</v>
      </c>
      <c r="E2043" s="3">
        <f>[1]!s_dq_volume(E$1,$A2043)</f>
        <v>944</v>
      </c>
    </row>
    <row r="2044" spans="1:5" x14ac:dyDescent="0.4">
      <c r="A2044" s="2">
        <v>43615</v>
      </c>
      <c r="B2044" s="3">
        <f>[1]!s_dq_volume(B$1,$A2044)</f>
        <v>112926</v>
      </c>
      <c r="C2044" s="3">
        <f>[1]!s_dq_volume(C$1,$A2044)</f>
        <v>2419</v>
      </c>
      <c r="D2044" s="3">
        <f>[1]!s_dq_volume(D$1,$A2044)</f>
        <v>10525</v>
      </c>
      <c r="E2044" s="3">
        <f>[1]!s_dq_volume(E$1,$A2044)</f>
        <v>1014</v>
      </c>
    </row>
    <row r="2045" spans="1:5" x14ac:dyDescent="0.4">
      <c r="A2045" s="2">
        <v>43616</v>
      </c>
      <c r="B2045" s="3">
        <f>[1]!s_dq_volume(B$1,$A2045)</f>
        <v>113056</v>
      </c>
      <c r="C2045" s="3">
        <f>[1]!s_dq_volume(C$1,$A2045)</f>
        <v>2699</v>
      </c>
      <c r="D2045" s="3">
        <f>[1]!s_dq_volume(D$1,$A2045)</f>
        <v>11718</v>
      </c>
      <c r="E2045" s="3">
        <f>[1]!s_dq_volume(E$1,$A2045)</f>
        <v>1322</v>
      </c>
    </row>
    <row r="2046" spans="1:5" x14ac:dyDescent="0.4">
      <c r="A2046" s="2">
        <v>43619</v>
      </c>
      <c r="B2046" s="3">
        <f>[1]!s_dq_volume(B$1,$A2046)</f>
        <v>126250</v>
      </c>
      <c r="C2046" s="3">
        <f>[1]!s_dq_volume(C$1,$A2046)</f>
        <v>2736</v>
      </c>
      <c r="D2046" s="3">
        <f>[1]!s_dq_volume(D$1,$A2046)</f>
        <v>11327</v>
      </c>
      <c r="E2046" s="3">
        <f>[1]!s_dq_volume(E$1,$A2046)</f>
        <v>1269</v>
      </c>
    </row>
    <row r="2047" spans="1:5" x14ac:dyDescent="0.4">
      <c r="A2047" s="2">
        <v>43620</v>
      </c>
      <c r="B2047" s="3">
        <f>[1]!s_dq_volume(B$1,$A2047)</f>
        <v>95593</v>
      </c>
      <c r="C2047" s="3">
        <f>[1]!s_dq_volume(C$1,$A2047)</f>
        <v>2135</v>
      </c>
      <c r="D2047" s="3">
        <f>[1]!s_dq_volume(D$1,$A2047)</f>
        <v>8889</v>
      </c>
      <c r="E2047" s="3">
        <f>[1]!s_dq_volume(E$1,$A2047)</f>
        <v>1141</v>
      </c>
    </row>
    <row r="2048" spans="1:5" x14ac:dyDescent="0.4">
      <c r="A2048" s="2">
        <v>43621</v>
      </c>
      <c r="B2048" s="3">
        <f>[1]!s_dq_volume(B$1,$A2048)</f>
        <v>103624</v>
      </c>
      <c r="C2048" s="3">
        <f>[1]!s_dq_volume(C$1,$A2048)</f>
        <v>2987</v>
      </c>
      <c r="D2048" s="3">
        <f>[1]!s_dq_volume(D$1,$A2048)</f>
        <v>9443</v>
      </c>
      <c r="E2048" s="3">
        <f>[1]!s_dq_volume(E$1,$A2048)</f>
        <v>990</v>
      </c>
    </row>
    <row r="2049" spans="1:5" x14ac:dyDescent="0.4">
      <c r="A2049" s="2">
        <v>43622</v>
      </c>
      <c r="B2049" s="3">
        <f>[1]!s_dq_volume(B$1,$A2049)</f>
        <v>100327</v>
      </c>
      <c r="C2049" s="3">
        <f>[1]!s_dq_volume(C$1,$A2049)</f>
        <v>3855</v>
      </c>
      <c r="D2049" s="3">
        <f>[1]!s_dq_volume(D$1,$A2049)</f>
        <v>9849</v>
      </c>
      <c r="E2049" s="3">
        <f>[1]!s_dq_volume(E$1,$A2049)</f>
        <v>1306</v>
      </c>
    </row>
    <row r="2050" spans="1:5" x14ac:dyDescent="0.4">
      <c r="A2050" s="2">
        <v>43626</v>
      </c>
      <c r="B2050" s="3">
        <f>[1]!s_dq_volume(B$1,$A2050)</f>
        <v>103382</v>
      </c>
      <c r="C2050" s="3">
        <f>[1]!s_dq_volume(C$1,$A2050)</f>
        <v>4289</v>
      </c>
      <c r="D2050" s="3">
        <f>[1]!s_dq_volume(D$1,$A2050)</f>
        <v>11158</v>
      </c>
      <c r="E2050" s="3">
        <f>[1]!s_dq_volume(E$1,$A2050)</f>
        <v>1284</v>
      </c>
    </row>
    <row r="2051" spans="1:5" x14ac:dyDescent="0.4">
      <c r="A2051" s="2">
        <v>43627</v>
      </c>
      <c r="B2051" s="3">
        <f>[1]!s_dq_volume(B$1,$A2051)</f>
        <v>118180</v>
      </c>
      <c r="C2051" s="3">
        <f>[1]!s_dq_volume(C$1,$A2051)</f>
        <v>8153</v>
      </c>
      <c r="D2051" s="3">
        <f>[1]!s_dq_volume(D$1,$A2051)</f>
        <v>16791</v>
      </c>
      <c r="E2051" s="3">
        <f>[1]!s_dq_volume(E$1,$A2051)</f>
        <v>3540</v>
      </c>
    </row>
    <row r="2052" spans="1:5" x14ac:dyDescent="0.4">
      <c r="A2052" s="2">
        <v>43628</v>
      </c>
      <c r="B2052" s="3">
        <f>[1]!s_dq_volume(B$1,$A2052)</f>
        <v>79003</v>
      </c>
      <c r="C2052" s="3">
        <f>[1]!s_dq_volume(C$1,$A2052)</f>
        <v>5909</v>
      </c>
      <c r="D2052" s="3">
        <f>[1]!s_dq_volume(D$1,$A2052)</f>
        <v>11240</v>
      </c>
      <c r="E2052" s="3">
        <f>[1]!s_dq_volume(E$1,$A2052)</f>
        <v>1856</v>
      </c>
    </row>
    <row r="2053" spans="1:5" x14ac:dyDescent="0.4">
      <c r="A2053" s="2">
        <v>43629</v>
      </c>
      <c r="B2053" s="3">
        <f>[1]!s_dq_volume(B$1,$A2053)</f>
        <v>99316</v>
      </c>
      <c r="C2053" s="3">
        <f>[1]!s_dq_volume(C$1,$A2053)</f>
        <v>10868</v>
      </c>
      <c r="D2053" s="3">
        <f>[1]!s_dq_volume(D$1,$A2053)</f>
        <v>12325</v>
      </c>
      <c r="E2053" s="3">
        <f>[1]!s_dq_volume(E$1,$A2053)</f>
        <v>2024</v>
      </c>
    </row>
    <row r="2054" spans="1:5" x14ac:dyDescent="0.4">
      <c r="A2054" s="2">
        <v>43630</v>
      </c>
      <c r="B2054" s="3">
        <f>[1]!s_dq_volume(B$1,$A2054)</f>
        <v>79619</v>
      </c>
      <c r="C2054" s="3">
        <f>[1]!s_dq_volume(C$1,$A2054)</f>
        <v>8693</v>
      </c>
      <c r="D2054" s="3">
        <f>[1]!s_dq_volume(D$1,$A2054)</f>
        <v>8878</v>
      </c>
      <c r="E2054" s="3">
        <f>[1]!s_dq_volume(E$1,$A2054)</f>
        <v>1526</v>
      </c>
    </row>
    <row r="2055" spans="1:5" x14ac:dyDescent="0.4">
      <c r="A2055" s="2">
        <v>43633</v>
      </c>
      <c r="B2055" s="3">
        <f>[1]!s_dq_volume(B$1,$A2055)</f>
        <v>81126</v>
      </c>
      <c r="C2055" s="3">
        <f>[1]!s_dq_volume(C$1,$A2055)</f>
        <v>11260</v>
      </c>
      <c r="D2055" s="3">
        <f>[1]!s_dq_volume(D$1,$A2055)</f>
        <v>11103</v>
      </c>
      <c r="E2055" s="3">
        <f>[1]!s_dq_volume(E$1,$A2055)</f>
        <v>1044</v>
      </c>
    </row>
    <row r="2056" spans="1:5" x14ac:dyDescent="0.4">
      <c r="A2056" s="2">
        <v>43634</v>
      </c>
      <c r="B2056" s="3">
        <f>[1]!s_dq_volume(B$1,$A2056)</f>
        <v>88852</v>
      </c>
      <c r="C2056" s="3">
        <f>[1]!s_dq_volume(C$1,$A2056)</f>
        <v>17441</v>
      </c>
      <c r="D2056" s="3">
        <f>[1]!s_dq_volume(D$1,$A2056)</f>
        <v>10670</v>
      </c>
      <c r="E2056" s="3">
        <f>[1]!s_dq_volume(E$1,$A2056)</f>
        <v>1003</v>
      </c>
    </row>
    <row r="2057" spans="1:5" x14ac:dyDescent="0.4">
      <c r="A2057" s="2">
        <v>43635</v>
      </c>
      <c r="B2057" s="3">
        <f>[1]!s_dq_volume(B$1,$A2057)</f>
        <v>87232</v>
      </c>
      <c r="C2057" s="3">
        <f>[1]!s_dq_volume(C$1,$A2057)</f>
        <v>38463</v>
      </c>
      <c r="D2057" s="3">
        <f>[1]!s_dq_volume(D$1,$A2057)</f>
        <v>16331</v>
      </c>
      <c r="E2057" s="3">
        <f>[1]!s_dq_volume(E$1,$A2057)</f>
        <v>2342</v>
      </c>
    </row>
    <row r="2058" spans="1:5" x14ac:dyDescent="0.4">
      <c r="A2058" s="2">
        <v>43636</v>
      </c>
      <c r="B2058" s="3">
        <f>[1]!s_dq_volume(B$1,$A2058)</f>
        <v>71123</v>
      </c>
      <c r="C2058" s="3">
        <f>[1]!s_dq_volume(C$1,$A2058)</f>
        <v>89410</v>
      </c>
      <c r="D2058" s="3">
        <f>[1]!s_dq_volume(D$1,$A2058)</f>
        <v>21541</v>
      </c>
      <c r="E2058" s="3">
        <f>[1]!s_dq_volume(E$1,$A2058)</f>
        <v>2939</v>
      </c>
    </row>
    <row r="2059" spans="1:5" x14ac:dyDescent="0.4">
      <c r="A2059" s="2">
        <v>43637</v>
      </c>
      <c r="B2059" s="3">
        <f>[1]!s_dq_volume(B$1,$A2059)</f>
        <v>24276</v>
      </c>
      <c r="C2059" s="3">
        <f>[1]!s_dq_volume(C$1,$A2059)</f>
        <v>88069</v>
      </c>
      <c r="D2059" s="3">
        <f>[1]!s_dq_volume(D$1,$A2059)</f>
        <v>15726</v>
      </c>
      <c r="E2059" s="3">
        <f>[1]!s_dq_volume(E$1,$A2059)</f>
        <v>2774</v>
      </c>
    </row>
    <row r="2060" spans="1:5" x14ac:dyDescent="0.4">
      <c r="A2060" s="2">
        <v>43640</v>
      </c>
      <c r="B2060" s="3">
        <f>[1]!s_dq_volume(B$1,$A2060)</f>
        <v>73527</v>
      </c>
      <c r="C2060" s="3">
        <f>[1]!s_dq_volume(C$1,$A2060)</f>
        <v>379</v>
      </c>
      <c r="D2060" s="3">
        <f>[1]!s_dq_volume(D$1,$A2060)</f>
        <v>10213</v>
      </c>
      <c r="E2060" s="3">
        <f>[1]!s_dq_volume(E$1,$A2060)</f>
        <v>1057</v>
      </c>
    </row>
    <row r="2061" spans="1:5" x14ac:dyDescent="0.4">
      <c r="A2061" s="2">
        <v>43641</v>
      </c>
      <c r="B2061" s="3">
        <f>[1]!s_dq_volume(B$1,$A2061)</f>
        <v>110837</v>
      </c>
      <c r="C2061" s="3">
        <f>[1]!s_dq_volume(C$1,$A2061)</f>
        <v>472</v>
      </c>
      <c r="D2061" s="3">
        <f>[1]!s_dq_volume(D$1,$A2061)</f>
        <v>15137</v>
      </c>
      <c r="E2061" s="3">
        <f>[1]!s_dq_volume(E$1,$A2061)</f>
        <v>1634</v>
      </c>
    </row>
    <row r="2062" spans="1:5" x14ac:dyDescent="0.4">
      <c r="A2062" s="2">
        <v>43642</v>
      </c>
      <c r="B2062" s="3">
        <f>[1]!s_dq_volume(B$1,$A2062)</f>
        <v>72469</v>
      </c>
      <c r="C2062" s="3">
        <f>[1]!s_dq_volume(C$1,$A2062)</f>
        <v>274</v>
      </c>
      <c r="D2062" s="3">
        <f>[1]!s_dq_volume(D$1,$A2062)</f>
        <v>8844</v>
      </c>
      <c r="E2062" s="3">
        <f>[1]!s_dq_volume(E$1,$A2062)</f>
        <v>1047</v>
      </c>
    </row>
    <row r="2063" spans="1:5" x14ac:dyDescent="0.4">
      <c r="A2063" s="2">
        <v>43643</v>
      </c>
      <c r="B2063" s="3">
        <f>[1]!s_dq_volume(B$1,$A2063)</f>
        <v>104429</v>
      </c>
      <c r="C2063" s="3">
        <f>[1]!s_dq_volume(C$1,$A2063)</f>
        <v>884</v>
      </c>
      <c r="D2063" s="3">
        <f>[1]!s_dq_volume(D$1,$A2063)</f>
        <v>13542</v>
      </c>
      <c r="E2063" s="3">
        <f>[1]!s_dq_volume(E$1,$A2063)</f>
        <v>1830</v>
      </c>
    </row>
    <row r="2064" spans="1:5" x14ac:dyDescent="0.4">
      <c r="A2064" s="2">
        <v>43644</v>
      </c>
      <c r="B2064" s="3">
        <f>[1]!s_dq_volume(B$1,$A2064)</f>
        <v>87016</v>
      </c>
      <c r="C2064" s="3">
        <f>[1]!s_dq_volume(C$1,$A2064)</f>
        <v>688</v>
      </c>
      <c r="D2064" s="3">
        <f>[1]!s_dq_volume(D$1,$A2064)</f>
        <v>9907</v>
      </c>
      <c r="E2064" s="3">
        <f>[1]!s_dq_volume(E$1,$A2064)</f>
        <v>1416</v>
      </c>
    </row>
    <row r="2065" spans="1:5" x14ac:dyDescent="0.4">
      <c r="A2065" s="2">
        <v>43647</v>
      </c>
      <c r="B2065" s="3">
        <f>[1]!s_dq_volume(B$1,$A2065)</f>
        <v>103948</v>
      </c>
      <c r="C2065" s="3">
        <f>[1]!s_dq_volume(C$1,$A2065)</f>
        <v>944</v>
      </c>
      <c r="D2065" s="3">
        <f>[1]!s_dq_volume(D$1,$A2065)</f>
        <v>15283</v>
      </c>
      <c r="E2065" s="3">
        <f>[1]!s_dq_volume(E$1,$A2065)</f>
        <v>2912</v>
      </c>
    </row>
    <row r="2066" spans="1:5" x14ac:dyDescent="0.4">
      <c r="A2066" s="2">
        <v>43648</v>
      </c>
      <c r="B2066" s="3">
        <f>[1]!s_dq_volume(B$1,$A2066)</f>
        <v>62884</v>
      </c>
      <c r="C2066" s="3">
        <f>[1]!s_dq_volume(C$1,$A2066)</f>
        <v>451</v>
      </c>
      <c r="D2066" s="3">
        <f>[1]!s_dq_volume(D$1,$A2066)</f>
        <v>7750</v>
      </c>
      <c r="E2066" s="3">
        <f>[1]!s_dq_volume(E$1,$A2066)</f>
        <v>1331</v>
      </c>
    </row>
    <row r="2067" spans="1:5" x14ac:dyDescent="0.4">
      <c r="A2067" s="2">
        <v>43649</v>
      </c>
      <c r="B2067" s="3">
        <f>[1]!s_dq_volume(B$1,$A2067)</f>
        <v>76993</v>
      </c>
      <c r="C2067" s="3">
        <f>[1]!s_dq_volume(C$1,$A2067)</f>
        <v>694</v>
      </c>
      <c r="D2067" s="3">
        <f>[1]!s_dq_volume(D$1,$A2067)</f>
        <v>9782</v>
      </c>
      <c r="E2067" s="3">
        <f>[1]!s_dq_volume(E$1,$A2067)</f>
        <v>1974</v>
      </c>
    </row>
    <row r="2068" spans="1:5" x14ac:dyDescent="0.4">
      <c r="A2068" s="2">
        <v>43650</v>
      </c>
      <c r="B2068" s="3">
        <f>[1]!s_dq_volume(B$1,$A2068)</f>
        <v>82620</v>
      </c>
      <c r="C2068" s="3">
        <f>[1]!s_dq_volume(C$1,$A2068)</f>
        <v>950</v>
      </c>
      <c r="D2068" s="3">
        <f>[1]!s_dq_volume(D$1,$A2068)</f>
        <v>10702</v>
      </c>
      <c r="E2068" s="3">
        <f>[1]!s_dq_volume(E$1,$A2068)</f>
        <v>1061</v>
      </c>
    </row>
    <row r="2069" spans="1:5" x14ac:dyDescent="0.4">
      <c r="A2069" s="2">
        <v>43651</v>
      </c>
      <c r="B2069" s="3">
        <f>[1]!s_dq_volume(B$1,$A2069)</f>
        <v>76528</v>
      </c>
      <c r="C2069" s="3">
        <f>[1]!s_dq_volume(C$1,$A2069)</f>
        <v>666</v>
      </c>
      <c r="D2069" s="3">
        <f>[1]!s_dq_volume(D$1,$A2069)</f>
        <v>9481</v>
      </c>
      <c r="E2069" s="3">
        <f>[1]!s_dq_volume(E$1,$A2069)</f>
        <v>1047</v>
      </c>
    </row>
    <row r="2070" spans="1:5" x14ac:dyDescent="0.4">
      <c r="A2070" s="2">
        <v>43654</v>
      </c>
      <c r="B2070" s="3">
        <f>[1]!s_dq_volume(B$1,$A2070)</f>
        <v>103317</v>
      </c>
      <c r="C2070" s="3">
        <f>[1]!s_dq_volume(C$1,$A2070)</f>
        <v>1662</v>
      </c>
      <c r="D2070" s="3">
        <f>[1]!s_dq_volume(D$1,$A2070)</f>
        <v>15138</v>
      </c>
      <c r="E2070" s="3">
        <f>[1]!s_dq_volume(E$1,$A2070)</f>
        <v>2312</v>
      </c>
    </row>
    <row r="2071" spans="1:5" x14ac:dyDescent="0.4">
      <c r="A2071" s="2">
        <v>43655</v>
      </c>
      <c r="B2071" s="3">
        <f>[1]!s_dq_volume(B$1,$A2071)</f>
        <v>74406</v>
      </c>
      <c r="C2071" s="3">
        <f>[1]!s_dq_volume(C$1,$A2071)</f>
        <v>1884</v>
      </c>
      <c r="D2071" s="3">
        <f>[1]!s_dq_volume(D$1,$A2071)</f>
        <v>10969</v>
      </c>
      <c r="E2071" s="3">
        <f>[1]!s_dq_volume(E$1,$A2071)</f>
        <v>1605</v>
      </c>
    </row>
    <row r="2072" spans="1:5" x14ac:dyDescent="0.4">
      <c r="A2072" s="2">
        <v>43656</v>
      </c>
      <c r="B2072" s="3">
        <f>[1]!s_dq_volume(B$1,$A2072)</f>
        <v>64949</v>
      </c>
      <c r="C2072" s="3">
        <f>[1]!s_dq_volume(C$1,$A2072)</f>
        <v>2154</v>
      </c>
      <c r="D2072" s="3">
        <f>[1]!s_dq_volume(D$1,$A2072)</f>
        <v>9600</v>
      </c>
      <c r="E2072" s="3">
        <f>[1]!s_dq_volume(E$1,$A2072)</f>
        <v>1323</v>
      </c>
    </row>
    <row r="2073" spans="1:5" x14ac:dyDescent="0.4">
      <c r="A2073" s="2">
        <v>43657</v>
      </c>
      <c r="B2073" s="3">
        <f>[1]!s_dq_volume(B$1,$A2073)</f>
        <v>92533</v>
      </c>
      <c r="C2073" s="3">
        <f>[1]!s_dq_volume(C$1,$A2073)</f>
        <v>2768</v>
      </c>
      <c r="D2073" s="3">
        <f>[1]!s_dq_volume(D$1,$A2073)</f>
        <v>13162</v>
      </c>
      <c r="E2073" s="3">
        <f>[1]!s_dq_volume(E$1,$A2073)</f>
        <v>1450</v>
      </c>
    </row>
    <row r="2074" spans="1:5" x14ac:dyDescent="0.4">
      <c r="A2074" s="2">
        <v>43658</v>
      </c>
      <c r="B2074" s="3">
        <f>[1]!s_dq_volume(B$1,$A2074)</f>
        <v>94387</v>
      </c>
      <c r="C2074" s="3">
        <f>[1]!s_dq_volume(C$1,$A2074)</f>
        <v>4765</v>
      </c>
      <c r="D2074" s="3">
        <f>[1]!s_dq_volume(D$1,$A2074)</f>
        <v>13460</v>
      </c>
      <c r="E2074" s="3">
        <f>[1]!s_dq_volume(E$1,$A2074)</f>
        <v>1587</v>
      </c>
    </row>
    <row r="2075" spans="1:5" x14ac:dyDescent="0.4">
      <c r="A2075" s="2">
        <v>43661</v>
      </c>
      <c r="B2075" s="3">
        <f>[1]!s_dq_volume(B$1,$A2075)</f>
        <v>113914</v>
      </c>
      <c r="C2075" s="3">
        <f>[1]!s_dq_volume(C$1,$A2075)</f>
        <v>11467</v>
      </c>
      <c r="D2075" s="3">
        <f>[1]!s_dq_volume(D$1,$A2075)</f>
        <v>19024</v>
      </c>
      <c r="E2075" s="3">
        <f>[1]!s_dq_volume(E$1,$A2075)</f>
        <v>2508</v>
      </c>
    </row>
    <row r="2076" spans="1:5" x14ac:dyDescent="0.4">
      <c r="A2076" s="2">
        <v>43662</v>
      </c>
      <c r="B2076" s="3">
        <f>[1]!s_dq_volume(B$1,$A2076)</f>
        <v>67952</v>
      </c>
      <c r="C2076" s="3">
        <f>[1]!s_dq_volume(C$1,$A2076)</f>
        <v>10556</v>
      </c>
      <c r="D2076" s="3">
        <f>[1]!s_dq_volume(D$1,$A2076)</f>
        <v>11296</v>
      </c>
      <c r="E2076" s="3">
        <f>[1]!s_dq_volume(E$1,$A2076)</f>
        <v>1029</v>
      </c>
    </row>
    <row r="2077" spans="1:5" x14ac:dyDescent="0.4">
      <c r="A2077" s="2">
        <v>43663</v>
      </c>
      <c r="B2077" s="3">
        <f>[1]!s_dq_volume(B$1,$A2077)</f>
        <v>67149</v>
      </c>
      <c r="C2077" s="3">
        <f>[1]!s_dq_volume(C$1,$A2077)</f>
        <v>21598</v>
      </c>
      <c r="D2077" s="3">
        <f>[1]!s_dq_volume(D$1,$A2077)</f>
        <v>10867</v>
      </c>
      <c r="E2077" s="3">
        <f>[1]!s_dq_volume(E$1,$A2077)</f>
        <v>978</v>
      </c>
    </row>
    <row r="2078" spans="1:5" x14ac:dyDescent="0.4">
      <c r="A2078" s="2">
        <v>43664</v>
      </c>
      <c r="B2078" s="3">
        <f>[1]!s_dq_volume(B$1,$A2078)</f>
        <v>50476</v>
      </c>
      <c r="C2078" s="3">
        <f>[1]!s_dq_volume(C$1,$A2078)</f>
        <v>41290</v>
      </c>
      <c r="D2078" s="3">
        <f>[1]!s_dq_volume(D$1,$A2078)</f>
        <v>11782</v>
      </c>
      <c r="E2078" s="3">
        <f>[1]!s_dq_volume(E$1,$A2078)</f>
        <v>1445</v>
      </c>
    </row>
    <row r="2079" spans="1:5" x14ac:dyDescent="0.4">
      <c r="A2079" s="2">
        <v>43665</v>
      </c>
      <c r="B2079" s="3">
        <f>[1]!s_dq_volume(B$1,$A2079)</f>
        <v>22998</v>
      </c>
      <c r="C2079" s="3">
        <f>[1]!s_dq_volume(C$1,$A2079)</f>
        <v>85558</v>
      </c>
      <c r="D2079" s="3">
        <f>[1]!s_dq_volume(D$1,$A2079)</f>
        <v>17121</v>
      </c>
      <c r="E2079" s="3">
        <f>[1]!s_dq_volume(E$1,$A2079)</f>
        <v>2087</v>
      </c>
    </row>
    <row r="2080" spans="1:5" x14ac:dyDescent="0.4">
      <c r="A2080" s="2">
        <v>43668</v>
      </c>
      <c r="B2080" s="3">
        <f>[1]!s_dq_volume(B$1,$A2080)</f>
        <v>89650</v>
      </c>
      <c r="C2080" s="3">
        <f>[1]!s_dq_volume(C$1,$A2080)</f>
        <v>15929</v>
      </c>
      <c r="D2080" s="3">
        <f>[1]!s_dq_volume(D$1,$A2080)</f>
        <v>1940</v>
      </c>
      <c r="E2080" s="3">
        <f>[1]!s_dq_volume(E$1,$A2080)</f>
        <v>166</v>
      </c>
    </row>
    <row r="2081" spans="1:5" x14ac:dyDescent="0.4">
      <c r="A2081" s="2">
        <v>43669</v>
      </c>
      <c r="B2081" s="3">
        <f>[1]!s_dq_volume(B$1,$A2081)</f>
        <v>61911</v>
      </c>
      <c r="C2081" s="3">
        <f>[1]!s_dq_volume(C$1,$A2081)</f>
        <v>9743</v>
      </c>
      <c r="D2081" s="3">
        <f>[1]!s_dq_volume(D$1,$A2081)</f>
        <v>1934</v>
      </c>
      <c r="E2081" s="3">
        <f>[1]!s_dq_volume(E$1,$A2081)</f>
        <v>102</v>
      </c>
    </row>
    <row r="2082" spans="1:5" x14ac:dyDescent="0.4">
      <c r="A2082" s="2">
        <v>43670</v>
      </c>
      <c r="B2082" s="3">
        <f>[1]!s_dq_volume(B$1,$A2082)</f>
        <v>83044</v>
      </c>
      <c r="C2082" s="3">
        <f>[1]!s_dq_volume(C$1,$A2082)</f>
        <v>17000</v>
      </c>
      <c r="D2082" s="3">
        <f>[1]!s_dq_volume(D$1,$A2082)</f>
        <v>2732</v>
      </c>
      <c r="E2082" s="3">
        <f>[1]!s_dq_volume(E$1,$A2082)</f>
        <v>122</v>
      </c>
    </row>
    <row r="2083" spans="1:5" x14ac:dyDescent="0.4">
      <c r="A2083" s="2">
        <v>43671</v>
      </c>
      <c r="B2083" s="3">
        <f>[1]!s_dq_volume(B$1,$A2083)</f>
        <v>77855</v>
      </c>
      <c r="C2083" s="3">
        <f>[1]!s_dq_volume(C$1,$A2083)</f>
        <v>13733</v>
      </c>
      <c r="D2083" s="3">
        <f>[1]!s_dq_volume(D$1,$A2083)</f>
        <v>2145</v>
      </c>
      <c r="E2083" s="3">
        <f>[1]!s_dq_volume(E$1,$A2083)</f>
        <v>318</v>
      </c>
    </row>
    <row r="2084" spans="1:5" x14ac:dyDescent="0.4">
      <c r="A2084" s="2">
        <v>43672</v>
      </c>
      <c r="B2084" s="3">
        <f>[1]!s_dq_volume(B$1,$A2084)</f>
        <v>64654</v>
      </c>
      <c r="C2084" s="3">
        <f>[1]!s_dq_volume(C$1,$A2084)</f>
        <v>12127</v>
      </c>
      <c r="D2084" s="3">
        <f>[1]!s_dq_volume(D$1,$A2084)</f>
        <v>1890</v>
      </c>
      <c r="E2084" s="3">
        <f>[1]!s_dq_volume(E$1,$A2084)</f>
        <v>191</v>
      </c>
    </row>
    <row r="2085" spans="1:5" x14ac:dyDescent="0.4">
      <c r="A2085" s="2">
        <v>43675</v>
      </c>
      <c r="B2085" s="3">
        <f>[1]!s_dq_volume(B$1,$A2085)</f>
        <v>64476</v>
      </c>
      <c r="C2085" s="3">
        <f>[1]!s_dq_volume(C$1,$A2085)</f>
        <v>10325</v>
      </c>
      <c r="D2085" s="3">
        <f>[1]!s_dq_volume(D$1,$A2085)</f>
        <v>2529</v>
      </c>
      <c r="E2085" s="3">
        <f>[1]!s_dq_volume(E$1,$A2085)</f>
        <v>598</v>
      </c>
    </row>
    <row r="2086" spans="1:5" x14ac:dyDescent="0.4">
      <c r="A2086" s="2">
        <v>43676</v>
      </c>
      <c r="B2086" s="3">
        <f>[1]!s_dq_volume(B$1,$A2086)</f>
        <v>74394</v>
      </c>
      <c r="C2086" s="3">
        <f>[1]!s_dq_volume(C$1,$A2086)</f>
        <v>12810</v>
      </c>
      <c r="D2086" s="3">
        <f>[1]!s_dq_volume(D$1,$A2086)</f>
        <v>2507</v>
      </c>
      <c r="E2086" s="3">
        <f>[1]!s_dq_volume(E$1,$A2086)</f>
        <v>295</v>
      </c>
    </row>
    <row r="2087" spans="1:5" x14ac:dyDescent="0.4">
      <c r="A2087" s="2">
        <v>43677</v>
      </c>
      <c r="B2087" s="3">
        <f>[1]!s_dq_volume(B$1,$A2087)</f>
        <v>64208</v>
      </c>
      <c r="C2087" s="3">
        <f>[1]!s_dq_volume(C$1,$A2087)</f>
        <v>10492</v>
      </c>
      <c r="D2087" s="3">
        <f>[1]!s_dq_volume(D$1,$A2087)</f>
        <v>1978</v>
      </c>
      <c r="E2087" s="3">
        <f>[1]!s_dq_volume(E$1,$A2087)</f>
        <v>327</v>
      </c>
    </row>
    <row r="2088" spans="1:5" x14ac:dyDescent="0.4">
      <c r="A2088" s="2">
        <v>43678</v>
      </c>
      <c r="B2088" s="3">
        <f>[1]!s_dq_volume(B$1,$A2088)</f>
        <v>69456</v>
      </c>
      <c r="C2088" s="3">
        <f>[1]!s_dq_volume(C$1,$A2088)</f>
        <v>13304</v>
      </c>
      <c r="D2088" s="3">
        <f>[1]!s_dq_volume(D$1,$A2088)</f>
        <v>3136</v>
      </c>
      <c r="E2088" s="3">
        <f>[1]!s_dq_volume(E$1,$A2088)</f>
        <v>479</v>
      </c>
    </row>
    <row r="2089" spans="1:5" x14ac:dyDescent="0.4">
      <c r="A2089" s="2">
        <v>43679</v>
      </c>
      <c r="B2089" s="3">
        <f>[1]!s_dq_volume(B$1,$A2089)</f>
        <v>72705</v>
      </c>
      <c r="C2089" s="3">
        <f>[1]!s_dq_volume(C$1,$A2089)</f>
        <v>15769</v>
      </c>
      <c r="D2089" s="3">
        <f>[1]!s_dq_volume(D$1,$A2089)</f>
        <v>3610</v>
      </c>
      <c r="E2089" s="3">
        <f>[1]!s_dq_volume(E$1,$A2089)</f>
        <v>452</v>
      </c>
    </row>
    <row r="2090" spans="1:5" x14ac:dyDescent="0.4">
      <c r="A2090" s="2">
        <v>43682</v>
      </c>
      <c r="B2090" s="3">
        <f>[1]!s_dq_volume(B$1,$A2090)</f>
        <v>84366</v>
      </c>
      <c r="C2090" s="3">
        <f>[1]!s_dq_volume(C$1,$A2090)</f>
        <v>16250</v>
      </c>
      <c r="D2090" s="3">
        <f>[1]!s_dq_volume(D$1,$A2090)</f>
        <v>4659</v>
      </c>
      <c r="E2090" s="3">
        <f>[1]!s_dq_volume(E$1,$A2090)</f>
        <v>600</v>
      </c>
    </row>
    <row r="2091" spans="1:5" x14ac:dyDescent="0.4">
      <c r="A2091" s="2">
        <v>43683</v>
      </c>
      <c r="B2091" s="3">
        <f>[1]!s_dq_volume(B$1,$A2091)</f>
        <v>96925</v>
      </c>
      <c r="C2091" s="3">
        <f>[1]!s_dq_volume(C$1,$A2091)</f>
        <v>21743</v>
      </c>
      <c r="D2091" s="3">
        <f>[1]!s_dq_volume(D$1,$A2091)</f>
        <v>5305</v>
      </c>
      <c r="E2091" s="3">
        <f>[1]!s_dq_volume(E$1,$A2091)</f>
        <v>672</v>
      </c>
    </row>
    <row r="2092" spans="1:5" x14ac:dyDescent="0.4">
      <c r="A2092" s="2">
        <v>43684</v>
      </c>
      <c r="B2092" s="3">
        <f>[1]!s_dq_volume(B$1,$A2092)</f>
        <v>66670</v>
      </c>
      <c r="C2092" s="3">
        <f>[1]!s_dq_volume(C$1,$A2092)</f>
        <v>14266</v>
      </c>
      <c r="D2092" s="3">
        <f>[1]!s_dq_volume(D$1,$A2092)</f>
        <v>3590</v>
      </c>
      <c r="E2092" s="3">
        <f>[1]!s_dq_volume(E$1,$A2092)</f>
        <v>463</v>
      </c>
    </row>
    <row r="2093" spans="1:5" x14ac:dyDescent="0.4">
      <c r="A2093" s="2">
        <v>43685</v>
      </c>
      <c r="B2093" s="3">
        <f>[1]!s_dq_volume(B$1,$A2093)</f>
        <v>76072</v>
      </c>
      <c r="C2093" s="3">
        <f>[1]!s_dq_volume(C$1,$A2093)</f>
        <v>16385</v>
      </c>
      <c r="D2093" s="3">
        <f>[1]!s_dq_volume(D$1,$A2093)</f>
        <v>3122</v>
      </c>
      <c r="E2093" s="3">
        <f>[1]!s_dq_volume(E$1,$A2093)</f>
        <v>372</v>
      </c>
    </row>
    <row r="2094" spans="1:5" x14ac:dyDescent="0.4">
      <c r="A2094" s="2">
        <v>43686</v>
      </c>
      <c r="B2094" s="3">
        <f>[1]!s_dq_volume(B$1,$A2094)</f>
        <v>67847</v>
      </c>
      <c r="C2094" s="3">
        <f>[1]!s_dq_volume(C$1,$A2094)</f>
        <v>16199</v>
      </c>
      <c r="D2094" s="3">
        <f>[1]!s_dq_volume(D$1,$A2094)</f>
        <v>3475</v>
      </c>
      <c r="E2094" s="3">
        <f>[1]!s_dq_volume(E$1,$A2094)</f>
        <v>425</v>
      </c>
    </row>
    <row r="2095" spans="1:5" x14ac:dyDescent="0.4">
      <c r="A2095" s="2">
        <v>43689</v>
      </c>
      <c r="B2095" s="3">
        <f>[1]!s_dq_volume(B$1,$A2095)</f>
        <v>73600</v>
      </c>
      <c r="C2095" s="3">
        <f>[1]!s_dq_volume(C$1,$A2095)</f>
        <v>21355</v>
      </c>
      <c r="D2095" s="3">
        <f>[1]!s_dq_volume(D$1,$A2095)</f>
        <v>3375</v>
      </c>
      <c r="E2095" s="3">
        <f>[1]!s_dq_volume(E$1,$A2095)</f>
        <v>389</v>
      </c>
    </row>
    <row r="2096" spans="1:5" x14ac:dyDescent="0.4">
      <c r="A2096" s="2">
        <v>43690</v>
      </c>
      <c r="B2096" s="3">
        <f>[1]!s_dq_volume(B$1,$A2096)</f>
        <v>60091</v>
      </c>
      <c r="C2096" s="3">
        <f>[1]!s_dq_volume(C$1,$A2096)</f>
        <v>21257</v>
      </c>
      <c r="D2096" s="3">
        <f>[1]!s_dq_volume(D$1,$A2096)</f>
        <v>2862</v>
      </c>
      <c r="E2096" s="3">
        <f>[1]!s_dq_volume(E$1,$A2096)</f>
        <v>412</v>
      </c>
    </row>
    <row r="2097" spans="1:5" x14ac:dyDescent="0.4">
      <c r="A2097" s="2">
        <v>43691</v>
      </c>
      <c r="B2097" s="3">
        <f>[1]!s_dq_volume(B$1,$A2097)</f>
        <v>57209</v>
      </c>
      <c r="C2097" s="3">
        <f>[1]!s_dq_volume(C$1,$A2097)</f>
        <v>31708</v>
      </c>
      <c r="D2097" s="3">
        <f>[1]!s_dq_volume(D$1,$A2097)</f>
        <v>3567</v>
      </c>
      <c r="E2097" s="3">
        <f>[1]!s_dq_volume(E$1,$A2097)</f>
        <v>359</v>
      </c>
    </row>
    <row r="2098" spans="1:5" x14ac:dyDescent="0.4">
      <c r="A2098" s="2">
        <v>43692</v>
      </c>
      <c r="B2098" s="3">
        <f>[1]!s_dq_volume(B$1,$A2098)</f>
        <v>47323</v>
      </c>
      <c r="C2098" s="3">
        <f>[1]!s_dq_volume(C$1,$A2098)</f>
        <v>66086</v>
      </c>
      <c r="D2098" s="3">
        <f>[1]!s_dq_volume(D$1,$A2098)</f>
        <v>4849</v>
      </c>
      <c r="E2098" s="3">
        <f>[1]!s_dq_volume(E$1,$A2098)</f>
        <v>803</v>
      </c>
    </row>
    <row r="2099" spans="1:5" x14ac:dyDescent="0.4">
      <c r="A2099" s="2">
        <v>43693</v>
      </c>
      <c r="B2099" s="3">
        <f>[1]!s_dq_volume(B$1,$A2099)</f>
        <v>21159</v>
      </c>
      <c r="C2099" s="3">
        <f>[1]!s_dq_volume(C$1,$A2099)</f>
        <v>91313</v>
      </c>
      <c r="D2099" s="3">
        <f>[1]!s_dq_volume(D$1,$A2099)</f>
        <v>7265</v>
      </c>
      <c r="E2099" s="3">
        <f>[1]!s_dq_volume(E$1,$A2099)</f>
        <v>1023</v>
      </c>
    </row>
    <row r="2100" spans="1:5" x14ac:dyDescent="0.4">
      <c r="A2100" s="2">
        <v>43696</v>
      </c>
      <c r="B2100" s="3">
        <f>[1]!s_dq_volume(B$1,$A2100)</f>
        <v>108377</v>
      </c>
      <c r="C2100" s="3">
        <f>[1]!s_dq_volume(C$1,$A2100)</f>
        <v>927</v>
      </c>
      <c r="D2100" s="3">
        <f>[1]!s_dq_volume(D$1,$A2100)</f>
        <v>9584</v>
      </c>
      <c r="E2100" s="3">
        <f>[1]!s_dq_volume(E$1,$A2100)</f>
        <v>1133</v>
      </c>
    </row>
    <row r="2101" spans="1:5" x14ac:dyDescent="0.4">
      <c r="A2101" s="2">
        <v>43697</v>
      </c>
      <c r="B2101" s="3">
        <f>[1]!s_dq_volume(B$1,$A2101)</f>
        <v>71017</v>
      </c>
      <c r="C2101" s="3">
        <f>[1]!s_dq_volume(C$1,$A2101)</f>
        <v>587</v>
      </c>
      <c r="D2101" s="3">
        <f>[1]!s_dq_volume(D$1,$A2101)</f>
        <v>6058</v>
      </c>
      <c r="E2101" s="3">
        <f>[1]!s_dq_volume(E$1,$A2101)</f>
        <v>517</v>
      </c>
    </row>
    <row r="2102" spans="1:5" x14ac:dyDescent="0.4">
      <c r="A2102" s="2">
        <v>43698</v>
      </c>
      <c r="B2102" s="3">
        <f>[1]!s_dq_volume(B$1,$A2102)</f>
        <v>56892</v>
      </c>
      <c r="C2102" s="3">
        <f>[1]!s_dq_volume(C$1,$A2102)</f>
        <v>416</v>
      </c>
      <c r="D2102" s="3">
        <f>[1]!s_dq_volume(D$1,$A2102)</f>
        <v>3596</v>
      </c>
      <c r="E2102" s="3">
        <f>[1]!s_dq_volume(E$1,$A2102)</f>
        <v>287</v>
      </c>
    </row>
    <row r="2103" spans="1:5" x14ac:dyDescent="0.4">
      <c r="A2103" s="2">
        <v>43699</v>
      </c>
      <c r="B2103" s="3">
        <f>[1]!s_dq_volume(B$1,$A2103)</f>
        <v>67974</v>
      </c>
      <c r="C2103" s="3">
        <f>[1]!s_dq_volume(C$1,$A2103)</f>
        <v>493</v>
      </c>
      <c r="D2103" s="3">
        <f>[1]!s_dq_volume(D$1,$A2103)</f>
        <v>4369</v>
      </c>
      <c r="E2103" s="3">
        <f>[1]!s_dq_volume(E$1,$A2103)</f>
        <v>463</v>
      </c>
    </row>
    <row r="2104" spans="1:5" x14ac:dyDescent="0.4">
      <c r="A2104" s="2">
        <v>43700</v>
      </c>
      <c r="B2104" s="3">
        <f>[1]!s_dq_volume(B$1,$A2104)</f>
        <v>94914</v>
      </c>
      <c r="C2104" s="3">
        <f>[1]!s_dq_volume(C$1,$A2104)</f>
        <v>759</v>
      </c>
      <c r="D2104" s="3">
        <f>[1]!s_dq_volume(D$1,$A2104)</f>
        <v>6325</v>
      </c>
      <c r="E2104" s="3">
        <f>[1]!s_dq_volume(E$1,$A2104)</f>
        <v>475</v>
      </c>
    </row>
    <row r="2105" spans="1:5" x14ac:dyDescent="0.4">
      <c r="A2105" s="2">
        <v>43703</v>
      </c>
      <c r="B2105" s="3">
        <f>[1]!s_dq_volume(B$1,$A2105)</f>
        <v>84692</v>
      </c>
      <c r="C2105" s="3">
        <f>[1]!s_dq_volume(C$1,$A2105)</f>
        <v>1255</v>
      </c>
      <c r="D2105" s="3">
        <f>[1]!s_dq_volume(D$1,$A2105)</f>
        <v>6699</v>
      </c>
      <c r="E2105" s="3">
        <f>[1]!s_dq_volume(E$1,$A2105)</f>
        <v>704</v>
      </c>
    </row>
    <row r="2106" spans="1:5" x14ac:dyDescent="0.4">
      <c r="A2106" s="2">
        <v>43704</v>
      </c>
      <c r="B2106" s="3">
        <f>[1]!s_dq_volume(B$1,$A2106)</f>
        <v>112067</v>
      </c>
      <c r="C2106" s="3">
        <f>[1]!s_dq_volume(C$1,$A2106)</f>
        <v>2078</v>
      </c>
      <c r="D2106" s="3">
        <f>[1]!s_dq_volume(D$1,$A2106)</f>
        <v>11760</v>
      </c>
      <c r="E2106" s="3">
        <f>[1]!s_dq_volume(E$1,$A2106)</f>
        <v>1321</v>
      </c>
    </row>
    <row r="2107" spans="1:5" x14ac:dyDescent="0.4">
      <c r="A2107" s="2">
        <v>43705</v>
      </c>
      <c r="B2107" s="3">
        <f>[1]!s_dq_volume(B$1,$A2107)</f>
        <v>67796</v>
      </c>
      <c r="C2107" s="3">
        <f>[1]!s_dq_volume(C$1,$A2107)</f>
        <v>979</v>
      </c>
      <c r="D2107" s="3">
        <f>[1]!s_dq_volume(D$1,$A2107)</f>
        <v>6049</v>
      </c>
      <c r="E2107" s="3">
        <f>[1]!s_dq_volume(E$1,$A2107)</f>
        <v>396</v>
      </c>
    </row>
    <row r="2108" spans="1:5" x14ac:dyDescent="0.4">
      <c r="A2108" s="2">
        <v>43706</v>
      </c>
      <c r="B2108" s="3">
        <f>[1]!s_dq_volume(B$1,$A2108)</f>
        <v>81786</v>
      </c>
      <c r="C2108" s="3">
        <f>[1]!s_dq_volume(C$1,$A2108)</f>
        <v>1342</v>
      </c>
      <c r="D2108" s="3">
        <f>[1]!s_dq_volume(D$1,$A2108)</f>
        <v>6724</v>
      </c>
      <c r="E2108" s="3">
        <f>[1]!s_dq_volume(E$1,$A2108)</f>
        <v>521</v>
      </c>
    </row>
    <row r="2109" spans="1:5" x14ac:dyDescent="0.4">
      <c r="A2109" s="2">
        <v>43707</v>
      </c>
      <c r="B2109" s="3">
        <f>[1]!s_dq_volume(B$1,$A2109)</f>
        <v>88595</v>
      </c>
      <c r="C2109" s="3">
        <f>[1]!s_dq_volume(C$1,$A2109)</f>
        <v>1849</v>
      </c>
      <c r="D2109" s="3">
        <f>[1]!s_dq_volume(D$1,$A2109)</f>
        <v>7773</v>
      </c>
      <c r="E2109" s="3">
        <f>[1]!s_dq_volume(E$1,$A2109)</f>
        <v>1117</v>
      </c>
    </row>
    <row r="2110" spans="1:5" x14ac:dyDescent="0.4">
      <c r="A2110" s="2">
        <v>43710</v>
      </c>
      <c r="B2110" s="3">
        <f>[1]!s_dq_volume(B$1,$A2110)</f>
        <v>87606</v>
      </c>
      <c r="C2110" s="3">
        <f>[1]!s_dq_volume(C$1,$A2110)</f>
        <v>1946</v>
      </c>
      <c r="D2110" s="3">
        <f>[1]!s_dq_volume(D$1,$A2110)</f>
        <v>12071</v>
      </c>
      <c r="E2110" s="3">
        <f>[1]!s_dq_volume(E$1,$A2110)</f>
        <v>2224</v>
      </c>
    </row>
    <row r="2111" spans="1:5" x14ac:dyDescent="0.4">
      <c r="A2111" s="2">
        <v>43711</v>
      </c>
      <c r="B2111" s="3">
        <f>[1]!s_dq_volume(B$1,$A2111)</f>
        <v>59650</v>
      </c>
      <c r="C2111" s="3">
        <f>[1]!s_dq_volume(C$1,$A2111)</f>
        <v>2079</v>
      </c>
      <c r="D2111" s="3">
        <f>[1]!s_dq_volume(D$1,$A2111)</f>
        <v>6302</v>
      </c>
      <c r="E2111" s="3">
        <f>[1]!s_dq_volume(E$1,$A2111)</f>
        <v>799</v>
      </c>
    </row>
    <row r="2112" spans="1:5" x14ac:dyDescent="0.4">
      <c r="A2112" s="2">
        <v>43712</v>
      </c>
      <c r="B2112" s="3">
        <f>[1]!s_dq_volume(B$1,$A2112)</f>
        <v>94788</v>
      </c>
      <c r="C2112" s="3">
        <f>[1]!s_dq_volume(C$1,$A2112)</f>
        <v>2856</v>
      </c>
      <c r="D2112" s="3">
        <f>[1]!s_dq_volume(D$1,$A2112)</f>
        <v>10150</v>
      </c>
      <c r="E2112" s="3">
        <f>[1]!s_dq_volume(E$1,$A2112)</f>
        <v>1340</v>
      </c>
    </row>
    <row r="2113" spans="1:5" x14ac:dyDescent="0.4">
      <c r="A2113" s="2">
        <v>43713</v>
      </c>
      <c r="B2113" s="3">
        <f>[1]!s_dq_volume(B$1,$A2113)</f>
        <v>109117</v>
      </c>
      <c r="C2113" s="3">
        <f>[1]!s_dq_volume(C$1,$A2113)</f>
        <v>3780</v>
      </c>
      <c r="D2113" s="3">
        <f>[1]!s_dq_volume(D$1,$A2113)</f>
        <v>14793</v>
      </c>
      <c r="E2113" s="3">
        <f>[1]!s_dq_volume(E$1,$A2113)</f>
        <v>2479</v>
      </c>
    </row>
    <row r="2114" spans="1:5" x14ac:dyDescent="0.4">
      <c r="A2114" s="2">
        <v>43714</v>
      </c>
      <c r="B2114" s="3">
        <f>[1]!s_dq_volume(B$1,$A2114)</f>
        <v>77323</v>
      </c>
      <c r="C2114" s="3">
        <f>[1]!s_dq_volume(C$1,$A2114)</f>
        <v>4284</v>
      </c>
      <c r="D2114" s="3">
        <f>[1]!s_dq_volume(D$1,$A2114)</f>
        <v>7978</v>
      </c>
      <c r="E2114" s="3">
        <f>[1]!s_dq_volume(E$1,$A2114)</f>
        <v>1021</v>
      </c>
    </row>
    <row r="2115" spans="1:5" x14ac:dyDescent="0.4">
      <c r="A2115" s="2">
        <v>43717</v>
      </c>
      <c r="B2115" s="3">
        <f>[1]!s_dq_volume(B$1,$A2115)</f>
        <v>77803</v>
      </c>
      <c r="C2115" s="3">
        <f>[1]!s_dq_volume(C$1,$A2115)</f>
        <v>4728</v>
      </c>
      <c r="D2115" s="3">
        <f>[1]!s_dq_volume(D$1,$A2115)</f>
        <v>9488</v>
      </c>
      <c r="E2115" s="3">
        <f>[1]!s_dq_volume(E$1,$A2115)</f>
        <v>1203</v>
      </c>
    </row>
    <row r="2116" spans="1:5" x14ac:dyDescent="0.4">
      <c r="A2116" s="2">
        <v>43718</v>
      </c>
      <c r="B2116" s="3">
        <f>[1]!s_dq_volume(B$1,$A2116)</f>
        <v>67884</v>
      </c>
      <c r="C2116" s="3">
        <f>[1]!s_dq_volume(C$1,$A2116)</f>
        <v>4890</v>
      </c>
      <c r="D2116" s="3">
        <f>[1]!s_dq_volume(D$1,$A2116)</f>
        <v>7115</v>
      </c>
      <c r="E2116" s="3">
        <f>[1]!s_dq_volume(E$1,$A2116)</f>
        <v>1181</v>
      </c>
    </row>
    <row r="2117" spans="1:5" x14ac:dyDescent="0.4">
      <c r="A2117" s="2">
        <v>43719</v>
      </c>
      <c r="B2117" s="3">
        <f>[1]!s_dq_volume(B$1,$A2117)</f>
        <v>80275</v>
      </c>
      <c r="C2117" s="3">
        <f>[1]!s_dq_volume(C$1,$A2117)</f>
        <v>6841</v>
      </c>
      <c r="D2117" s="3">
        <f>[1]!s_dq_volume(D$1,$A2117)</f>
        <v>9944</v>
      </c>
      <c r="E2117" s="3">
        <f>[1]!s_dq_volume(E$1,$A2117)</f>
        <v>1507</v>
      </c>
    </row>
    <row r="2118" spans="1:5" x14ac:dyDescent="0.4">
      <c r="A2118" s="2">
        <v>43720</v>
      </c>
      <c r="B2118" s="3">
        <f>[1]!s_dq_volume(B$1,$A2118)</f>
        <v>72082</v>
      </c>
      <c r="C2118" s="3">
        <f>[1]!s_dq_volume(C$1,$A2118)</f>
        <v>8409</v>
      </c>
      <c r="D2118" s="3">
        <f>[1]!s_dq_volume(D$1,$A2118)</f>
        <v>12525</v>
      </c>
      <c r="E2118" s="3">
        <f>[1]!s_dq_volume(E$1,$A2118)</f>
        <v>1703</v>
      </c>
    </row>
    <row r="2119" spans="1:5" x14ac:dyDescent="0.4">
      <c r="A2119" s="2">
        <v>43724</v>
      </c>
      <c r="B2119" s="3">
        <f>[1]!s_dq_volume(B$1,$A2119)</f>
        <v>66673</v>
      </c>
      <c r="C2119" s="3">
        <f>[1]!s_dq_volume(C$1,$A2119)</f>
        <v>10979</v>
      </c>
      <c r="D2119" s="3">
        <f>[1]!s_dq_volume(D$1,$A2119)</f>
        <v>10787</v>
      </c>
      <c r="E2119" s="3">
        <f>[1]!s_dq_volume(E$1,$A2119)</f>
        <v>1622</v>
      </c>
    </row>
    <row r="2120" spans="1:5" x14ac:dyDescent="0.4">
      <c r="A2120" s="2">
        <v>43725</v>
      </c>
      <c r="B2120" s="3">
        <f>[1]!s_dq_volume(B$1,$A2120)</f>
        <v>77870</v>
      </c>
      <c r="C2120" s="3">
        <f>[1]!s_dq_volume(C$1,$A2120)</f>
        <v>17675</v>
      </c>
      <c r="D2120" s="3">
        <f>[1]!s_dq_volume(D$1,$A2120)</f>
        <v>13851</v>
      </c>
      <c r="E2120" s="3">
        <f>[1]!s_dq_volume(E$1,$A2120)</f>
        <v>2836</v>
      </c>
    </row>
    <row r="2121" spans="1:5" x14ac:dyDescent="0.4">
      <c r="A2121" s="2">
        <v>43726</v>
      </c>
      <c r="B2121" s="3">
        <f>[1]!s_dq_volume(B$1,$A2121)</f>
        <v>55124</v>
      </c>
      <c r="C2121" s="3">
        <f>[1]!s_dq_volume(C$1,$A2121)</f>
        <v>18846</v>
      </c>
      <c r="D2121" s="3">
        <f>[1]!s_dq_volume(D$1,$A2121)</f>
        <v>8540</v>
      </c>
      <c r="E2121" s="3">
        <f>[1]!s_dq_volume(E$1,$A2121)</f>
        <v>1108</v>
      </c>
    </row>
    <row r="2122" spans="1:5" x14ac:dyDescent="0.4">
      <c r="A2122" s="2">
        <v>43727</v>
      </c>
      <c r="B2122" s="3">
        <f>[1]!s_dq_volume(B$1,$A2122)</f>
        <v>44195</v>
      </c>
      <c r="C2122" s="3">
        <f>[1]!s_dq_volume(C$1,$A2122)</f>
        <v>40587</v>
      </c>
      <c r="D2122" s="3">
        <f>[1]!s_dq_volume(D$1,$A2122)</f>
        <v>9653</v>
      </c>
      <c r="E2122" s="3">
        <f>[1]!s_dq_volume(E$1,$A2122)</f>
        <v>1138</v>
      </c>
    </row>
    <row r="2123" spans="1:5" x14ac:dyDescent="0.4">
      <c r="A2123" s="2">
        <v>43728</v>
      </c>
      <c r="B2123" s="3">
        <f>[1]!s_dq_volume(B$1,$A2123)</f>
        <v>19946</v>
      </c>
      <c r="C2123" s="3">
        <f>[1]!s_dq_volume(C$1,$A2123)</f>
        <v>59557</v>
      </c>
      <c r="D2123" s="3">
        <f>[1]!s_dq_volume(D$1,$A2123)</f>
        <v>9129</v>
      </c>
      <c r="E2123" s="3">
        <f>[1]!s_dq_volume(E$1,$A2123)</f>
        <v>1093</v>
      </c>
    </row>
    <row r="2124" spans="1:5" x14ac:dyDescent="0.4">
      <c r="A2124" s="2">
        <v>43731</v>
      </c>
      <c r="B2124" s="3">
        <f>[1]!s_dq_volume(B$1,$A2124)</f>
        <v>70709</v>
      </c>
      <c r="C2124" s="3">
        <f>[1]!s_dq_volume(C$1,$A2124)</f>
        <v>476</v>
      </c>
      <c r="D2124" s="3">
        <f>[1]!s_dq_volume(D$1,$A2124)</f>
        <v>12368</v>
      </c>
      <c r="E2124" s="3">
        <f>[1]!s_dq_volume(E$1,$A2124)</f>
        <v>1056</v>
      </c>
    </row>
    <row r="2125" spans="1:5" x14ac:dyDescent="0.4">
      <c r="A2125" s="2">
        <v>43732</v>
      </c>
      <c r="B2125" s="3">
        <f>[1]!s_dq_volume(B$1,$A2125)</f>
        <v>76051</v>
      </c>
      <c r="C2125" s="3">
        <f>[1]!s_dq_volume(C$1,$A2125)</f>
        <v>389</v>
      </c>
      <c r="D2125" s="3">
        <f>[1]!s_dq_volume(D$1,$A2125)</f>
        <v>13402</v>
      </c>
      <c r="E2125" s="3">
        <f>[1]!s_dq_volume(E$1,$A2125)</f>
        <v>1218</v>
      </c>
    </row>
    <row r="2126" spans="1:5" x14ac:dyDescent="0.4">
      <c r="A2126" s="2">
        <v>43733</v>
      </c>
      <c r="B2126" s="3">
        <f>[1]!s_dq_volume(B$1,$A2126)</f>
        <v>66731</v>
      </c>
      <c r="C2126" s="3">
        <f>[1]!s_dq_volume(C$1,$A2126)</f>
        <v>350</v>
      </c>
      <c r="D2126" s="3">
        <f>[1]!s_dq_volume(D$1,$A2126)</f>
        <v>10253</v>
      </c>
      <c r="E2126" s="3">
        <f>[1]!s_dq_volume(E$1,$A2126)</f>
        <v>1140</v>
      </c>
    </row>
    <row r="2127" spans="1:5" x14ac:dyDescent="0.4">
      <c r="A2127" s="2">
        <v>43734</v>
      </c>
      <c r="B2127" s="3">
        <f>[1]!s_dq_volume(B$1,$A2127)</f>
        <v>70645</v>
      </c>
      <c r="C2127" s="3">
        <f>[1]!s_dq_volume(C$1,$A2127)</f>
        <v>575</v>
      </c>
      <c r="D2127" s="3">
        <f>[1]!s_dq_volume(D$1,$A2127)</f>
        <v>11583</v>
      </c>
      <c r="E2127" s="3">
        <f>[1]!s_dq_volume(E$1,$A2127)</f>
        <v>1302</v>
      </c>
    </row>
    <row r="2128" spans="1:5" x14ac:dyDescent="0.4">
      <c r="A2128" s="2">
        <v>43735</v>
      </c>
      <c r="B2128" s="3">
        <f>[1]!s_dq_volume(B$1,$A2128)</f>
        <v>51720</v>
      </c>
      <c r="C2128" s="3">
        <f>[1]!s_dq_volume(C$1,$A2128)</f>
        <v>437</v>
      </c>
      <c r="D2128" s="3">
        <f>[1]!s_dq_volume(D$1,$A2128)</f>
        <v>6815</v>
      </c>
      <c r="E2128" s="3">
        <f>[1]!s_dq_volume(E$1,$A2128)</f>
        <v>599</v>
      </c>
    </row>
    <row r="2129" spans="1:5" x14ac:dyDescent="0.4">
      <c r="A2129" s="2">
        <v>43738</v>
      </c>
      <c r="B2129" s="3">
        <f>[1]!s_dq_volume(B$1,$A2129)</f>
        <v>60415</v>
      </c>
      <c r="C2129" s="3">
        <f>[1]!s_dq_volume(C$1,$A2129)</f>
        <v>798</v>
      </c>
      <c r="D2129" s="3">
        <f>[1]!s_dq_volume(D$1,$A2129)</f>
        <v>9341</v>
      </c>
      <c r="E2129" s="3">
        <f>[1]!s_dq_volume(E$1,$A2129)</f>
        <v>1002</v>
      </c>
    </row>
    <row r="2130" spans="1:5" x14ac:dyDescent="0.4">
      <c r="A2130" s="2">
        <v>43746</v>
      </c>
      <c r="B2130" s="3">
        <f>[1]!s_dq_volume(B$1,$A2130)</f>
        <v>60198</v>
      </c>
      <c r="C2130" s="3">
        <f>[1]!s_dq_volume(C$1,$A2130)</f>
        <v>1371</v>
      </c>
      <c r="D2130" s="3">
        <f>[1]!s_dq_volume(D$1,$A2130)</f>
        <v>9664</v>
      </c>
      <c r="E2130" s="3">
        <f>[1]!s_dq_volume(E$1,$A2130)</f>
        <v>1199</v>
      </c>
    </row>
    <row r="2131" spans="1:5" x14ac:dyDescent="0.4">
      <c r="A2131" s="2">
        <v>43747</v>
      </c>
      <c r="B2131" s="3">
        <f>[1]!s_dq_volume(B$1,$A2131)</f>
        <v>60233</v>
      </c>
      <c r="C2131" s="3">
        <f>[1]!s_dq_volume(C$1,$A2131)</f>
        <v>1863</v>
      </c>
      <c r="D2131" s="3">
        <f>[1]!s_dq_volume(D$1,$A2131)</f>
        <v>8457</v>
      </c>
      <c r="E2131" s="3">
        <f>[1]!s_dq_volume(E$1,$A2131)</f>
        <v>990</v>
      </c>
    </row>
    <row r="2132" spans="1:5" x14ac:dyDescent="0.4">
      <c r="A2132" s="2">
        <v>43748</v>
      </c>
      <c r="B2132" s="3">
        <f>[1]!s_dq_volume(B$1,$A2132)</f>
        <v>64277</v>
      </c>
      <c r="C2132" s="3">
        <f>[1]!s_dq_volume(C$1,$A2132)</f>
        <v>2249</v>
      </c>
      <c r="D2132" s="3">
        <f>[1]!s_dq_volume(D$1,$A2132)</f>
        <v>10675</v>
      </c>
      <c r="E2132" s="3">
        <f>[1]!s_dq_volume(E$1,$A2132)</f>
        <v>1301</v>
      </c>
    </row>
    <row r="2133" spans="1:5" x14ac:dyDescent="0.4">
      <c r="A2133" s="2">
        <v>43749</v>
      </c>
      <c r="B2133" s="3">
        <f>[1]!s_dq_volume(B$1,$A2133)</f>
        <v>75644</v>
      </c>
      <c r="C2133" s="3">
        <f>[1]!s_dq_volume(C$1,$A2133)</f>
        <v>4369</v>
      </c>
      <c r="D2133" s="3">
        <f>[1]!s_dq_volume(D$1,$A2133)</f>
        <v>12584</v>
      </c>
      <c r="E2133" s="3">
        <f>[1]!s_dq_volume(E$1,$A2133)</f>
        <v>1243</v>
      </c>
    </row>
    <row r="2134" spans="1:5" x14ac:dyDescent="0.4">
      <c r="A2134" s="2">
        <v>43752</v>
      </c>
      <c r="B2134" s="3">
        <f>[1]!s_dq_volume(B$1,$A2134)</f>
        <v>77993</v>
      </c>
      <c r="C2134" s="3">
        <f>[1]!s_dq_volume(C$1,$A2134)</f>
        <v>9414</v>
      </c>
      <c r="D2134" s="3">
        <f>[1]!s_dq_volume(D$1,$A2134)</f>
        <v>15608</v>
      </c>
      <c r="E2134" s="3">
        <f>[1]!s_dq_volume(E$1,$A2134)</f>
        <v>2405</v>
      </c>
    </row>
    <row r="2135" spans="1:5" x14ac:dyDescent="0.4">
      <c r="A2135" s="2">
        <v>43753</v>
      </c>
      <c r="B2135" s="3">
        <f>[1]!s_dq_volume(B$1,$A2135)</f>
        <v>49238</v>
      </c>
      <c r="C2135" s="3">
        <f>[1]!s_dq_volume(C$1,$A2135)</f>
        <v>9638</v>
      </c>
      <c r="D2135" s="3">
        <f>[1]!s_dq_volume(D$1,$A2135)</f>
        <v>8528</v>
      </c>
      <c r="E2135" s="3">
        <f>[1]!s_dq_volume(E$1,$A2135)</f>
        <v>1270</v>
      </c>
    </row>
    <row r="2136" spans="1:5" x14ac:dyDescent="0.4">
      <c r="A2136" s="2">
        <v>43754</v>
      </c>
      <c r="B2136" s="3">
        <f>[1]!s_dq_volume(B$1,$A2136)</f>
        <v>63102</v>
      </c>
      <c r="C2136" s="3">
        <f>[1]!s_dq_volume(C$1,$A2136)</f>
        <v>22578</v>
      </c>
      <c r="D2136" s="3">
        <f>[1]!s_dq_volume(D$1,$A2136)</f>
        <v>12070</v>
      </c>
      <c r="E2136" s="3">
        <f>[1]!s_dq_volume(E$1,$A2136)</f>
        <v>1202</v>
      </c>
    </row>
    <row r="2137" spans="1:5" x14ac:dyDescent="0.4">
      <c r="A2137" s="2">
        <v>43755</v>
      </c>
      <c r="B2137" s="3">
        <f>[1]!s_dq_volume(B$1,$A2137)</f>
        <v>42843</v>
      </c>
      <c r="C2137" s="3">
        <f>[1]!s_dq_volume(C$1,$A2137)</f>
        <v>35621</v>
      </c>
      <c r="D2137" s="3">
        <f>[1]!s_dq_volume(D$1,$A2137)</f>
        <v>10931</v>
      </c>
      <c r="E2137" s="3">
        <f>[1]!s_dq_volume(E$1,$A2137)</f>
        <v>1098</v>
      </c>
    </row>
    <row r="2138" spans="1:5" x14ac:dyDescent="0.4">
      <c r="A2138" s="2">
        <v>43756</v>
      </c>
      <c r="B2138" s="3">
        <f>[1]!s_dq_volume(B$1,$A2138)</f>
        <v>19680</v>
      </c>
      <c r="C2138" s="3">
        <f>[1]!s_dq_volume(C$1,$A2138)</f>
        <v>71725</v>
      </c>
      <c r="D2138" s="3">
        <f>[1]!s_dq_volume(D$1,$A2138)</f>
        <v>15970</v>
      </c>
      <c r="E2138" s="3">
        <f>[1]!s_dq_volume(E$1,$A2138)</f>
        <v>1981</v>
      </c>
    </row>
    <row r="2139" spans="1:5" x14ac:dyDescent="0.4">
      <c r="A2139" s="2">
        <v>43759</v>
      </c>
      <c r="B2139" s="3">
        <f>[1]!s_dq_volume(B$1,$A2139)</f>
        <v>52376</v>
      </c>
      <c r="C2139" s="3">
        <f>[1]!s_dq_volume(C$1,$A2139)</f>
        <v>9256</v>
      </c>
      <c r="D2139" s="3">
        <f>[1]!s_dq_volume(D$1,$A2139)</f>
        <v>1614</v>
      </c>
      <c r="E2139" s="3">
        <f>[1]!s_dq_volume(E$1,$A2139)</f>
        <v>539</v>
      </c>
    </row>
    <row r="2140" spans="1:5" x14ac:dyDescent="0.4">
      <c r="A2140" s="2">
        <v>43760</v>
      </c>
      <c r="B2140" s="3">
        <f>[1]!s_dq_volume(B$1,$A2140)</f>
        <v>61352</v>
      </c>
      <c r="C2140" s="3">
        <f>[1]!s_dq_volume(C$1,$A2140)</f>
        <v>11770</v>
      </c>
      <c r="D2140" s="3">
        <f>[1]!s_dq_volume(D$1,$A2140)</f>
        <v>1502</v>
      </c>
      <c r="E2140" s="3">
        <f>[1]!s_dq_volume(E$1,$A2140)</f>
        <v>479</v>
      </c>
    </row>
    <row r="2141" spans="1:5" x14ac:dyDescent="0.4">
      <c r="A2141" s="2">
        <v>43761</v>
      </c>
      <c r="B2141" s="3">
        <f>[1]!s_dq_volume(B$1,$A2141)</f>
        <v>56407</v>
      </c>
      <c r="C2141" s="3">
        <f>[1]!s_dq_volume(C$1,$A2141)</f>
        <v>10674</v>
      </c>
      <c r="D2141" s="3">
        <f>[1]!s_dq_volume(D$1,$A2141)</f>
        <v>1210</v>
      </c>
      <c r="E2141" s="3">
        <f>[1]!s_dq_volume(E$1,$A2141)</f>
        <v>221</v>
      </c>
    </row>
    <row r="2142" spans="1:5" x14ac:dyDescent="0.4">
      <c r="A2142" s="2">
        <v>43762</v>
      </c>
      <c r="B2142" s="3">
        <f>[1]!s_dq_volume(B$1,$A2142)</f>
        <v>65622</v>
      </c>
      <c r="C2142" s="3">
        <f>[1]!s_dq_volume(C$1,$A2142)</f>
        <v>12880</v>
      </c>
      <c r="D2142" s="3">
        <f>[1]!s_dq_volume(D$1,$A2142)</f>
        <v>1314</v>
      </c>
      <c r="E2142" s="3">
        <f>[1]!s_dq_volume(E$1,$A2142)</f>
        <v>300</v>
      </c>
    </row>
    <row r="2143" spans="1:5" x14ac:dyDescent="0.4">
      <c r="A2143" s="2">
        <v>43763</v>
      </c>
      <c r="B2143" s="3">
        <f>[1]!s_dq_volume(B$1,$A2143)</f>
        <v>77655</v>
      </c>
      <c r="C2143" s="3">
        <f>[1]!s_dq_volume(C$1,$A2143)</f>
        <v>15154</v>
      </c>
      <c r="D2143" s="3">
        <f>[1]!s_dq_volume(D$1,$A2143)</f>
        <v>2063</v>
      </c>
      <c r="E2143" s="3">
        <f>[1]!s_dq_volume(E$1,$A2143)</f>
        <v>271</v>
      </c>
    </row>
    <row r="2144" spans="1:5" x14ac:dyDescent="0.4">
      <c r="A2144" s="2">
        <v>43766</v>
      </c>
      <c r="B2144" s="3">
        <f>[1]!s_dq_volume(B$1,$A2144)</f>
        <v>67048</v>
      </c>
      <c r="C2144" s="3">
        <f>[1]!s_dq_volume(C$1,$A2144)</f>
        <v>14342</v>
      </c>
      <c r="D2144" s="3">
        <f>[1]!s_dq_volume(D$1,$A2144)</f>
        <v>1713</v>
      </c>
      <c r="E2144" s="3">
        <f>[1]!s_dq_volume(E$1,$A2144)</f>
        <v>301</v>
      </c>
    </row>
    <row r="2145" spans="1:5" x14ac:dyDescent="0.4">
      <c r="A2145" s="2">
        <v>43767</v>
      </c>
      <c r="B2145" s="3">
        <f>[1]!s_dq_volume(B$1,$A2145)</f>
        <v>47765</v>
      </c>
      <c r="C2145" s="3">
        <f>[1]!s_dq_volume(C$1,$A2145)</f>
        <v>8806</v>
      </c>
      <c r="D2145" s="3">
        <f>[1]!s_dq_volume(D$1,$A2145)</f>
        <v>906</v>
      </c>
      <c r="E2145" s="3">
        <f>[1]!s_dq_volume(E$1,$A2145)</f>
        <v>191</v>
      </c>
    </row>
    <row r="2146" spans="1:5" x14ac:dyDescent="0.4">
      <c r="A2146" s="2">
        <v>43768</v>
      </c>
      <c r="B2146" s="3">
        <f>[1]!s_dq_volume(B$1,$A2146)</f>
        <v>61555</v>
      </c>
      <c r="C2146" s="3">
        <f>[1]!s_dq_volume(C$1,$A2146)</f>
        <v>12851</v>
      </c>
      <c r="D2146" s="3">
        <f>[1]!s_dq_volume(D$1,$A2146)</f>
        <v>1242</v>
      </c>
      <c r="E2146" s="3">
        <f>[1]!s_dq_volume(E$1,$A2146)</f>
        <v>316</v>
      </c>
    </row>
    <row r="2147" spans="1:5" x14ac:dyDescent="0.4">
      <c r="A2147" s="2">
        <v>43769</v>
      </c>
      <c r="B2147" s="3">
        <f>[1]!s_dq_volume(B$1,$A2147)</f>
        <v>56173</v>
      </c>
      <c r="C2147" s="3">
        <f>[1]!s_dq_volume(C$1,$A2147)</f>
        <v>11327</v>
      </c>
      <c r="D2147" s="3">
        <f>[1]!s_dq_volume(D$1,$A2147)</f>
        <v>1056</v>
      </c>
      <c r="E2147" s="3">
        <f>[1]!s_dq_volume(E$1,$A2147)</f>
        <v>605</v>
      </c>
    </row>
    <row r="2148" spans="1:5" x14ac:dyDescent="0.4">
      <c r="A2148" s="2">
        <v>43770</v>
      </c>
      <c r="B2148" s="3">
        <f>[1]!s_dq_volume(B$1,$A2148)</f>
        <v>82327</v>
      </c>
      <c r="C2148" s="3">
        <f>[1]!s_dq_volume(C$1,$A2148)</f>
        <v>19907</v>
      </c>
      <c r="D2148" s="3">
        <f>[1]!s_dq_volume(D$1,$A2148)</f>
        <v>3033</v>
      </c>
      <c r="E2148" s="3">
        <f>[1]!s_dq_volume(E$1,$A2148)</f>
        <v>1397</v>
      </c>
    </row>
    <row r="2149" spans="1:5" x14ac:dyDescent="0.4">
      <c r="A2149" s="2">
        <v>43773</v>
      </c>
      <c r="B2149" s="3">
        <f>[1]!s_dq_volume(B$1,$A2149)</f>
        <v>58904</v>
      </c>
      <c r="C2149" s="3">
        <f>[1]!s_dq_volume(C$1,$A2149)</f>
        <v>13493</v>
      </c>
      <c r="D2149" s="3">
        <f>[1]!s_dq_volume(D$1,$A2149)</f>
        <v>1959</v>
      </c>
      <c r="E2149" s="3">
        <f>[1]!s_dq_volume(E$1,$A2149)</f>
        <v>546</v>
      </c>
    </row>
    <row r="2150" spans="1:5" x14ac:dyDescent="0.4">
      <c r="A2150" s="2">
        <v>43774</v>
      </c>
      <c r="B2150" s="3">
        <f>[1]!s_dq_volume(B$1,$A2150)</f>
        <v>80309</v>
      </c>
      <c r="C2150" s="3">
        <f>[1]!s_dq_volume(C$1,$A2150)</f>
        <v>22493</v>
      </c>
      <c r="D2150" s="3">
        <f>[1]!s_dq_volume(D$1,$A2150)</f>
        <v>3710</v>
      </c>
      <c r="E2150" s="3">
        <f>[1]!s_dq_volume(E$1,$A2150)</f>
        <v>584</v>
      </c>
    </row>
    <row r="2151" spans="1:5" x14ac:dyDescent="0.4">
      <c r="A2151" s="2">
        <v>43775</v>
      </c>
      <c r="B2151" s="3">
        <f>[1]!s_dq_volume(B$1,$A2151)</f>
        <v>60617</v>
      </c>
      <c r="C2151" s="3">
        <f>[1]!s_dq_volume(C$1,$A2151)</f>
        <v>13187</v>
      </c>
      <c r="D2151" s="3">
        <f>[1]!s_dq_volume(D$1,$A2151)</f>
        <v>2217</v>
      </c>
      <c r="E2151" s="3">
        <f>[1]!s_dq_volume(E$1,$A2151)</f>
        <v>637</v>
      </c>
    </row>
    <row r="2152" spans="1:5" x14ac:dyDescent="0.4">
      <c r="A2152" s="2">
        <v>43776</v>
      </c>
      <c r="B2152" s="3">
        <f>[1]!s_dq_volume(B$1,$A2152)</f>
        <v>68449</v>
      </c>
      <c r="C2152" s="3">
        <f>[1]!s_dq_volume(C$1,$A2152)</f>
        <v>17218</v>
      </c>
      <c r="D2152" s="3">
        <f>[1]!s_dq_volume(D$1,$A2152)</f>
        <v>1864</v>
      </c>
      <c r="E2152" s="3">
        <f>[1]!s_dq_volume(E$1,$A2152)</f>
        <v>786</v>
      </c>
    </row>
    <row r="2153" spans="1:5" x14ac:dyDescent="0.4">
      <c r="A2153" s="2">
        <v>43777</v>
      </c>
      <c r="B2153" s="3">
        <f>[1]!s_dq_volume(B$1,$A2153)</f>
        <v>67445</v>
      </c>
      <c r="C2153" s="3">
        <f>[1]!s_dq_volume(C$1,$A2153)</f>
        <v>20810</v>
      </c>
      <c r="D2153" s="3">
        <f>[1]!s_dq_volume(D$1,$A2153)</f>
        <v>3357</v>
      </c>
      <c r="E2153" s="3">
        <f>[1]!s_dq_volume(E$1,$A2153)</f>
        <v>606</v>
      </c>
    </row>
    <row r="2154" spans="1:5" x14ac:dyDescent="0.4">
      <c r="A2154" s="2">
        <v>43780</v>
      </c>
      <c r="B2154" s="3">
        <f>[1]!s_dq_volume(B$1,$A2154)</f>
        <v>60327</v>
      </c>
      <c r="C2154" s="3">
        <f>[1]!s_dq_volume(C$1,$A2154)</f>
        <v>21424</v>
      </c>
      <c r="D2154" s="3">
        <f>[1]!s_dq_volume(D$1,$A2154)</f>
        <v>3014</v>
      </c>
      <c r="E2154" s="3">
        <f>[1]!s_dq_volume(E$1,$A2154)</f>
        <v>678</v>
      </c>
    </row>
    <row r="2155" spans="1:5" x14ac:dyDescent="0.4">
      <c r="A2155" s="2">
        <v>43781</v>
      </c>
      <c r="B2155" s="3">
        <f>[1]!s_dq_volume(B$1,$A2155)</f>
        <v>61805</v>
      </c>
      <c r="C2155" s="3">
        <f>[1]!s_dq_volume(C$1,$A2155)</f>
        <v>25443</v>
      </c>
      <c r="D2155" s="3">
        <f>[1]!s_dq_volume(D$1,$A2155)</f>
        <v>3413</v>
      </c>
      <c r="E2155" s="3">
        <f>[1]!s_dq_volume(E$1,$A2155)</f>
        <v>712</v>
      </c>
    </row>
    <row r="2156" spans="1:5" x14ac:dyDescent="0.4">
      <c r="A2156" s="2">
        <v>43782</v>
      </c>
      <c r="B2156" s="3">
        <f>[1]!s_dq_volume(B$1,$A2156)</f>
        <v>51375</v>
      </c>
      <c r="C2156" s="3">
        <f>[1]!s_dq_volume(C$1,$A2156)</f>
        <v>27915</v>
      </c>
      <c r="D2156" s="3">
        <f>[1]!s_dq_volume(D$1,$A2156)</f>
        <v>2126</v>
      </c>
      <c r="E2156" s="3">
        <f>[1]!s_dq_volume(E$1,$A2156)</f>
        <v>392</v>
      </c>
    </row>
    <row r="2157" spans="1:5" x14ac:dyDescent="0.4">
      <c r="A2157" s="2">
        <v>43783</v>
      </c>
      <c r="B2157" s="3">
        <f>[1]!s_dq_volume(B$1,$A2157)</f>
        <v>39426</v>
      </c>
      <c r="C2157" s="3">
        <f>[1]!s_dq_volume(C$1,$A2157)</f>
        <v>46643</v>
      </c>
      <c r="D2157" s="3">
        <f>[1]!s_dq_volume(D$1,$A2157)</f>
        <v>3179</v>
      </c>
      <c r="E2157" s="3">
        <f>[1]!s_dq_volume(E$1,$A2157)</f>
        <v>584</v>
      </c>
    </row>
    <row r="2158" spans="1:5" x14ac:dyDescent="0.4">
      <c r="A2158" s="2">
        <v>43784</v>
      </c>
      <c r="B2158" s="3">
        <f>[1]!s_dq_volume(B$1,$A2158)</f>
        <v>17638</v>
      </c>
      <c r="C2158" s="3">
        <f>[1]!s_dq_volume(C$1,$A2158)</f>
        <v>71712</v>
      </c>
      <c r="D2158" s="3">
        <f>[1]!s_dq_volume(D$1,$A2158)</f>
        <v>4386</v>
      </c>
      <c r="E2158" s="3">
        <f>[1]!s_dq_volume(E$1,$A2158)</f>
        <v>568</v>
      </c>
    </row>
    <row r="2159" spans="1:5" x14ac:dyDescent="0.4">
      <c r="A2159" s="2">
        <v>43787</v>
      </c>
      <c r="B2159" s="3">
        <f>[1]!s_dq_volume(B$1,$A2159)</f>
        <v>71902</v>
      </c>
      <c r="C2159" s="3">
        <f>[1]!s_dq_volume(C$1,$A2159)</f>
        <v>342</v>
      </c>
      <c r="D2159" s="3">
        <f>[1]!s_dq_volume(D$1,$A2159)</f>
        <v>4219</v>
      </c>
      <c r="E2159" s="3">
        <f>[1]!s_dq_volume(E$1,$A2159)</f>
        <v>742</v>
      </c>
    </row>
    <row r="2160" spans="1:5" x14ac:dyDescent="0.4">
      <c r="A2160" s="2">
        <v>43788</v>
      </c>
      <c r="B2160" s="3">
        <f>[1]!s_dq_volume(B$1,$A2160)</f>
        <v>70905</v>
      </c>
      <c r="C2160" s="3">
        <f>[1]!s_dq_volume(C$1,$A2160)</f>
        <v>778</v>
      </c>
      <c r="D2160" s="3">
        <f>[1]!s_dq_volume(D$1,$A2160)</f>
        <v>4987</v>
      </c>
      <c r="E2160" s="3">
        <f>[1]!s_dq_volume(E$1,$A2160)</f>
        <v>1138</v>
      </c>
    </row>
    <row r="2161" spans="1:5" x14ac:dyDescent="0.4">
      <c r="A2161" s="2">
        <v>43789</v>
      </c>
      <c r="B2161" s="3">
        <f>[1]!s_dq_volume(B$1,$A2161)</f>
        <v>64929</v>
      </c>
      <c r="C2161" s="3">
        <f>[1]!s_dq_volume(C$1,$A2161)</f>
        <v>659</v>
      </c>
      <c r="D2161" s="3">
        <f>[1]!s_dq_volume(D$1,$A2161)</f>
        <v>4881</v>
      </c>
      <c r="E2161" s="3">
        <f>[1]!s_dq_volume(E$1,$A2161)</f>
        <v>786</v>
      </c>
    </row>
    <row r="2162" spans="1:5" x14ac:dyDescent="0.4">
      <c r="A2162" s="2">
        <v>43790</v>
      </c>
      <c r="B2162" s="3">
        <f>[1]!s_dq_volume(B$1,$A2162)</f>
        <v>67135</v>
      </c>
      <c r="C2162" s="3">
        <f>[1]!s_dq_volume(C$1,$A2162)</f>
        <v>811</v>
      </c>
      <c r="D2162" s="3">
        <f>[1]!s_dq_volume(D$1,$A2162)</f>
        <v>4473</v>
      </c>
      <c r="E2162" s="3">
        <f>[1]!s_dq_volume(E$1,$A2162)</f>
        <v>821</v>
      </c>
    </row>
    <row r="2163" spans="1:5" x14ac:dyDescent="0.4">
      <c r="A2163" s="2">
        <v>43791</v>
      </c>
      <c r="B2163" s="3">
        <f>[1]!s_dq_volume(B$1,$A2163)</f>
        <v>99420</v>
      </c>
      <c r="C2163" s="3">
        <f>[1]!s_dq_volume(C$1,$A2163)</f>
        <v>2659</v>
      </c>
      <c r="D2163" s="3">
        <f>[1]!s_dq_volume(D$1,$A2163)</f>
        <v>10513</v>
      </c>
      <c r="E2163" s="3">
        <f>[1]!s_dq_volume(E$1,$A2163)</f>
        <v>1764</v>
      </c>
    </row>
    <row r="2164" spans="1:5" x14ac:dyDescent="0.4">
      <c r="A2164" s="2">
        <v>43794</v>
      </c>
      <c r="B2164" s="3">
        <f>[1]!s_dq_volume(B$1,$A2164)</f>
        <v>67136</v>
      </c>
      <c r="C2164" s="3">
        <f>[1]!s_dq_volume(C$1,$A2164)</f>
        <v>1283</v>
      </c>
      <c r="D2164" s="3">
        <f>[1]!s_dq_volume(D$1,$A2164)</f>
        <v>4958</v>
      </c>
      <c r="E2164" s="3">
        <f>[1]!s_dq_volume(E$1,$A2164)</f>
        <v>621</v>
      </c>
    </row>
    <row r="2165" spans="1:5" x14ac:dyDescent="0.4">
      <c r="A2165" s="2">
        <v>43795</v>
      </c>
      <c r="B2165" s="3">
        <f>[1]!s_dq_volume(B$1,$A2165)</f>
        <v>74863</v>
      </c>
      <c r="C2165" s="3">
        <f>[1]!s_dq_volume(C$1,$A2165)</f>
        <v>1468</v>
      </c>
      <c r="D2165" s="3">
        <f>[1]!s_dq_volume(D$1,$A2165)</f>
        <v>4509</v>
      </c>
      <c r="E2165" s="3">
        <f>[1]!s_dq_volume(E$1,$A2165)</f>
        <v>912</v>
      </c>
    </row>
    <row r="2166" spans="1:5" x14ac:dyDescent="0.4">
      <c r="A2166" s="2">
        <v>43796</v>
      </c>
      <c r="B2166" s="3">
        <f>[1]!s_dq_volume(B$1,$A2166)</f>
        <v>69213</v>
      </c>
      <c r="C2166" s="3">
        <f>[1]!s_dq_volume(C$1,$A2166)</f>
        <v>2193</v>
      </c>
      <c r="D2166" s="3">
        <f>[1]!s_dq_volume(D$1,$A2166)</f>
        <v>4924</v>
      </c>
      <c r="E2166" s="3">
        <f>[1]!s_dq_volume(E$1,$A2166)</f>
        <v>539</v>
      </c>
    </row>
    <row r="2167" spans="1:5" x14ac:dyDescent="0.4">
      <c r="A2167" s="2">
        <v>43797</v>
      </c>
      <c r="B2167" s="3">
        <f>[1]!s_dq_volume(B$1,$A2167)</f>
        <v>63075</v>
      </c>
      <c r="C2167" s="3">
        <f>[1]!s_dq_volume(C$1,$A2167)</f>
        <v>1680</v>
      </c>
      <c r="D2167" s="3">
        <f>[1]!s_dq_volume(D$1,$A2167)</f>
        <v>5198</v>
      </c>
      <c r="E2167" s="3">
        <f>[1]!s_dq_volume(E$1,$A2167)</f>
        <v>811</v>
      </c>
    </row>
    <row r="2168" spans="1:5" x14ac:dyDescent="0.4">
      <c r="A2168" s="2">
        <v>43798</v>
      </c>
      <c r="B2168" s="3">
        <f>[1]!s_dq_volume(B$1,$A2168)</f>
        <v>83770</v>
      </c>
      <c r="C2168" s="3">
        <f>[1]!s_dq_volume(C$1,$A2168)</f>
        <v>2741</v>
      </c>
      <c r="D2168" s="3">
        <f>[1]!s_dq_volume(D$1,$A2168)</f>
        <v>6399</v>
      </c>
      <c r="E2168" s="3">
        <f>[1]!s_dq_volume(E$1,$A2168)</f>
        <v>1162</v>
      </c>
    </row>
    <row r="2169" spans="1:5" x14ac:dyDescent="0.4">
      <c r="A2169" s="2">
        <v>43801</v>
      </c>
      <c r="B2169" s="3">
        <f>[1]!s_dq_volume(B$1,$A2169)</f>
        <v>57742</v>
      </c>
      <c r="C2169" s="3">
        <f>[1]!s_dq_volume(C$1,$A2169)</f>
        <v>2184</v>
      </c>
      <c r="D2169" s="3">
        <f>[1]!s_dq_volume(D$1,$A2169)</f>
        <v>4390</v>
      </c>
      <c r="E2169" s="3">
        <f>[1]!s_dq_volume(E$1,$A2169)</f>
        <v>996</v>
      </c>
    </row>
    <row r="2170" spans="1:5" x14ac:dyDescent="0.4">
      <c r="A2170" s="2">
        <v>43802</v>
      </c>
      <c r="B2170" s="3">
        <f>[1]!s_dq_volume(B$1,$A2170)</f>
        <v>64798</v>
      </c>
      <c r="C2170" s="3">
        <f>[1]!s_dq_volume(C$1,$A2170)</f>
        <v>2745</v>
      </c>
      <c r="D2170" s="3">
        <f>[1]!s_dq_volume(D$1,$A2170)</f>
        <v>5023</v>
      </c>
      <c r="E2170" s="3">
        <f>[1]!s_dq_volume(E$1,$A2170)</f>
        <v>737</v>
      </c>
    </row>
    <row r="2171" spans="1:5" x14ac:dyDescent="0.4">
      <c r="A2171" s="2">
        <v>43803</v>
      </c>
      <c r="B2171" s="3">
        <f>[1]!s_dq_volume(B$1,$A2171)</f>
        <v>61308</v>
      </c>
      <c r="C2171" s="3">
        <f>[1]!s_dq_volume(C$1,$A2171)</f>
        <v>2756</v>
      </c>
      <c r="D2171" s="3">
        <f>[1]!s_dq_volume(D$1,$A2171)</f>
        <v>5535</v>
      </c>
      <c r="E2171" s="3">
        <f>[1]!s_dq_volume(E$1,$A2171)</f>
        <v>1317</v>
      </c>
    </row>
    <row r="2172" spans="1:5" x14ac:dyDescent="0.4">
      <c r="A2172" s="2">
        <v>43804</v>
      </c>
      <c r="B2172" s="3">
        <f>[1]!s_dq_volume(B$1,$A2172)</f>
        <v>79769</v>
      </c>
      <c r="C2172" s="3">
        <f>[1]!s_dq_volume(C$1,$A2172)</f>
        <v>3572</v>
      </c>
      <c r="D2172" s="3">
        <f>[1]!s_dq_volume(D$1,$A2172)</f>
        <v>8247</v>
      </c>
      <c r="E2172" s="3">
        <f>[1]!s_dq_volume(E$1,$A2172)</f>
        <v>1387</v>
      </c>
    </row>
    <row r="2173" spans="1:5" x14ac:dyDescent="0.4">
      <c r="A2173" s="2">
        <v>43805</v>
      </c>
      <c r="B2173" s="3">
        <f>[1]!s_dq_volume(B$1,$A2173)</f>
        <v>64097</v>
      </c>
      <c r="C2173" s="3">
        <f>[1]!s_dq_volume(C$1,$A2173)</f>
        <v>2578</v>
      </c>
      <c r="D2173" s="3">
        <f>[1]!s_dq_volume(D$1,$A2173)</f>
        <v>6347</v>
      </c>
      <c r="E2173" s="3">
        <f>[1]!s_dq_volume(E$1,$A2173)</f>
        <v>1805</v>
      </c>
    </row>
    <row r="2174" spans="1:5" x14ac:dyDescent="0.4">
      <c r="A2174" s="2">
        <v>43808</v>
      </c>
      <c r="B2174" s="3">
        <f>[1]!s_dq_volume(B$1,$A2174)</f>
        <v>61481</v>
      </c>
      <c r="C2174" s="3">
        <f>[1]!s_dq_volume(C$1,$A2174)</f>
        <v>3555</v>
      </c>
      <c r="D2174" s="3">
        <f>[1]!s_dq_volume(D$1,$A2174)</f>
        <v>7931</v>
      </c>
      <c r="E2174" s="3">
        <f>[1]!s_dq_volume(E$1,$A2174)</f>
        <v>1672</v>
      </c>
    </row>
    <row r="2175" spans="1:5" x14ac:dyDescent="0.4">
      <c r="A2175" s="2">
        <v>43809</v>
      </c>
      <c r="B2175" s="3">
        <f>[1]!s_dq_volume(B$1,$A2175)</f>
        <v>53436</v>
      </c>
      <c r="C2175" s="3">
        <f>[1]!s_dq_volume(C$1,$A2175)</f>
        <v>3490</v>
      </c>
      <c r="D2175" s="3">
        <f>[1]!s_dq_volume(D$1,$A2175)</f>
        <v>6286</v>
      </c>
      <c r="E2175" s="3">
        <f>[1]!s_dq_volume(E$1,$A2175)</f>
        <v>1797</v>
      </c>
    </row>
    <row r="2176" spans="1:5" x14ac:dyDescent="0.4">
      <c r="A2176" s="2">
        <v>43810</v>
      </c>
      <c r="B2176" s="3">
        <f>[1]!s_dq_volume(B$1,$A2176)</f>
        <v>59544</v>
      </c>
      <c r="C2176" s="3">
        <f>[1]!s_dq_volume(C$1,$A2176)</f>
        <v>4208</v>
      </c>
      <c r="D2176" s="3">
        <f>[1]!s_dq_volume(D$1,$A2176)</f>
        <v>6905</v>
      </c>
      <c r="E2176" s="3">
        <f>[1]!s_dq_volume(E$1,$A2176)</f>
        <v>1599</v>
      </c>
    </row>
    <row r="2177" spans="1:5" x14ac:dyDescent="0.4">
      <c r="A2177" s="2">
        <v>43811</v>
      </c>
      <c r="B2177" s="3">
        <f>[1]!s_dq_volume(B$1,$A2177)</f>
        <v>50172</v>
      </c>
      <c r="C2177" s="3">
        <f>[1]!s_dq_volume(C$1,$A2177)</f>
        <v>3958</v>
      </c>
      <c r="D2177" s="3">
        <f>[1]!s_dq_volume(D$1,$A2177)</f>
        <v>5657</v>
      </c>
      <c r="E2177" s="3">
        <f>[1]!s_dq_volume(E$1,$A2177)</f>
        <v>1007</v>
      </c>
    </row>
    <row r="2178" spans="1:5" x14ac:dyDescent="0.4">
      <c r="A2178" s="2">
        <v>43812</v>
      </c>
      <c r="B2178" s="3">
        <f>[1]!s_dq_volume(B$1,$A2178)</f>
        <v>79140</v>
      </c>
      <c r="C2178" s="3">
        <f>[1]!s_dq_volume(C$1,$A2178)</f>
        <v>9379</v>
      </c>
      <c r="D2178" s="3">
        <f>[1]!s_dq_volume(D$1,$A2178)</f>
        <v>14027</v>
      </c>
      <c r="E2178" s="3">
        <f>[1]!s_dq_volume(E$1,$A2178)</f>
        <v>2481</v>
      </c>
    </row>
    <row r="2179" spans="1:5" x14ac:dyDescent="0.4">
      <c r="A2179" s="2">
        <v>43815</v>
      </c>
      <c r="B2179" s="3">
        <f>[1]!s_dq_volume(B$1,$A2179)</f>
        <v>60507</v>
      </c>
      <c r="C2179" s="3">
        <f>[1]!s_dq_volume(C$1,$A2179)</f>
        <v>10061</v>
      </c>
      <c r="D2179" s="3">
        <f>[1]!s_dq_volume(D$1,$A2179)</f>
        <v>10765</v>
      </c>
      <c r="E2179" s="3">
        <f>[1]!s_dq_volume(E$1,$A2179)</f>
        <v>2067</v>
      </c>
    </row>
    <row r="2180" spans="1:5" x14ac:dyDescent="0.4">
      <c r="A2180" s="2">
        <v>43816</v>
      </c>
      <c r="B2180" s="3">
        <f>[1]!s_dq_volume(B$1,$A2180)</f>
        <v>80657</v>
      </c>
      <c r="C2180" s="3">
        <f>[1]!s_dq_volume(C$1,$A2180)</f>
        <v>23588</v>
      </c>
      <c r="D2180" s="3">
        <f>[1]!s_dq_volume(D$1,$A2180)</f>
        <v>18275</v>
      </c>
      <c r="E2180" s="3">
        <f>[1]!s_dq_volume(E$1,$A2180)</f>
        <v>3695</v>
      </c>
    </row>
    <row r="2181" spans="1:5" x14ac:dyDescent="0.4">
      <c r="A2181" s="2">
        <v>43817</v>
      </c>
      <c r="B2181" s="3">
        <f>[1]!s_dq_volume(B$1,$A2181)</f>
        <v>55304</v>
      </c>
      <c r="C2181" s="3">
        <f>[1]!s_dq_volume(C$1,$A2181)</f>
        <v>22891</v>
      </c>
      <c r="D2181" s="3">
        <f>[1]!s_dq_volume(D$1,$A2181)</f>
        <v>11102</v>
      </c>
      <c r="E2181" s="3">
        <f>[1]!s_dq_volume(E$1,$A2181)</f>
        <v>2997</v>
      </c>
    </row>
    <row r="2182" spans="1:5" x14ac:dyDescent="0.4">
      <c r="A2182" s="2">
        <v>43818</v>
      </c>
      <c r="B2182" s="3">
        <f>[1]!s_dq_volume(B$1,$A2182)</f>
        <v>37220</v>
      </c>
      <c r="C2182" s="3">
        <f>[1]!s_dq_volume(C$1,$A2182)</f>
        <v>37280</v>
      </c>
      <c r="D2182" s="3">
        <f>[1]!s_dq_volume(D$1,$A2182)</f>
        <v>9229</v>
      </c>
      <c r="E2182" s="3">
        <f>[1]!s_dq_volume(E$1,$A2182)</f>
        <v>2896</v>
      </c>
    </row>
    <row r="2183" spans="1:5" x14ac:dyDescent="0.4">
      <c r="A2183" s="2">
        <v>43819</v>
      </c>
      <c r="B2183" s="3">
        <f>[1]!s_dq_volume(B$1,$A2183)</f>
        <v>20896</v>
      </c>
      <c r="C2183" s="3">
        <f>[1]!s_dq_volume(C$1,$A2183)</f>
        <v>62066</v>
      </c>
      <c r="D2183" s="3">
        <f>[1]!s_dq_volume(D$1,$A2183)</f>
        <v>10179</v>
      </c>
      <c r="E2183" s="3">
        <f>[1]!s_dq_volume(E$1,$A2183)</f>
        <v>2309</v>
      </c>
    </row>
    <row r="2184" spans="1:5" x14ac:dyDescent="0.4">
      <c r="A2184" s="2">
        <v>43822</v>
      </c>
      <c r="B2184" s="3">
        <f>[1]!s_dq_volume(B$1,$A2184)</f>
        <v>73788</v>
      </c>
      <c r="C2184" s="3">
        <f>[1]!s_dq_volume(C$1,$A2184)</f>
        <v>801</v>
      </c>
      <c r="D2184" s="3">
        <f>[1]!s_dq_volume(D$1,$A2184)</f>
        <v>15421</v>
      </c>
      <c r="E2184" s="3">
        <f>[1]!s_dq_volume(E$1,$A2184)</f>
        <v>3510</v>
      </c>
    </row>
    <row r="2185" spans="1:5" x14ac:dyDescent="0.4">
      <c r="A2185" s="2">
        <v>43823</v>
      </c>
      <c r="B2185" s="3">
        <f>[1]!s_dq_volume(B$1,$A2185)</f>
        <v>48197</v>
      </c>
      <c r="C2185" s="3">
        <f>[1]!s_dq_volume(C$1,$A2185)</f>
        <v>568</v>
      </c>
      <c r="D2185" s="3">
        <f>[1]!s_dq_volume(D$1,$A2185)</f>
        <v>6866</v>
      </c>
      <c r="E2185" s="3">
        <f>[1]!s_dq_volume(E$1,$A2185)</f>
        <v>2363</v>
      </c>
    </row>
    <row r="2186" spans="1:5" x14ac:dyDescent="0.4">
      <c r="A2186" s="2">
        <v>43824</v>
      </c>
      <c r="B2186" s="3">
        <f>[1]!s_dq_volume(B$1,$A2186)</f>
        <v>57465</v>
      </c>
      <c r="C2186" s="3">
        <f>[1]!s_dq_volume(C$1,$A2186)</f>
        <v>541</v>
      </c>
      <c r="D2186" s="3">
        <f>[1]!s_dq_volume(D$1,$A2186)</f>
        <v>8281</v>
      </c>
      <c r="E2186" s="3">
        <f>[1]!s_dq_volume(E$1,$A2186)</f>
        <v>2348</v>
      </c>
    </row>
    <row r="2187" spans="1:5" x14ac:dyDescent="0.4">
      <c r="A2187" s="2">
        <v>43825</v>
      </c>
      <c r="B2187" s="3">
        <f>[1]!s_dq_volume(B$1,$A2187)</f>
        <v>67695</v>
      </c>
      <c r="C2187" s="3">
        <f>[1]!s_dq_volume(C$1,$A2187)</f>
        <v>425</v>
      </c>
      <c r="D2187" s="3">
        <f>[1]!s_dq_volume(D$1,$A2187)</f>
        <v>9345</v>
      </c>
      <c r="E2187" s="3">
        <f>[1]!s_dq_volume(E$1,$A2187)</f>
        <v>2644</v>
      </c>
    </row>
    <row r="2188" spans="1:5" x14ac:dyDescent="0.4">
      <c r="A2188" s="2">
        <v>43826</v>
      </c>
      <c r="B2188" s="3">
        <f>[1]!s_dq_volume(B$1,$A2188)</f>
        <v>88617</v>
      </c>
      <c r="C2188" s="3">
        <f>[1]!s_dq_volume(C$1,$A2188)</f>
        <v>935</v>
      </c>
      <c r="D2188" s="3">
        <f>[1]!s_dq_volume(D$1,$A2188)</f>
        <v>16269</v>
      </c>
      <c r="E2188" s="3">
        <f>[1]!s_dq_volume(E$1,$A2188)</f>
        <v>4252</v>
      </c>
    </row>
    <row r="2189" spans="1:5" x14ac:dyDescent="0.4">
      <c r="A2189" s="2">
        <v>43829</v>
      </c>
      <c r="B2189" s="3">
        <f>[1]!s_dq_volume(B$1,$A2189)</f>
        <v>89233</v>
      </c>
      <c r="C2189" s="3">
        <f>[1]!s_dq_volume(C$1,$A2189)</f>
        <v>1513</v>
      </c>
      <c r="D2189" s="3">
        <f>[1]!s_dq_volume(D$1,$A2189)</f>
        <v>15476</v>
      </c>
      <c r="E2189" s="3">
        <f>[1]!s_dq_volume(E$1,$A2189)</f>
        <v>4298</v>
      </c>
    </row>
    <row r="2190" spans="1:5" x14ac:dyDescent="0.4">
      <c r="A2190" s="2">
        <v>43830</v>
      </c>
      <c r="B2190" s="3">
        <f>[1]!s_dq_volume(B$1,$A2190)</f>
        <v>63615</v>
      </c>
      <c r="C2190" s="3">
        <f>[1]!s_dq_volume(C$1,$A2190)</f>
        <v>1432</v>
      </c>
      <c r="D2190" s="3">
        <f>[1]!s_dq_volume(D$1,$A2190)</f>
        <v>11250</v>
      </c>
      <c r="E2190" s="3">
        <f>[1]!s_dq_volume(E$1,$A2190)</f>
        <v>3419</v>
      </c>
    </row>
    <row r="2191" spans="1:5" x14ac:dyDescent="0.4">
      <c r="A2191" s="2">
        <v>43832</v>
      </c>
      <c r="B2191" s="3">
        <f>[1]!s_dq_volume(B$1,$A2191)</f>
        <v>81815</v>
      </c>
      <c r="C2191" s="3">
        <f>[1]!s_dq_volume(C$1,$A2191)</f>
        <v>1814</v>
      </c>
      <c r="D2191" s="3">
        <f>[1]!s_dq_volume(D$1,$A2191)</f>
        <v>16677</v>
      </c>
      <c r="E2191" s="3">
        <f>[1]!s_dq_volume(E$1,$A2191)</f>
        <v>4219</v>
      </c>
    </row>
    <row r="2192" spans="1:5" x14ac:dyDescent="0.4">
      <c r="A2192" s="2">
        <v>43833</v>
      </c>
      <c r="B2192" s="3">
        <f>[1]!s_dq_volume(B$1,$A2192)</f>
        <v>59449</v>
      </c>
      <c r="C2192" s="3">
        <f>[1]!s_dq_volume(C$1,$A2192)</f>
        <v>1231</v>
      </c>
      <c r="D2192" s="3">
        <f>[1]!s_dq_volume(D$1,$A2192)</f>
        <v>11096</v>
      </c>
      <c r="E2192" s="3">
        <f>[1]!s_dq_volume(E$1,$A2192)</f>
        <v>3132</v>
      </c>
    </row>
    <row r="2193" spans="1:5" x14ac:dyDescent="0.4">
      <c r="A2193" s="2">
        <v>43836</v>
      </c>
      <c r="B2193" s="3">
        <f>[1]!s_dq_volume(B$1,$A2193)</f>
        <v>84030</v>
      </c>
      <c r="C2193" s="3">
        <f>[1]!s_dq_volume(C$1,$A2193)</f>
        <v>2982</v>
      </c>
      <c r="D2193" s="3">
        <f>[1]!s_dq_volume(D$1,$A2193)</f>
        <v>17733</v>
      </c>
      <c r="E2193" s="3">
        <f>[1]!s_dq_volume(E$1,$A2193)</f>
        <v>5003</v>
      </c>
    </row>
    <row r="2194" spans="1:5" x14ac:dyDescent="0.4">
      <c r="A2194" s="2">
        <v>43837</v>
      </c>
      <c r="B2194" s="3">
        <f>[1]!s_dq_volume(B$1,$A2194)</f>
        <v>67920</v>
      </c>
      <c r="C2194" s="3">
        <f>[1]!s_dq_volume(C$1,$A2194)</f>
        <v>2143</v>
      </c>
      <c r="D2194" s="3">
        <f>[1]!s_dq_volume(D$1,$A2194)</f>
        <v>13252</v>
      </c>
      <c r="E2194" s="3">
        <f>[1]!s_dq_volume(E$1,$A2194)</f>
        <v>3644</v>
      </c>
    </row>
    <row r="2195" spans="1:5" x14ac:dyDescent="0.4">
      <c r="A2195" s="2">
        <v>43838</v>
      </c>
      <c r="B2195" s="3">
        <f>[1]!s_dq_volume(B$1,$A2195)</f>
        <v>78425</v>
      </c>
      <c r="C2195" s="3">
        <f>[1]!s_dq_volume(C$1,$A2195)</f>
        <v>2349</v>
      </c>
      <c r="D2195" s="3">
        <f>[1]!s_dq_volume(D$1,$A2195)</f>
        <v>15466</v>
      </c>
      <c r="E2195" s="3">
        <f>[1]!s_dq_volume(E$1,$A2195)</f>
        <v>4895</v>
      </c>
    </row>
    <row r="2196" spans="1:5" x14ac:dyDescent="0.4">
      <c r="A2196" s="2">
        <v>43839</v>
      </c>
      <c r="B2196" s="3">
        <f>[1]!s_dq_volume(B$1,$A2196)</f>
        <v>67568</v>
      </c>
      <c r="C2196" s="3">
        <f>[1]!s_dq_volume(C$1,$A2196)</f>
        <v>2124</v>
      </c>
      <c r="D2196" s="3">
        <f>[1]!s_dq_volume(D$1,$A2196)</f>
        <v>13886</v>
      </c>
      <c r="E2196" s="3">
        <f>[1]!s_dq_volume(E$1,$A2196)</f>
        <v>4236</v>
      </c>
    </row>
    <row r="2197" spans="1:5" x14ac:dyDescent="0.4">
      <c r="A2197" s="2">
        <v>43840</v>
      </c>
      <c r="B2197" s="3">
        <f>[1]!s_dq_volume(B$1,$A2197)</f>
        <v>58591</v>
      </c>
      <c r="C2197" s="3">
        <f>[1]!s_dq_volume(C$1,$A2197)</f>
        <v>3031</v>
      </c>
      <c r="D2197" s="3">
        <f>[1]!s_dq_volume(D$1,$A2197)</f>
        <v>10739</v>
      </c>
      <c r="E2197" s="3">
        <f>[1]!s_dq_volume(E$1,$A2197)</f>
        <v>2697</v>
      </c>
    </row>
    <row r="2198" spans="1:5" x14ac:dyDescent="0.4">
      <c r="A2198" s="2">
        <v>43843</v>
      </c>
      <c r="B2198" s="3">
        <f>[1]!s_dq_volume(B$1,$A2198)</f>
        <v>67535</v>
      </c>
      <c r="C2198" s="3">
        <f>[1]!s_dq_volume(C$1,$A2198)</f>
        <v>5448</v>
      </c>
      <c r="D2198" s="3">
        <f>[1]!s_dq_volume(D$1,$A2198)</f>
        <v>14611</v>
      </c>
      <c r="E2198" s="3">
        <f>[1]!s_dq_volume(E$1,$A2198)</f>
        <v>3852</v>
      </c>
    </row>
    <row r="2199" spans="1:5" x14ac:dyDescent="0.4">
      <c r="A2199" s="2">
        <v>43844</v>
      </c>
      <c r="B2199" s="3">
        <f>[1]!s_dq_volume(B$1,$A2199)</f>
        <v>53659</v>
      </c>
      <c r="C2199" s="3">
        <f>[1]!s_dq_volume(C$1,$A2199)</f>
        <v>7137</v>
      </c>
      <c r="D2199" s="3">
        <f>[1]!s_dq_volume(D$1,$A2199)</f>
        <v>14507</v>
      </c>
      <c r="E2199" s="3">
        <f>[1]!s_dq_volume(E$1,$A2199)</f>
        <v>3277</v>
      </c>
    </row>
    <row r="2200" spans="1:5" x14ac:dyDescent="0.4">
      <c r="A2200" s="2">
        <v>43845</v>
      </c>
      <c r="B2200" s="3">
        <f>[1]!s_dq_volume(B$1,$A2200)</f>
        <v>55203</v>
      </c>
      <c r="C2200" s="3">
        <f>[1]!s_dq_volume(C$1,$A2200)</f>
        <v>17440</v>
      </c>
      <c r="D2200" s="3">
        <f>[1]!s_dq_volume(D$1,$A2200)</f>
        <v>16889</v>
      </c>
      <c r="E2200" s="3">
        <f>[1]!s_dq_volume(E$1,$A2200)</f>
        <v>3110</v>
      </c>
    </row>
    <row r="2201" spans="1:5" x14ac:dyDescent="0.4">
      <c r="A2201" s="2">
        <v>43846</v>
      </c>
      <c r="B2201" s="3">
        <f>[1]!s_dq_volume(B$1,$A2201)</f>
        <v>40645</v>
      </c>
      <c r="C2201" s="3">
        <f>[1]!s_dq_volume(C$1,$A2201)</f>
        <v>33757</v>
      </c>
      <c r="D2201" s="3">
        <f>[1]!s_dq_volume(D$1,$A2201)</f>
        <v>13528</v>
      </c>
      <c r="E2201" s="3">
        <f>[1]!s_dq_volume(E$1,$A2201)</f>
        <v>3082</v>
      </c>
    </row>
    <row r="2202" spans="1:5" x14ac:dyDescent="0.4">
      <c r="A2202" s="2">
        <v>43847</v>
      </c>
      <c r="B2202" s="3">
        <f>[1]!s_dq_volume(B$1,$A2202)</f>
        <v>19173</v>
      </c>
      <c r="C2202" s="3">
        <f>[1]!s_dq_volume(C$1,$A2202)</f>
        <v>55746</v>
      </c>
      <c r="D2202" s="3">
        <f>[1]!s_dq_volume(D$1,$A2202)</f>
        <v>14707</v>
      </c>
      <c r="E2202" s="3">
        <f>[1]!s_dq_volume(E$1,$A2202)</f>
        <v>3267</v>
      </c>
    </row>
    <row r="2203" spans="1:5" x14ac:dyDescent="0.4">
      <c r="A2203" s="2">
        <v>43850</v>
      </c>
      <c r="B2203" s="3">
        <f>[1]!s_dq_volume(B$1,$A2203)</f>
        <v>53915</v>
      </c>
      <c r="C2203" s="3">
        <f>[1]!s_dq_volume(C$1,$A2203)</f>
        <v>13929</v>
      </c>
      <c r="D2203" s="3">
        <f>[1]!s_dq_volume(D$1,$A2203)</f>
        <v>4383</v>
      </c>
      <c r="E2203" s="3">
        <f>[1]!s_dq_volume(E$1,$A2203)</f>
        <v>1858</v>
      </c>
    </row>
    <row r="2204" spans="1:5" x14ac:dyDescent="0.4">
      <c r="A2204" s="2">
        <v>43851</v>
      </c>
      <c r="B2204" s="3">
        <f>[1]!s_dq_volume(B$1,$A2204)</f>
        <v>63514</v>
      </c>
      <c r="C2204" s="3">
        <f>[1]!s_dq_volume(C$1,$A2204)</f>
        <v>20594</v>
      </c>
      <c r="D2204" s="3">
        <f>[1]!s_dq_volume(D$1,$A2204)</f>
        <v>6592</v>
      </c>
      <c r="E2204" s="3">
        <f>[1]!s_dq_volume(E$1,$A2204)</f>
        <v>1416</v>
      </c>
    </row>
    <row r="2205" spans="1:5" x14ac:dyDescent="0.4">
      <c r="A2205" s="2">
        <v>43852</v>
      </c>
      <c r="B2205" s="3">
        <f>[1]!s_dq_volume(B$1,$A2205)</f>
        <v>77951</v>
      </c>
      <c r="C2205" s="3">
        <f>[1]!s_dq_volume(C$1,$A2205)</f>
        <v>25671</v>
      </c>
      <c r="D2205" s="3">
        <f>[1]!s_dq_volume(D$1,$A2205)</f>
        <v>6805</v>
      </c>
      <c r="E2205" s="3">
        <f>[1]!s_dq_volume(E$1,$A2205)</f>
        <v>1934</v>
      </c>
    </row>
    <row r="2206" spans="1:5" x14ac:dyDescent="0.4">
      <c r="A2206" s="2">
        <v>43853</v>
      </c>
      <c r="B2206" s="3">
        <f>[1]!s_dq_volume(B$1,$A2206)</f>
        <v>79898</v>
      </c>
      <c r="C2206" s="3">
        <f>[1]!s_dq_volume(C$1,$A2206)</f>
        <v>30349</v>
      </c>
      <c r="D2206" s="3">
        <f>[1]!s_dq_volume(D$1,$A2206)</f>
        <v>8579</v>
      </c>
      <c r="E2206" s="3">
        <f>[1]!s_dq_volume(E$1,$A2206)</f>
        <v>1126</v>
      </c>
    </row>
    <row r="2207" spans="1:5" x14ac:dyDescent="0.4">
      <c r="A2207" s="2">
        <v>43864</v>
      </c>
      <c r="B2207" s="3">
        <f>[1]!s_dq_volume(B$1,$A2207)</f>
        <v>87300</v>
      </c>
      <c r="C2207" s="3">
        <f>[1]!s_dq_volume(C$1,$A2207)</f>
        <v>36851</v>
      </c>
      <c r="D2207" s="3">
        <f>[1]!s_dq_volume(D$1,$A2207)</f>
        <v>13500</v>
      </c>
      <c r="E2207" s="3">
        <f>[1]!s_dq_volume(E$1,$A2207)</f>
        <v>3381</v>
      </c>
    </row>
    <row r="2208" spans="1:5" x14ac:dyDescent="0.4">
      <c r="A2208" s="2">
        <v>43865</v>
      </c>
      <c r="B2208" s="3">
        <f>[1]!s_dq_volume(B$1,$A2208)</f>
        <v>87830</v>
      </c>
      <c r="C2208" s="3">
        <f>[1]!s_dq_volume(C$1,$A2208)</f>
        <v>31543</v>
      </c>
      <c r="D2208" s="3">
        <f>[1]!s_dq_volume(D$1,$A2208)</f>
        <v>10382</v>
      </c>
      <c r="E2208" s="3">
        <f>[1]!s_dq_volume(E$1,$A2208)</f>
        <v>2660</v>
      </c>
    </row>
    <row r="2209" spans="1:5" x14ac:dyDescent="0.4">
      <c r="A2209" s="2">
        <v>43866</v>
      </c>
      <c r="B2209" s="3">
        <f>[1]!s_dq_volume(B$1,$A2209)</f>
        <v>84416</v>
      </c>
      <c r="C2209" s="3">
        <f>[1]!s_dq_volume(C$1,$A2209)</f>
        <v>29695</v>
      </c>
      <c r="D2209" s="3">
        <f>[1]!s_dq_volume(D$1,$A2209)</f>
        <v>9722</v>
      </c>
      <c r="E2209" s="3">
        <f>[1]!s_dq_volume(E$1,$A2209)</f>
        <v>2066</v>
      </c>
    </row>
    <row r="2210" spans="1:5" x14ac:dyDescent="0.4">
      <c r="A2210" s="2">
        <v>43867</v>
      </c>
      <c r="B2210" s="3">
        <f>[1]!s_dq_volume(B$1,$A2210)</f>
        <v>92820</v>
      </c>
      <c r="C2210" s="3">
        <f>[1]!s_dq_volume(C$1,$A2210)</f>
        <v>32708</v>
      </c>
      <c r="D2210" s="3">
        <f>[1]!s_dq_volume(D$1,$A2210)</f>
        <v>9432</v>
      </c>
      <c r="E2210" s="3">
        <f>[1]!s_dq_volume(E$1,$A2210)</f>
        <v>1882</v>
      </c>
    </row>
    <row r="2211" spans="1:5" x14ac:dyDescent="0.4">
      <c r="A2211" s="2">
        <v>43868</v>
      </c>
      <c r="B2211" s="3">
        <f>[1]!s_dq_volume(B$1,$A2211)</f>
        <v>75548</v>
      </c>
      <c r="C2211" s="3">
        <f>[1]!s_dq_volume(C$1,$A2211)</f>
        <v>24407</v>
      </c>
      <c r="D2211" s="3">
        <f>[1]!s_dq_volume(D$1,$A2211)</f>
        <v>7684</v>
      </c>
      <c r="E2211" s="3">
        <f>[1]!s_dq_volume(E$1,$A2211)</f>
        <v>1365</v>
      </c>
    </row>
    <row r="2212" spans="1:5" x14ac:dyDescent="0.4">
      <c r="A2212" s="2">
        <v>43871</v>
      </c>
      <c r="B2212" s="3">
        <f>[1]!s_dq_volume(B$1,$A2212)</f>
        <v>74000</v>
      </c>
      <c r="C2212" s="3">
        <f>[1]!s_dq_volume(C$1,$A2212)</f>
        <v>27237</v>
      </c>
      <c r="D2212" s="3">
        <f>[1]!s_dq_volume(D$1,$A2212)</f>
        <v>8597</v>
      </c>
      <c r="E2212" s="3">
        <f>[1]!s_dq_volume(E$1,$A2212)</f>
        <v>2258</v>
      </c>
    </row>
    <row r="2213" spans="1:5" x14ac:dyDescent="0.4">
      <c r="A2213" s="2">
        <v>43872</v>
      </c>
      <c r="B2213" s="3">
        <f>[1]!s_dq_volume(B$1,$A2213)</f>
        <v>72619</v>
      </c>
      <c r="C2213" s="3">
        <f>[1]!s_dq_volume(C$1,$A2213)</f>
        <v>25225</v>
      </c>
      <c r="D2213" s="3">
        <f>[1]!s_dq_volume(D$1,$A2213)</f>
        <v>7875</v>
      </c>
      <c r="E2213" s="3">
        <f>[1]!s_dq_volume(E$1,$A2213)</f>
        <v>1587</v>
      </c>
    </row>
    <row r="2214" spans="1:5" x14ac:dyDescent="0.4">
      <c r="A2214" s="2">
        <v>43873</v>
      </c>
      <c r="B2214" s="3">
        <f>[1]!s_dq_volume(B$1,$A2214)</f>
        <v>62759</v>
      </c>
      <c r="C2214" s="3">
        <f>[1]!s_dq_volume(C$1,$A2214)</f>
        <v>22603</v>
      </c>
      <c r="D2214" s="3">
        <f>[1]!s_dq_volume(D$1,$A2214)</f>
        <v>6993</v>
      </c>
      <c r="E2214" s="3">
        <f>[1]!s_dq_volume(E$1,$A2214)</f>
        <v>1468</v>
      </c>
    </row>
    <row r="2215" spans="1:5" x14ac:dyDescent="0.4">
      <c r="A2215" s="2">
        <v>43874</v>
      </c>
      <c r="B2215" s="3">
        <f>[1]!s_dq_volume(B$1,$A2215)</f>
        <v>64289</v>
      </c>
      <c r="C2215" s="3">
        <f>[1]!s_dq_volume(C$1,$A2215)</f>
        <v>24944</v>
      </c>
      <c r="D2215" s="3">
        <f>[1]!s_dq_volume(D$1,$A2215)</f>
        <v>6811</v>
      </c>
      <c r="E2215" s="3">
        <f>[1]!s_dq_volume(E$1,$A2215)</f>
        <v>1717</v>
      </c>
    </row>
    <row r="2216" spans="1:5" x14ac:dyDescent="0.4">
      <c r="A2216" s="2">
        <v>43875</v>
      </c>
      <c r="B2216" s="3">
        <f>[1]!s_dq_volume(B$1,$A2216)</f>
        <v>68877</v>
      </c>
      <c r="C2216" s="3">
        <f>[1]!s_dq_volume(C$1,$A2216)</f>
        <v>29374</v>
      </c>
      <c r="D2216" s="3">
        <f>[1]!s_dq_volume(D$1,$A2216)</f>
        <v>6898</v>
      </c>
      <c r="E2216" s="3">
        <f>[1]!s_dq_volume(E$1,$A2216)</f>
        <v>1797</v>
      </c>
    </row>
    <row r="2217" spans="1:5" x14ac:dyDescent="0.4">
      <c r="A2217" s="2">
        <v>43878</v>
      </c>
      <c r="B2217" s="3">
        <f>[1]!s_dq_volume(B$1,$A2217)</f>
        <v>68545</v>
      </c>
      <c r="C2217" s="3">
        <f>[1]!s_dq_volume(C$1,$A2217)</f>
        <v>39298</v>
      </c>
      <c r="D2217" s="3">
        <f>[1]!s_dq_volume(D$1,$A2217)</f>
        <v>9849</v>
      </c>
      <c r="E2217" s="3">
        <f>[1]!s_dq_volume(E$1,$A2217)</f>
        <v>2839</v>
      </c>
    </row>
    <row r="2218" spans="1:5" x14ac:dyDescent="0.4">
      <c r="A2218" s="2">
        <v>43879</v>
      </c>
      <c r="B2218" s="3">
        <f>[1]!s_dq_volume(B$1,$A2218)</f>
        <v>58223</v>
      </c>
      <c r="C2218" s="3">
        <f>[1]!s_dq_volume(C$1,$A2218)</f>
        <v>39476</v>
      </c>
      <c r="D2218" s="3">
        <f>[1]!s_dq_volume(D$1,$A2218)</f>
        <v>9279</v>
      </c>
      <c r="E2218" s="3">
        <f>[1]!s_dq_volume(E$1,$A2218)</f>
        <v>2222</v>
      </c>
    </row>
    <row r="2219" spans="1:5" x14ac:dyDescent="0.4">
      <c r="A2219" s="2">
        <v>43880</v>
      </c>
      <c r="B2219" s="3">
        <f>[1]!s_dq_volume(B$1,$A2219)</f>
        <v>48570</v>
      </c>
      <c r="C2219" s="3">
        <f>[1]!s_dq_volume(C$1,$A2219)</f>
        <v>52038</v>
      </c>
      <c r="D2219" s="3">
        <f>[1]!s_dq_volume(D$1,$A2219)</f>
        <v>7188</v>
      </c>
      <c r="E2219" s="3">
        <f>[1]!s_dq_volume(E$1,$A2219)</f>
        <v>2259</v>
      </c>
    </row>
    <row r="2220" spans="1:5" x14ac:dyDescent="0.4">
      <c r="A2220" s="2">
        <v>43881</v>
      </c>
      <c r="B2220" s="3">
        <f>[1]!s_dq_volume(B$1,$A2220)</f>
        <v>33338</v>
      </c>
      <c r="C2220" s="3">
        <f>[1]!s_dq_volume(C$1,$A2220)</f>
        <v>90567</v>
      </c>
      <c r="D2220" s="3">
        <f>[1]!s_dq_volume(D$1,$A2220)</f>
        <v>10884</v>
      </c>
      <c r="E2220" s="3">
        <f>[1]!s_dq_volume(E$1,$A2220)</f>
        <v>2599</v>
      </c>
    </row>
    <row r="2221" spans="1:5" x14ac:dyDescent="0.4">
      <c r="A2221" s="2">
        <v>43882</v>
      </c>
      <c r="B2221" s="3">
        <f>[1]!s_dq_volume(B$1,$A2221)</f>
        <v>13505</v>
      </c>
      <c r="C2221" s="3">
        <f>[1]!s_dq_volume(C$1,$A2221)</f>
        <v>96644</v>
      </c>
      <c r="D2221" s="3">
        <f>[1]!s_dq_volume(D$1,$A2221)</f>
        <v>11410</v>
      </c>
      <c r="E2221" s="3">
        <f>[1]!s_dq_volume(E$1,$A2221)</f>
        <v>2868</v>
      </c>
    </row>
    <row r="2222" spans="1:5" x14ac:dyDescent="0.4">
      <c r="A2222" s="2">
        <v>43885</v>
      </c>
      <c r="B2222" s="3">
        <f>[1]!s_dq_volume(B$1,$A2222)</f>
        <v>102077</v>
      </c>
      <c r="C2222" s="3">
        <f>[1]!s_dq_volume(C$1,$A2222)</f>
        <v>1567</v>
      </c>
      <c r="D2222" s="3">
        <f>[1]!s_dq_volume(D$1,$A2222)</f>
        <v>13462</v>
      </c>
      <c r="E2222" s="3">
        <f>[1]!s_dq_volume(E$1,$A2222)</f>
        <v>2078</v>
      </c>
    </row>
    <row r="2223" spans="1:5" x14ac:dyDescent="0.4">
      <c r="A2223" s="2">
        <v>43886</v>
      </c>
      <c r="B2223" s="3">
        <f>[1]!s_dq_volume(B$1,$A2223)</f>
        <v>119749</v>
      </c>
      <c r="C2223" s="3">
        <f>[1]!s_dq_volume(C$1,$A2223)</f>
        <v>3527</v>
      </c>
      <c r="D2223" s="3">
        <f>[1]!s_dq_volume(D$1,$A2223)</f>
        <v>17680</v>
      </c>
      <c r="E2223" s="3">
        <f>[1]!s_dq_volume(E$1,$A2223)</f>
        <v>2879</v>
      </c>
    </row>
    <row r="2224" spans="1:5" x14ac:dyDescent="0.4">
      <c r="A2224" s="2">
        <v>43887</v>
      </c>
      <c r="B2224" s="3">
        <f>[1]!s_dq_volume(B$1,$A2224)</f>
        <v>117949</v>
      </c>
      <c r="C2224" s="3">
        <f>[1]!s_dq_volume(C$1,$A2224)</f>
        <v>3174</v>
      </c>
      <c r="D2224" s="3">
        <f>[1]!s_dq_volume(D$1,$A2224)</f>
        <v>15331</v>
      </c>
      <c r="E2224" s="3">
        <f>[1]!s_dq_volume(E$1,$A2224)</f>
        <v>2336</v>
      </c>
    </row>
    <row r="2225" spans="1:5" x14ac:dyDescent="0.4">
      <c r="A2225" s="2">
        <v>43888</v>
      </c>
      <c r="B2225" s="3">
        <f>[1]!s_dq_volume(B$1,$A2225)</f>
        <v>92617</v>
      </c>
      <c r="C2225" s="3">
        <f>[1]!s_dq_volume(C$1,$A2225)</f>
        <v>2273</v>
      </c>
      <c r="D2225" s="3">
        <f>[1]!s_dq_volume(D$1,$A2225)</f>
        <v>11300</v>
      </c>
      <c r="E2225" s="3">
        <f>[1]!s_dq_volume(E$1,$A2225)</f>
        <v>2093</v>
      </c>
    </row>
    <row r="2226" spans="1:5" x14ac:dyDescent="0.4">
      <c r="A2226" s="2">
        <v>43889</v>
      </c>
      <c r="B2226" s="3">
        <f>[1]!s_dq_volume(B$1,$A2226)</f>
        <v>126109</v>
      </c>
      <c r="C2226" s="3">
        <f>[1]!s_dq_volume(C$1,$A2226)</f>
        <v>4675</v>
      </c>
      <c r="D2226" s="3">
        <f>[1]!s_dq_volume(D$1,$A2226)</f>
        <v>20735</v>
      </c>
      <c r="E2226" s="3">
        <f>[1]!s_dq_volume(E$1,$A2226)</f>
        <v>3405</v>
      </c>
    </row>
    <row r="2227" spans="1:5" x14ac:dyDescent="0.4">
      <c r="A2227" s="2">
        <v>43892</v>
      </c>
      <c r="B2227" s="3">
        <f>[1]!s_dq_volume(B$1,$A2227)</f>
        <v>114169</v>
      </c>
      <c r="C2227" s="3">
        <f>[1]!s_dq_volume(C$1,$A2227)</f>
        <v>4560</v>
      </c>
      <c r="D2227" s="3">
        <f>[1]!s_dq_volume(D$1,$A2227)</f>
        <v>17134</v>
      </c>
      <c r="E2227" s="3">
        <f>[1]!s_dq_volume(E$1,$A2227)</f>
        <v>3738</v>
      </c>
    </row>
    <row r="2228" spans="1:5" x14ac:dyDescent="0.4">
      <c r="A2228" s="2">
        <v>43893</v>
      </c>
      <c r="B2228" s="3">
        <f>[1]!s_dq_volume(B$1,$A2228)</f>
        <v>106544</v>
      </c>
      <c r="C2228" s="3">
        <f>[1]!s_dq_volume(C$1,$A2228)</f>
        <v>5105</v>
      </c>
      <c r="D2228" s="3">
        <f>[1]!s_dq_volume(D$1,$A2228)</f>
        <v>16897</v>
      </c>
      <c r="E2228" s="3">
        <f>[1]!s_dq_volume(E$1,$A2228)</f>
        <v>2925</v>
      </c>
    </row>
    <row r="2229" spans="1:5" x14ac:dyDescent="0.4">
      <c r="A2229" s="2">
        <v>43894</v>
      </c>
      <c r="B2229" s="3">
        <f>[1]!s_dq_volume(B$1,$A2229)</f>
        <v>94519</v>
      </c>
      <c r="C2229" s="3">
        <f>[1]!s_dq_volume(C$1,$A2229)</f>
        <v>4873</v>
      </c>
      <c r="D2229" s="3">
        <f>[1]!s_dq_volume(D$1,$A2229)</f>
        <v>15075</v>
      </c>
      <c r="E2229" s="3">
        <f>[1]!s_dq_volume(E$1,$A2229)</f>
        <v>2269</v>
      </c>
    </row>
    <row r="2230" spans="1:5" x14ac:dyDescent="0.4">
      <c r="A2230" s="2">
        <v>43895</v>
      </c>
      <c r="B2230" s="3">
        <f>[1]!s_dq_volume(B$1,$A2230)</f>
        <v>112069</v>
      </c>
      <c r="C2230" s="3">
        <f>[1]!s_dq_volume(C$1,$A2230)</f>
        <v>4957</v>
      </c>
      <c r="D2230" s="3">
        <f>[1]!s_dq_volume(D$1,$A2230)</f>
        <v>18374</v>
      </c>
      <c r="E2230" s="3">
        <f>[1]!s_dq_volume(E$1,$A2230)</f>
        <v>3613</v>
      </c>
    </row>
    <row r="2231" spans="1:5" x14ac:dyDescent="0.4">
      <c r="A2231" s="2">
        <v>43896</v>
      </c>
      <c r="B2231" s="3">
        <f>[1]!s_dq_volume(B$1,$A2231)</f>
        <v>90386</v>
      </c>
      <c r="C2231" s="3">
        <f>[1]!s_dq_volume(C$1,$A2231)</f>
        <v>5775</v>
      </c>
      <c r="D2231" s="3">
        <f>[1]!s_dq_volume(D$1,$A2231)</f>
        <v>15381</v>
      </c>
      <c r="E2231" s="3">
        <f>[1]!s_dq_volume(E$1,$A2231)</f>
        <v>2765</v>
      </c>
    </row>
    <row r="2232" spans="1:5" x14ac:dyDescent="0.4">
      <c r="A2232" s="2">
        <v>43899</v>
      </c>
      <c r="B2232" s="3">
        <f>[1]!s_dq_volume(B$1,$A2232)</f>
        <v>108437</v>
      </c>
      <c r="C2232" s="3">
        <f>[1]!s_dq_volume(C$1,$A2232)</f>
        <v>7326</v>
      </c>
      <c r="D2232" s="3">
        <f>[1]!s_dq_volume(D$1,$A2232)</f>
        <v>19362</v>
      </c>
      <c r="E2232" s="3">
        <f>[1]!s_dq_volume(E$1,$A2232)</f>
        <v>3546</v>
      </c>
    </row>
    <row r="2233" spans="1:5" x14ac:dyDescent="0.4">
      <c r="A2233" s="2">
        <v>43900</v>
      </c>
      <c r="B2233" s="3">
        <f>[1]!s_dq_volume(B$1,$A2233)</f>
        <v>131800</v>
      </c>
      <c r="C2233" s="3">
        <f>[1]!s_dq_volume(C$1,$A2233)</f>
        <v>11216</v>
      </c>
      <c r="D2233" s="3">
        <f>[1]!s_dq_volume(D$1,$A2233)</f>
        <v>21814</v>
      </c>
      <c r="E2233" s="3">
        <f>[1]!s_dq_volume(E$1,$A2233)</f>
        <v>4379</v>
      </c>
    </row>
    <row r="2234" spans="1:5" x14ac:dyDescent="0.4">
      <c r="A2234" s="2">
        <v>43901</v>
      </c>
      <c r="B2234" s="3">
        <f>[1]!s_dq_volume(B$1,$A2234)</f>
        <v>101183</v>
      </c>
      <c r="C2234" s="3">
        <f>[1]!s_dq_volume(C$1,$A2234)</f>
        <v>7160</v>
      </c>
      <c r="D2234" s="3">
        <f>[1]!s_dq_volume(D$1,$A2234)</f>
        <v>15472</v>
      </c>
      <c r="E2234" s="3">
        <f>[1]!s_dq_volume(E$1,$A2234)</f>
        <v>3040</v>
      </c>
    </row>
    <row r="2235" spans="1:5" x14ac:dyDescent="0.4">
      <c r="A2235" s="2">
        <v>43902</v>
      </c>
      <c r="B2235" s="3">
        <f>[1]!s_dq_volume(B$1,$A2235)</f>
        <v>107443</v>
      </c>
      <c r="C2235" s="3">
        <f>[1]!s_dq_volume(C$1,$A2235)</f>
        <v>12058</v>
      </c>
      <c r="D2235" s="3">
        <f>[1]!s_dq_volume(D$1,$A2235)</f>
        <v>17989</v>
      </c>
      <c r="E2235" s="3">
        <f>[1]!s_dq_volume(E$1,$A2235)</f>
        <v>3311</v>
      </c>
    </row>
    <row r="2236" spans="1:5" x14ac:dyDescent="0.4">
      <c r="A2236" s="2">
        <v>43903</v>
      </c>
      <c r="B2236" s="3">
        <f>[1]!s_dq_volume(B$1,$A2236)</f>
        <v>133433</v>
      </c>
      <c r="C2236" s="3">
        <f>[1]!s_dq_volume(C$1,$A2236)</f>
        <v>16384</v>
      </c>
      <c r="D2236" s="3">
        <f>[1]!s_dq_volume(D$1,$A2236)</f>
        <v>25078</v>
      </c>
      <c r="E2236" s="3">
        <f>[1]!s_dq_volume(E$1,$A2236)</f>
        <v>5288</v>
      </c>
    </row>
    <row r="2237" spans="1:5" x14ac:dyDescent="0.4">
      <c r="A2237" s="2">
        <v>43906</v>
      </c>
      <c r="B2237" s="3">
        <f>[1]!s_dq_volume(B$1,$A2237)</f>
        <v>113253</v>
      </c>
      <c r="C2237" s="3">
        <f>[1]!s_dq_volume(C$1,$A2237)</f>
        <v>18642</v>
      </c>
      <c r="D2237" s="3">
        <f>[1]!s_dq_volume(D$1,$A2237)</f>
        <v>23498</v>
      </c>
      <c r="E2237" s="3">
        <f>[1]!s_dq_volume(E$1,$A2237)</f>
        <v>5521</v>
      </c>
    </row>
    <row r="2238" spans="1:5" x14ac:dyDescent="0.4">
      <c r="A2238" s="2">
        <v>43907</v>
      </c>
      <c r="B2238" s="3">
        <f>[1]!s_dq_volume(B$1,$A2238)</f>
        <v>131932</v>
      </c>
      <c r="C2238" s="3">
        <f>[1]!s_dq_volume(C$1,$A2238)</f>
        <v>33518</v>
      </c>
      <c r="D2238" s="3">
        <f>[1]!s_dq_volume(D$1,$A2238)</f>
        <v>26140</v>
      </c>
      <c r="E2238" s="3">
        <f>[1]!s_dq_volume(E$1,$A2238)</f>
        <v>6242</v>
      </c>
    </row>
    <row r="2239" spans="1:5" x14ac:dyDescent="0.4">
      <c r="A2239" s="2">
        <v>43908</v>
      </c>
      <c r="B2239" s="3">
        <f>[1]!s_dq_volume(B$1,$A2239)</f>
        <v>117815</v>
      </c>
      <c r="C2239" s="3">
        <f>[1]!s_dq_volume(C$1,$A2239)</f>
        <v>48872</v>
      </c>
      <c r="D2239" s="3">
        <f>[1]!s_dq_volume(D$1,$A2239)</f>
        <v>25570</v>
      </c>
      <c r="E2239" s="3">
        <f>[1]!s_dq_volume(E$1,$A2239)</f>
        <v>5671</v>
      </c>
    </row>
    <row r="2240" spans="1:5" x14ac:dyDescent="0.4">
      <c r="A2240" s="2">
        <v>43909</v>
      </c>
      <c r="B2240" s="3">
        <f>[1]!s_dq_volume(B$1,$A2240)</f>
        <v>90159</v>
      </c>
      <c r="C2240" s="3">
        <f>[1]!s_dq_volume(C$1,$A2240)</f>
        <v>99342</v>
      </c>
      <c r="D2240" s="3">
        <f>[1]!s_dq_volume(D$1,$A2240)</f>
        <v>32731</v>
      </c>
      <c r="E2240" s="3">
        <f>[1]!s_dq_volume(E$1,$A2240)</f>
        <v>7092</v>
      </c>
    </row>
    <row r="2241" spans="1:5" x14ac:dyDescent="0.4">
      <c r="A2241" s="2">
        <v>43910</v>
      </c>
      <c r="B2241" s="3">
        <f>[1]!s_dq_volume(B$1,$A2241)</f>
        <v>32979</v>
      </c>
      <c r="C2241" s="3">
        <f>[1]!s_dq_volume(C$1,$A2241)</f>
        <v>123068</v>
      </c>
      <c r="D2241" s="3">
        <f>[1]!s_dq_volume(D$1,$A2241)</f>
        <v>23252</v>
      </c>
      <c r="E2241" s="3">
        <f>[1]!s_dq_volume(E$1,$A2241)</f>
        <v>4794</v>
      </c>
    </row>
    <row r="2242" spans="1:5" x14ac:dyDescent="0.4">
      <c r="A2242" s="2">
        <v>43913</v>
      </c>
      <c r="B2242" s="3">
        <f>[1]!s_dq_volume(B$1,$A2242)</f>
        <v>118573</v>
      </c>
      <c r="C2242" s="3">
        <f>[1]!s_dq_volume(C$1,$A2242)</f>
        <v>960</v>
      </c>
      <c r="D2242" s="3">
        <f>[1]!s_dq_volume(D$1,$A2242)</f>
        <v>22142</v>
      </c>
      <c r="E2242" s="3">
        <f>[1]!s_dq_volume(E$1,$A2242)</f>
        <v>4536</v>
      </c>
    </row>
    <row r="2243" spans="1:5" x14ac:dyDescent="0.4">
      <c r="A2243" s="2">
        <v>43914</v>
      </c>
      <c r="B2243" s="3">
        <f>[1]!s_dq_volume(B$1,$A2243)</f>
        <v>136783</v>
      </c>
      <c r="C2243" s="3">
        <f>[1]!s_dq_volume(C$1,$A2243)</f>
        <v>1187</v>
      </c>
      <c r="D2243" s="3">
        <f>[1]!s_dq_volume(D$1,$A2243)</f>
        <v>24398</v>
      </c>
      <c r="E2243" s="3">
        <f>[1]!s_dq_volume(E$1,$A2243)</f>
        <v>5684</v>
      </c>
    </row>
    <row r="2244" spans="1:5" x14ac:dyDescent="0.4">
      <c r="A2244" s="2">
        <v>43915</v>
      </c>
      <c r="B2244" s="3">
        <f>[1]!s_dq_volume(B$1,$A2244)</f>
        <v>127082</v>
      </c>
      <c r="C2244" s="3">
        <f>[1]!s_dq_volume(C$1,$A2244)</f>
        <v>1191</v>
      </c>
      <c r="D2244" s="3">
        <f>[1]!s_dq_volume(D$1,$A2244)</f>
        <v>21329</v>
      </c>
      <c r="E2244" s="3">
        <f>[1]!s_dq_volume(E$1,$A2244)</f>
        <v>4564</v>
      </c>
    </row>
    <row r="2245" spans="1:5" x14ac:dyDescent="0.4">
      <c r="A2245" s="2">
        <v>43916</v>
      </c>
      <c r="B2245" s="3">
        <f>[1]!s_dq_volume(B$1,$A2245)</f>
        <v>107586</v>
      </c>
      <c r="C2245" s="3">
        <f>[1]!s_dq_volume(C$1,$A2245)</f>
        <v>1033</v>
      </c>
      <c r="D2245" s="3">
        <f>[1]!s_dq_volume(D$1,$A2245)</f>
        <v>16908</v>
      </c>
      <c r="E2245" s="3">
        <f>[1]!s_dq_volume(E$1,$A2245)</f>
        <v>3627</v>
      </c>
    </row>
    <row r="2246" spans="1:5" x14ac:dyDescent="0.4">
      <c r="A2246" s="2">
        <v>43917</v>
      </c>
      <c r="B2246" s="3">
        <f>[1]!s_dq_volume(B$1,$A2246)</f>
        <v>123358</v>
      </c>
      <c r="C2246" s="3">
        <f>[1]!s_dq_volume(C$1,$A2246)</f>
        <v>1400</v>
      </c>
      <c r="D2246" s="3">
        <f>[1]!s_dq_volume(D$1,$A2246)</f>
        <v>19317</v>
      </c>
      <c r="E2246" s="3">
        <f>[1]!s_dq_volume(E$1,$A2246)</f>
        <v>4580</v>
      </c>
    </row>
    <row r="2247" spans="1:5" x14ac:dyDescent="0.4">
      <c r="A2247" s="2">
        <v>43920</v>
      </c>
      <c r="B2247" s="3">
        <f>[1]!s_dq_volume(B$1,$A2247)</f>
        <v>108469</v>
      </c>
      <c r="C2247" s="3">
        <f>[1]!s_dq_volume(C$1,$A2247)</f>
        <v>2757</v>
      </c>
      <c r="D2247" s="3">
        <f>[1]!s_dq_volume(D$1,$A2247)</f>
        <v>17210</v>
      </c>
      <c r="E2247" s="3">
        <f>[1]!s_dq_volume(E$1,$A2247)</f>
        <v>4228</v>
      </c>
    </row>
    <row r="2248" spans="1:5" x14ac:dyDescent="0.4">
      <c r="A2248" s="2">
        <v>43921</v>
      </c>
      <c r="B2248" s="3">
        <f>[1]!s_dq_volume(B$1,$A2248)</f>
        <v>102002</v>
      </c>
      <c r="C2248" s="3">
        <f>[1]!s_dq_volume(C$1,$A2248)</f>
        <v>1743</v>
      </c>
      <c r="D2248" s="3">
        <f>[1]!s_dq_volume(D$1,$A2248)</f>
        <v>15175</v>
      </c>
      <c r="E2248" s="3">
        <f>[1]!s_dq_volume(E$1,$A2248)</f>
        <v>3579</v>
      </c>
    </row>
    <row r="2249" spans="1:5" x14ac:dyDescent="0.4">
      <c r="A2249" s="2">
        <v>43922</v>
      </c>
      <c r="B2249" s="3">
        <f>[1]!s_dq_volume(B$1,$A2249)</f>
        <v>113390</v>
      </c>
      <c r="C2249" s="3">
        <f>[1]!s_dq_volume(C$1,$A2249)</f>
        <v>2293</v>
      </c>
      <c r="D2249" s="3">
        <f>[1]!s_dq_volume(D$1,$A2249)</f>
        <v>18242</v>
      </c>
      <c r="E2249" s="3">
        <f>[1]!s_dq_volume(E$1,$A2249)</f>
        <v>3535</v>
      </c>
    </row>
    <row r="2250" spans="1:5" x14ac:dyDescent="0.4">
      <c r="A2250" s="2">
        <v>43923</v>
      </c>
      <c r="B2250" s="3">
        <f>[1]!s_dq_volume(B$1,$A2250)</f>
        <v>115688</v>
      </c>
      <c r="C2250" s="3">
        <f>[1]!s_dq_volume(C$1,$A2250)</f>
        <v>2193</v>
      </c>
      <c r="D2250" s="3">
        <f>[1]!s_dq_volume(D$1,$A2250)</f>
        <v>19190</v>
      </c>
      <c r="E2250" s="3">
        <f>[1]!s_dq_volume(E$1,$A2250)</f>
        <v>4379</v>
      </c>
    </row>
    <row r="2251" spans="1:5" x14ac:dyDescent="0.4">
      <c r="A2251" s="2">
        <v>43924</v>
      </c>
      <c r="B2251" s="3">
        <f>[1]!s_dq_volume(B$1,$A2251)</f>
        <v>92865</v>
      </c>
      <c r="C2251" s="3">
        <f>[1]!s_dq_volume(C$1,$A2251)</f>
        <v>2433</v>
      </c>
      <c r="D2251" s="3">
        <f>[1]!s_dq_volume(D$1,$A2251)</f>
        <v>13609</v>
      </c>
      <c r="E2251" s="3">
        <f>[1]!s_dq_volume(E$1,$A2251)</f>
        <v>4339</v>
      </c>
    </row>
    <row r="2252" spans="1:5" x14ac:dyDescent="0.4">
      <c r="A2252" s="2">
        <v>43928</v>
      </c>
      <c r="B2252" s="3">
        <f>[1]!s_dq_volume(B$1,$A2252)</f>
        <v>93993</v>
      </c>
      <c r="C2252" s="3">
        <f>[1]!s_dq_volume(C$1,$A2252)</f>
        <v>3313</v>
      </c>
      <c r="D2252" s="3">
        <f>[1]!s_dq_volume(D$1,$A2252)</f>
        <v>14989</v>
      </c>
      <c r="E2252" s="3">
        <f>[1]!s_dq_volume(E$1,$A2252)</f>
        <v>4750</v>
      </c>
    </row>
    <row r="2253" spans="1:5" x14ac:dyDescent="0.4">
      <c r="A2253" s="2">
        <v>43929</v>
      </c>
      <c r="B2253" s="3">
        <f>[1]!s_dq_volume(B$1,$A2253)</f>
        <v>81781</v>
      </c>
      <c r="C2253" s="3">
        <f>[1]!s_dq_volume(C$1,$A2253)</f>
        <v>3610</v>
      </c>
      <c r="D2253" s="3">
        <f>[1]!s_dq_volume(D$1,$A2253)</f>
        <v>13052</v>
      </c>
      <c r="E2253" s="3">
        <f>[1]!s_dq_volume(E$1,$A2253)</f>
        <v>4048</v>
      </c>
    </row>
    <row r="2254" spans="1:5" x14ac:dyDescent="0.4">
      <c r="A2254" s="2">
        <v>43930</v>
      </c>
      <c r="B2254" s="3">
        <f>[1]!s_dq_volume(B$1,$A2254)</f>
        <v>74387</v>
      </c>
      <c r="C2254" s="3">
        <f>[1]!s_dq_volume(C$1,$A2254)</f>
        <v>2992</v>
      </c>
      <c r="D2254" s="3">
        <f>[1]!s_dq_volume(D$1,$A2254)</f>
        <v>10380</v>
      </c>
      <c r="E2254" s="3">
        <f>[1]!s_dq_volume(E$1,$A2254)</f>
        <v>3409</v>
      </c>
    </row>
    <row r="2255" spans="1:5" x14ac:dyDescent="0.4">
      <c r="A2255" s="2">
        <v>43931</v>
      </c>
      <c r="B2255" s="3">
        <f>[1]!s_dq_volume(B$1,$A2255)</f>
        <v>99222</v>
      </c>
      <c r="C2255" s="3">
        <f>[1]!s_dq_volume(C$1,$A2255)</f>
        <v>6324</v>
      </c>
      <c r="D2255" s="3">
        <f>[1]!s_dq_volume(D$1,$A2255)</f>
        <v>16478</v>
      </c>
      <c r="E2255" s="3">
        <f>[1]!s_dq_volume(E$1,$A2255)</f>
        <v>4495</v>
      </c>
    </row>
    <row r="2256" spans="1:5" x14ac:dyDescent="0.4">
      <c r="A2256" s="2">
        <v>43934</v>
      </c>
      <c r="B2256" s="3">
        <f>[1]!s_dq_volume(B$1,$A2256)</f>
        <v>65187</v>
      </c>
      <c r="C2256" s="3">
        <f>[1]!s_dq_volume(C$1,$A2256)</f>
        <v>6938</v>
      </c>
      <c r="D2256" s="3">
        <f>[1]!s_dq_volume(D$1,$A2256)</f>
        <v>11804</v>
      </c>
      <c r="E2256" s="3">
        <f>[1]!s_dq_volume(E$1,$A2256)</f>
        <v>3873</v>
      </c>
    </row>
    <row r="2257" spans="1:5" x14ac:dyDescent="0.4">
      <c r="A2257" s="2">
        <v>43935</v>
      </c>
      <c r="B2257" s="3">
        <f>[1]!s_dq_volume(B$1,$A2257)</f>
        <v>79296</v>
      </c>
      <c r="C2257" s="3">
        <f>[1]!s_dq_volume(C$1,$A2257)</f>
        <v>13727</v>
      </c>
      <c r="D2257" s="3">
        <f>[1]!s_dq_volume(D$1,$A2257)</f>
        <v>13409</v>
      </c>
      <c r="E2257" s="3">
        <f>[1]!s_dq_volume(E$1,$A2257)</f>
        <v>3515</v>
      </c>
    </row>
    <row r="2258" spans="1:5" x14ac:dyDescent="0.4">
      <c r="A2258" s="2">
        <v>43936</v>
      </c>
      <c r="B2258" s="3">
        <f>[1]!s_dq_volume(B$1,$A2258)</f>
        <v>67343</v>
      </c>
      <c r="C2258" s="3">
        <f>[1]!s_dq_volume(C$1,$A2258)</f>
        <v>21073</v>
      </c>
      <c r="D2258" s="3">
        <f>[1]!s_dq_volume(D$1,$A2258)</f>
        <v>11512</v>
      </c>
      <c r="E2258" s="3">
        <f>[1]!s_dq_volume(E$1,$A2258)</f>
        <v>3083</v>
      </c>
    </row>
    <row r="2259" spans="1:5" x14ac:dyDescent="0.4">
      <c r="A2259" s="2">
        <v>43937</v>
      </c>
      <c r="B2259" s="3">
        <f>[1]!s_dq_volume(B$1,$A2259)</f>
        <v>52172</v>
      </c>
      <c r="C2259" s="3">
        <f>[1]!s_dq_volume(C$1,$A2259)</f>
        <v>50267</v>
      </c>
      <c r="D2259" s="3">
        <f>[1]!s_dq_volume(D$1,$A2259)</f>
        <v>12812</v>
      </c>
      <c r="E2259" s="3">
        <f>[1]!s_dq_volume(E$1,$A2259)</f>
        <v>3480</v>
      </c>
    </row>
    <row r="2260" spans="1:5" x14ac:dyDescent="0.4">
      <c r="A2260" s="2">
        <v>43938</v>
      </c>
      <c r="B2260" s="3">
        <f>[1]!s_dq_volume(B$1,$A2260)</f>
        <v>24683</v>
      </c>
      <c r="C2260" s="3">
        <f>[1]!s_dq_volume(C$1,$A2260)</f>
        <v>88038</v>
      </c>
      <c r="D2260" s="3">
        <f>[1]!s_dq_volume(D$1,$A2260)</f>
        <v>19419</v>
      </c>
      <c r="E2260" s="3">
        <f>[1]!s_dq_volume(E$1,$A2260)</f>
        <v>5504</v>
      </c>
    </row>
    <row r="2261" spans="1:5" x14ac:dyDescent="0.4">
      <c r="A2261" s="2">
        <v>43941</v>
      </c>
      <c r="B2261" s="3">
        <f>[1]!s_dq_volume(B$1,$A2261)</f>
        <v>64035</v>
      </c>
      <c r="C2261" s="3">
        <f>[1]!s_dq_volume(C$1,$A2261)</f>
        <v>12914</v>
      </c>
      <c r="D2261" s="3">
        <f>[1]!s_dq_volume(D$1,$A2261)</f>
        <v>3561</v>
      </c>
      <c r="E2261" s="3">
        <f>[1]!s_dq_volume(E$1,$A2261)</f>
        <v>865</v>
      </c>
    </row>
    <row r="2262" spans="1:5" x14ac:dyDescent="0.4">
      <c r="A2262" s="2">
        <v>43942</v>
      </c>
      <c r="B2262" s="3">
        <f>[1]!s_dq_volume(B$1,$A2262)</f>
        <v>83329</v>
      </c>
      <c r="C2262" s="3">
        <f>[1]!s_dq_volume(C$1,$A2262)</f>
        <v>20621</v>
      </c>
      <c r="D2262" s="3">
        <f>[1]!s_dq_volume(D$1,$A2262)</f>
        <v>5250</v>
      </c>
      <c r="E2262" s="3">
        <f>[1]!s_dq_volume(E$1,$A2262)</f>
        <v>802</v>
      </c>
    </row>
    <row r="2263" spans="1:5" x14ac:dyDescent="0.4">
      <c r="A2263" s="2">
        <v>43943</v>
      </c>
      <c r="B2263" s="3">
        <f>[1]!s_dq_volume(B$1,$A2263)</f>
        <v>82359</v>
      </c>
      <c r="C2263" s="3">
        <f>[1]!s_dq_volume(C$1,$A2263)</f>
        <v>16173</v>
      </c>
      <c r="D2263" s="3">
        <f>[1]!s_dq_volume(D$1,$A2263)</f>
        <v>4446</v>
      </c>
      <c r="E2263" s="3">
        <f>[1]!s_dq_volume(E$1,$A2263)</f>
        <v>1318</v>
      </c>
    </row>
    <row r="2264" spans="1:5" x14ac:dyDescent="0.4">
      <c r="A2264" s="2">
        <v>43944</v>
      </c>
      <c r="B2264" s="3">
        <f>[1]!s_dq_volume(B$1,$A2264)</f>
        <v>72238</v>
      </c>
      <c r="C2264" s="3">
        <f>[1]!s_dq_volume(C$1,$A2264)</f>
        <v>13365</v>
      </c>
      <c r="D2264" s="3">
        <f>[1]!s_dq_volume(D$1,$A2264)</f>
        <v>4133</v>
      </c>
      <c r="E2264" s="3">
        <f>[1]!s_dq_volume(E$1,$A2264)</f>
        <v>919</v>
      </c>
    </row>
    <row r="2265" spans="1:5" x14ac:dyDescent="0.4">
      <c r="A2265" s="2">
        <v>43945</v>
      </c>
      <c r="B2265" s="3">
        <f>[1]!s_dq_volume(B$1,$A2265)</f>
        <v>69684</v>
      </c>
      <c r="C2265" s="3">
        <f>[1]!s_dq_volume(C$1,$A2265)</f>
        <v>13515</v>
      </c>
      <c r="D2265" s="3">
        <f>[1]!s_dq_volume(D$1,$A2265)</f>
        <v>3891</v>
      </c>
      <c r="E2265" s="3">
        <f>[1]!s_dq_volume(E$1,$A2265)</f>
        <v>492</v>
      </c>
    </row>
    <row r="2266" spans="1:5" x14ac:dyDescent="0.4">
      <c r="A2266" s="2">
        <v>43948</v>
      </c>
      <c r="B2266" s="3">
        <f>[1]!s_dq_volume(B$1,$A2266)</f>
        <v>74968</v>
      </c>
      <c r="C2266" s="3">
        <f>[1]!s_dq_volume(C$1,$A2266)</f>
        <v>18369</v>
      </c>
      <c r="D2266" s="3">
        <f>[1]!s_dq_volume(D$1,$A2266)</f>
        <v>4896</v>
      </c>
      <c r="E2266" s="3">
        <f>[1]!s_dq_volume(E$1,$A2266)</f>
        <v>741</v>
      </c>
    </row>
    <row r="2267" spans="1:5" x14ac:dyDescent="0.4">
      <c r="A2267" s="2">
        <v>43949</v>
      </c>
      <c r="B2267" s="3">
        <f>[1]!s_dq_volume(B$1,$A2267)</f>
        <v>96935</v>
      </c>
      <c r="C2267" s="3">
        <f>[1]!s_dq_volume(C$1,$A2267)</f>
        <v>19373</v>
      </c>
      <c r="D2267" s="3">
        <f>[1]!s_dq_volume(D$1,$A2267)</f>
        <v>5993</v>
      </c>
      <c r="E2267" s="3">
        <f>[1]!s_dq_volume(E$1,$A2267)</f>
        <v>700</v>
      </c>
    </row>
    <row r="2268" spans="1:5" x14ac:dyDescent="0.4">
      <c r="A2268" s="2">
        <v>43950</v>
      </c>
      <c r="B2268" s="3">
        <f>[1]!s_dq_volume(B$1,$A2268)</f>
        <v>70166</v>
      </c>
      <c r="C2268" s="3">
        <f>[1]!s_dq_volume(C$1,$A2268)</f>
        <v>12095</v>
      </c>
      <c r="D2268" s="3">
        <f>[1]!s_dq_volume(D$1,$A2268)</f>
        <v>3422</v>
      </c>
      <c r="E2268" s="3">
        <f>[1]!s_dq_volume(E$1,$A2268)</f>
        <v>695</v>
      </c>
    </row>
    <row r="2269" spans="1:5" x14ac:dyDescent="0.4">
      <c r="A2269" s="2">
        <v>43951</v>
      </c>
      <c r="B2269" s="3">
        <f>[1]!s_dq_volume(B$1,$A2269)</f>
        <v>81655</v>
      </c>
      <c r="C2269" s="3">
        <f>[1]!s_dq_volume(C$1,$A2269)</f>
        <v>18522</v>
      </c>
      <c r="D2269" s="3">
        <f>[1]!s_dq_volume(D$1,$A2269)</f>
        <v>5199</v>
      </c>
      <c r="E2269" s="3">
        <f>[1]!s_dq_volume(E$1,$A2269)</f>
        <v>953</v>
      </c>
    </row>
    <row r="2270" spans="1:5" x14ac:dyDescent="0.4">
      <c r="A2270" s="2">
        <v>43957</v>
      </c>
      <c r="B2270" s="3">
        <f>[1]!s_dq_volume(B$1,$A2270)</f>
        <v>71890</v>
      </c>
      <c r="C2270" s="3">
        <f>[1]!s_dq_volume(C$1,$A2270)</f>
        <v>16541</v>
      </c>
      <c r="D2270" s="3">
        <f>[1]!s_dq_volume(D$1,$A2270)</f>
        <v>5129</v>
      </c>
      <c r="E2270" s="3">
        <f>[1]!s_dq_volume(E$1,$A2270)</f>
        <v>718</v>
      </c>
    </row>
    <row r="2271" spans="1:5" x14ac:dyDescent="0.4">
      <c r="A2271" s="2">
        <v>43958</v>
      </c>
      <c r="B2271" s="3">
        <f>[1]!s_dq_volume(B$1,$A2271)</f>
        <v>60946</v>
      </c>
      <c r="C2271" s="3">
        <f>[1]!s_dq_volume(C$1,$A2271)</f>
        <v>12292</v>
      </c>
      <c r="D2271" s="3">
        <f>[1]!s_dq_volume(D$1,$A2271)</f>
        <v>3792</v>
      </c>
      <c r="E2271" s="3">
        <f>[1]!s_dq_volume(E$1,$A2271)</f>
        <v>768</v>
      </c>
    </row>
    <row r="2272" spans="1:5" x14ac:dyDescent="0.4">
      <c r="A2272" s="2">
        <v>43959</v>
      </c>
      <c r="B2272" s="3">
        <f>[1]!s_dq_volume(B$1,$A2272)</f>
        <v>75192</v>
      </c>
      <c r="C2272" s="3">
        <f>[1]!s_dq_volume(C$1,$A2272)</f>
        <v>18938</v>
      </c>
      <c r="D2272" s="3">
        <f>[1]!s_dq_volume(D$1,$A2272)</f>
        <v>4890</v>
      </c>
      <c r="E2272" s="3">
        <f>[1]!s_dq_volume(E$1,$A2272)</f>
        <v>851</v>
      </c>
    </row>
    <row r="2273" spans="1:5" x14ac:dyDescent="0.4">
      <c r="A2273" s="2">
        <v>43962</v>
      </c>
      <c r="B2273" s="3">
        <f>[1]!s_dq_volume(B$1,$A2273)</f>
        <v>69113</v>
      </c>
      <c r="C2273" s="3">
        <f>[1]!s_dq_volume(C$1,$A2273)</f>
        <v>18195</v>
      </c>
      <c r="D2273" s="3">
        <f>[1]!s_dq_volume(D$1,$A2273)</f>
        <v>4328</v>
      </c>
      <c r="E2273" s="3">
        <f>[1]!s_dq_volume(E$1,$A2273)</f>
        <v>799</v>
      </c>
    </row>
    <row r="2274" spans="1:5" x14ac:dyDescent="0.4">
      <c r="A2274" s="2">
        <v>43963</v>
      </c>
      <c r="B2274" s="3">
        <f>[1]!s_dq_volume(B$1,$A2274)</f>
        <v>67049</v>
      </c>
      <c r="C2274" s="3">
        <f>[1]!s_dq_volume(C$1,$A2274)</f>
        <v>24847</v>
      </c>
      <c r="D2274" s="3">
        <f>[1]!s_dq_volume(D$1,$A2274)</f>
        <v>4594</v>
      </c>
      <c r="E2274" s="3">
        <f>[1]!s_dq_volume(E$1,$A2274)</f>
        <v>619</v>
      </c>
    </row>
    <row r="2275" spans="1:5" x14ac:dyDescent="0.4">
      <c r="A2275" s="2">
        <v>43964</v>
      </c>
      <c r="B2275" s="3">
        <f>[1]!s_dq_volume(B$1,$A2275)</f>
        <v>60476</v>
      </c>
      <c r="C2275" s="3">
        <f>[1]!s_dq_volume(C$1,$A2275)</f>
        <v>32396</v>
      </c>
      <c r="D2275" s="3">
        <f>[1]!s_dq_volume(D$1,$A2275)</f>
        <v>4502</v>
      </c>
      <c r="E2275" s="3">
        <f>[1]!s_dq_volume(E$1,$A2275)</f>
        <v>440</v>
      </c>
    </row>
    <row r="2276" spans="1:5" x14ac:dyDescent="0.4">
      <c r="A2276" s="2">
        <v>43965</v>
      </c>
      <c r="B2276" s="3">
        <f>[1]!s_dq_volume(B$1,$A2276)</f>
        <v>44982</v>
      </c>
      <c r="C2276" s="3">
        <f>[1]!s_dq_volume(C$1,$A2276)</f>
        <v>53605</v>
      </c>
      <c r="D2276" s="3">
        <f>[1]!s_dq_volume(D$1,$A2276)</f>
        <v>4617</v>
      </c>
      <c r="E2276" s="3">
        <f>[1]!s_dq_volume(E$1,$A2276)</f>
        <v>1086</v>
      </c>
    </row>
    <row r="2277" spans="1:5" x14ac:dyDescent="0.4">
      <c r="A2277" s="2">
        <v>43966</v>
      </c>
      <c r="B2277" s="3">
        <f>[1]!s_dq_volume(B$1,$A2277)</f>
        <v>21258</v>
      </c>
      <c r="C2277" s="3">
        <f>[1]!s_dq_volume(C$1,$A2277)</f>
        <v>77917</v>
      </c>
      <c r="D2277" s="3">
        <f>[1]!s_dq_volume(D$1,$A2277)</f>
        <v>5941</v>
      </c>
      <c r="E2277" s="3">
        <f>[1]!s_dq_volume(E$1,$A2277)</f>
        <v>1344</v>
      </c>
    </row>
    <row r="2278" spans="1:5" x14ac:dyDescent="0.4">
      <c r="A2278" s="2">
        <v>43969</v>
      </c>
      <c r="B2278" s="3">
        <f>[1]!s_dq_volume(B$1,$A2278)</f>
        <v>87290</v>
      </c>
      <c r="C2278" s="3">
        <f>[1]!s_dq_volume(C$1,$A2278)</f>
        <v>1893</v>
      </c>
      <c r="D2278" s="3">
        <f>[1]!s_dq_volume(D$1,$A2278)</f>
        <v>6894</v>
      </c>
      <c r="E2278" s="3">
        <f>[1]!s_dq_volume(E$1,$A2278)</f>
        <v>1266</v>
      </c>
    </row>
    <row r="2279" spans="1:5" x14ac:dyDescent="0.4">
      <c r="A2279" s="2">
        <v>43970</v>
      </c>
      <c r="B2279" s="3">
        <f>[1]!s_dq_volume(B$1,$A2279)</f>
        <v>66784</v>
      </c>
      <c r="C2279" s="3">
        <f>[1]!s_dq_volume(C$1,$A2279)</f>
        <v>2355</v>
      </c>
      <c r="D2279" s="3">
        <f>[1]!s_dq_volume(D$1,$A2279)</f>
        <v>5556</v>
      </c>
      <c r="E2279" s="3">
        <f>[1]!s_dq_volume(E$1,$A2279)</f>
        <v>1370</v>
      </c>
    </row>
    <row r="2280" spans="1:5" x14ac:dyDescent="0.4">
      <c r="A2280" s="2">
        <v>43971</v>
      </c>
      <c r="B2280" s="3">
        <f>[1]!s_dq_volume(B$1,$A2280)</f>
        <v>63599</v>
      </c>
      <c r="C2280" s="3">
        <f>[1]!s_dq_volume(C$1,$A2280)</f>
        <v>2695</v>
      </c>
      <c r="D2280" s="3">
        <f>[1]!s_dq_volume(D$1,$A2280)</f>
        <v>4406</v>
      </c>
      <c r="E2280" s="3">
        <f>[1]!s_dq_volume(E$1,$A2280)</f>
        <v>982</v>
      </c>
    </row>
    <row r="2281" spans="1:5" x14ac:dyDescent="0.4">
      <c r="A2281" s="2">
        <v>43972</v>
      </c>
      <c r="B2281" s="3">
        <f>[1]!s_dq_volume(B$1,$A2281)</f>
        <v>67235</v>
      </c>
      <c r="C2281" s="3">
        <f>[1]!s_dq_volume(C$1,$A2281)</f>
        <v>2722</v>
      </c>
      <c r="D2281" s="3">
        <f>[1]!s_dq_volume(D$1,$A2281)</f>
        <v>4775</v>
      </c>
      <c r="E2281" s="3">
        <f>[1]!s_dq_volume(E$1,$A2281)</f>
        <v>954</v>
      </c>
    </row>
    <row r="2282" spans="1:5" x14ac:dyDescent="0.4">
      <c r="A2282" s="2">
        <v>43973</v>
      </c>
      <c r="B2282" s="3">
        <f>[1]!s_dq_volume(B$1,$A2282)</f>
        <v>92219</v>
      </c>
      <c r="C2282" s="3">
        <f>[1]!s_dq_volume(C$1,$A2282)</f>
        <v>4465</v>
      </c>
      <c r="D2282" s="3">
        <f>[1]!s_dq_volume(D$1,$A2282)</f>
        <v>8342</v>
      </c>
      <c r="E2282" s="3">
        <f>[1]!s_dq_volume(E$1,$A2282)</f>
        <v>2252</v>
      </c>
    </row>
    <row r="2283" spans="1:5" x14ac:dyDescent="0.4">
      <c r="A2283" s="2">
        <v>43976</v>
      </c>
      <c r="B2283" s="3">
        <f>[1]!s_dq_volume(B$1,$A2283)</f>
        <v>74088</v>
      </c>
      <c r="C2283" s="3">
        <f>[1]!s_dq_volume(C$1,$A2283)</f>
        <v>4454</v>
      </c>
      <c r="D2283" s="3">
        <f>[1]!s_dq_volume(D$1,$A2283)</f>
        <v>6421</v>
      </c>
      <c r="E2283" s="3">
        <f>[1]!s_dq_volume(E$1,$A2283)</f>
        <v>764</v>
      </c>
    </row>
    <row r="2284" spans="1:5" x14ac:dyDescent="0.4">
      <c r="A2284" s="2">
        <v>43977</v>
      </c>
      <c r="B2284" s="3">
        <f>[1]!s_dq_volume(B$1,$A2284)</f>
        <v>65443</v>
      </c>
      <c r="C2284" s="3">
        <f>[1]!s_dq_volume(C$1,$A2284)</f>
        <v>3052</v>
      </c>
      <c r="D2284" s="3">
        <f>[1]!s_dq_volume(D$1,$A2284)</f>
        <v>6533</v>
      </c>
      <c r="E2284" s="3">
        <f>[1]!s_dq_volume(E$1,$A2284)</f>
        <v>985</v>
      </c>
    </row>
    <row r="2285" spans="1:5" x14ac:dyDescent="0.4">
      <c r="A2285" s="2">
        <v>43978</v>
      </c>
      <c r="B2285" s="3">
        <f>[1]!s_dq_volume(B$1,$A2285)</f>
        <v>63082</v>
      </c>
      <c r="C2285" s="3">
        <f>[1]!s_dq_volume(C$1,$A2285)</f>
        <v>2893</v>
      </c>
      <c r="D2285" s="3">
        <f>[1]!s_dq_volume(D$1,$A2285)</f>
        <v>5153</v>
      </c>
      <c r="E2285" s="3">
        <f>[1]!s_dq_volume(E$1,$A2285)</f>
        <v>1274</v>
      </c>
    </row>
    <row r="2286" spans="1:5" x14ac:dyDescent="0.4">
      <c r="A2286" s="2">
        <v>43979</v>
      </c>
      <c r="B2286" s="3">
        <f>[1]!s_dq_volume(B$1,$A2286)</f>
        <v>100809</v>
      </c>
      <c r="C2286" s="3">
        <f>[1]!s_dq_volume(C$1,$A2286)</f>
        <v>4873</v>
      </c>
      <c r="D2286" s="3">
        <f>[1]!s_dq_volume(D$1,$A2286)</f>
        <v>10260</v>
      </c>
      <c r="E2286" s="3">
        <f>[1]!s_dq_volume(E$1,$A2286)</f>
        <v>1688</v>
      </c>
    </row>
    <row r="2287" spans="1:5" x14ac:dyDescent="0.4">
      <c r="A2287" s="2">
        <v>43980</v>
      </c>
      <c r="B2287" s="3">
        <f>[1]!s_dq_volume(B$1,$A2287)</f>
        <v>75609</v>
      </c>
      <c r="C2287" s="3">
        <f>[1]!s_dq_volume(C$1,$A2287)</f>
        <v>3704</v>
      </c>
      <c r="D2287" s="3">
        <f>[1]!s_dq_volume(D$1,$A2287)</f>
        <v>7533</v>
      </c>
      <c r="E2287" s="3">
        <f>[1]!s_dq_volume(E$1,$A2287)</f>
        <v>1190</v>
      </c>
    </row>
    <row r="2288" spans="1:5" x14ac:dyDescent="0.4">
      <c r="A2288" s="2">
        <v>43983</v>
      </c>
      <c r="B2288" s="3">
        <f>[1]!s_dq_volume(B$1,$A2288)</f>
        <v>85326</v>
      </c>
      <c r="C2288" s="3">
        <f>[1]!s_dq_volume(C$1,$A2288)</f>
        <v>6460</v>
      </c>
      <c r="D2288" s="3">
        <f>[1]!s_dq_volume(D$1,$A2288)</f>
        <v>10865</v>
      </c>
      <c r="E2288" s="3">
        <f>[1]!s_dq_volume(E$1,$A2288)</f>
        <v>3206</v>
      </c>
    </row>
    <row r="2289" spans="1:5" x14ac:dyDescent="0.4">
      <c r="A2289" s="2">
        <v>43984</v>
      </c>
      <c r="B2289" s="3">
        <f>[1]!s_dq_volume(B$1,$A2289)</f>
        <v>64896</v>
      </c>
      <c r="C2289" s="3">
        <f>[1]!s_dq_volume(C$1,$A2289)</f>
        <v>5159</v>
      </c>
      <c r="D2289" s="3">
        <f>[1]!s_dq_volume(D$1,$A2289)</f>
        <v>7343</v>
      </c>
      <c r="E2289" s="3">
        <f>[1]!s_dq_volume(E$1,$A2289)</f>
        <v>1275</v>
      </c>
    </row>
    <row r="2290" spans="1:5" x14ac:dyDescent="0.4">
      <c r="A2290" s="2">
        <v>43985</v>
      </c>
      <c r="B2290" s="3">
        <f>[1]!s_dq_volume(B$1,$A2290)</f>
        <v>73738</v>
      </c>
      <c r="C2290" s="3">
        <f>[1]!s_dq_volume(C$1,$A2290)</f>
        <v>4996</v>
      </c>
      <c r="D2290" s="3">
        <f>[1]!s_dq_volume(D$1,$A2290)</f>
        <v>10145</v>
      </c>
      <c r="E2290" s="3">
        <f>[1]!s_dq_volume(E$1,$A2290)</f>
        <v>1919</v>
      </c>
    </row>
    <row r="2291" spans="1:5" x14ac:dyDescent="0.4">
      <c r="A2291" s="2">
        <v>43986</v>
      </c>
      <c r="B2291" s="3">
        <f>[1]!s_dq_volume(B$1,$A2291)</f>
        <v>61208</v>
      </c>
      <c r="C2291" s="3">
        <f>[1]!s_dq_volume(C$1,$A2291)</f>
        <v>3605</v>
      </c>
      <c r="D2291" s="3">
        <f>[1]!s_dq_volume(D$1,$A2291)</f>
        <v>6967</v>
      </c>
      <c r="E2291" s="3">
        <f>[1]!s_dq_volume(E$1,$A2291)</f>
        <v>1030</v>
      </c>
    </row>
    <row r="2292" spans="1:5" x14ac:dyDescent="0.4">
      <c r="A2292" s="2">
        <v>43987</v>
      </c>
      <c r="B2292" s="3">
        <f>[1]!s_dq_volume(B$1,$A2292)</f>
        <v>64971</v>
      </c>
      <c r="C2292" s="3">
        <f>[1]!s_dq_volume(C$1,$A2292)</f>
        <v>3805</v>
      </c>
      <c r="D2292" s="3">
        <f>[1]!s_dq_volume(D$1,$A2292)</f>
        <v>7260</v>
      </c>
      <c r="E2292" s="3">
        <f>[1]!s_dq_volume(E$1,$A2292)</f>
        <v>2017</v>
      </c>
    </row>
    <row r="2293" spans="1:5" x14ac:dyDescent="0.4">
      <c r="A2293" s="2">
        <v>43990</v>
      </c>
      <c r="B2293" s="3">
        <f>[1]!s_dq_volume(B$1,$A2293)</f>
        <v>73774</v>
      </c>
      <c r="C2293" s="3">
        <f>[1]!s_dq_volume(C$1,$A2293)</f>
        <v>6241</v>
      </c>
      <c r="D2293" s="3">
        <f>[1]!s_dq_volume(D$1,$A2293)</f>
        <v>9273</v>
      </c>
      <c r="E2293" s="3">
        <f>[1]!s_dq_volume(E$1,$A2293)</f>
        <v>1636</v>
      </c>
    </row>
    <row r="2294" spans="1:5" x14ac:dyDescent="0.4">
      <c r="A2294" s="2">
        <v>43991</v>
      </c>
      <c r="B2294" s="3">
        <f>[1]!s_dq_volume(B$1,$A2294)</f>
        <v>74332</v>
      </c>
      <c r="C2294" s="3">
        <f>[1]!s_dq_volume(C$1,$A2294)</f>
        <v>6645</v>
      </c>
      <c r="D2294" s="3">
        <f>[1]!s_dq_volume(D$1,$A2294)</f>
        <v>9127</v>
      </c>
      <c r="E2294" s="3">
        <f>[1]!s_dq_volume(E$1,$A2294)</f>
        <v>1732</v>
      </c>
    </row>
    <row r="2295" spans="1:5" x14ac:dyDescent="0.4">
      <c r="A2295" s="2">
        <v>43992</v>
      </c>
      <c r="B2295" s="3">
        <f>[1]!s_dq_volume(B$1,$A2295)</f>
        <v>62926</v>
      </c>
      <c r="C2295" s="3">
        <f>[1]!s_dq_volume(C$1,$A2295)</f>
        <v>7369</v>
      </c>
      <c r="D2295" s="3">
        <f>[1]!s_dq_volume(D$1,$A2295)</f>
        <v>7090</v>
      </c>
      <c r="E2295" s="3">
        <f>[1]!s_dq_volume(E$1,$A2295)</f>
        <v>1652</v>
      </c>
    </row>
    <row r="2296" spans="1:5" x14ac:dyDescent="0.4">
      <c r="A2296" s="2">
        <v>43993</v>
      </c>
      <c r="B2296" s="3">
        <f>[1]!s_dq_volume(B$1,$A2296)</f>
        <v>88133</v>
      </c>
      <c r="C2296" s="3">
        <f>[1]!s_dq_volume(C$1,$A2296)</f>
        <v>11451</v>
      </c>
      <c r="D2296" s="3">
        <f>[1]!s_dq_volume(D$1,$A2296)</f>
        <v>10716</v>
      </c>
      <c r="E2296" s="3">
        <f>[1]!s_dq_volume(E$1,$A2296)</f>
        <v>2639</v>
      </c>
    </row>
    <row r="2297" spans="1:5" x14ac:dyDescent="0.4">
      <c r="A2297" s="2">
        <v>43994</v>
      </c>
      <c r="B2297" s="3">
        <f>[1]!s_dq_volume(B$1,$A2297)</f>
        <v>85018</v>
      </c>
      <c r="C2297" s="3">
        <f>[1]!s_dq_volume(C$1,$A2297)</f>
        <v>15630</v>
      </c>
      <c r="D2297" s="3">
        <f>[1]!s_dq_volume(D$1,$A2297)</f>
        <v>11152</v>
      </c>
      <c r="E2297" s="3">
        <f>[1]!s_dq_volume(E$1,$A2297)</f>
        <v>3001</v>
      </c>
    </row>
    <row r="2298" spans="1:5" x14ac:dyDescent="0.4">
      <c r="A2298" s="2">
        <v>43997</v>
      </c>
      <c r="B2298" s="3">
        <f>[1]!s_dq_volume(B$1,$A2298)</f>
        <v>81545</v>
      </c>
      <c r="C2298" s="3">
        <f>[1]!s_dq_volume(C$1,$A2298)</f>
        <v>16176</v>
      </c>
      <c r="D2298" s="3">
        <f>[1]!s_dq_volume(D$1,$A2298)</f>
        <v>11621</v>
      </c>
      <c r="E2298" s="3">
        <f>[1]!s_dq_volume(E$1,$A2298)</f>
        <v>2738</v>
      </c>
    </row>
    <row r="2299" spans="1:5" x14ac:dyDescent="0.4">
      <c r="A2299" s="2">
        <v>43998</v>
      </c>
      <c r="B2299" s="3">
        <f>[1]!s_dq_volume(B$1,$A2299)</f>
        <v>72249</v>
      </c>
      <c r="C2299" s="3">
        <f>[1]!s_dq_volume(C$1,$A2299)</f>
        <v>22168</v>
      </c>
      <c r="D2299" s="3">
        <f>[1]!s_dq_volume(D$1,$A2299)</f>
        <v>11240</v>
      </c>
      <c r="E2299" s="3">
        <f>[1]!s_dq_volume(E$1,$A2299)</f>
        <v>2285</v>
      </c>
    </row>
    <row r="2300" spans="1:5" x14ac:dyDescent="0.4">
      <c r="A2300" s="2">
        <v>43999</v>
      </c>
      <c r="B2300" s="3">
        <f>[1]!s_dq_volume(B$1,$A2300)</f>
        <v>55438</v>
      </c>
      <c r="C2300" s="3">
        <f>[1]!s_dq_volume(C$1,$A2300)</f>
        <v>26408</v>
      </c>
      <c r="D2300" s="3">
        <f>[1]!s_dq_volume(D$1,$A2300)</f>
        <v>9973</v>
      </c>
      <c r="E2300" s="3">
        <f>[1]!s_dq_volume(E$1,$A2300)</f>
        <v>2969</v>
      </c>
    </row>
    <row r="2301" spans="1:5" x14ac:dyDescent="0.4">
      <c r="A2301" s="2">
        <v>44000</v>
      </c>
      <c r="B2301" s="3">
        <f>[1]!s_dq_volume(B$1,$A2301)</f>
        <v>47873</v>
      </c>
      <c r="C2301" s="3">
        <f>[1]!s_dq_volume(C$1,$A2301)</f>
        <v>57305</v>
      </c>
      <c r="D2301" s="3">
        <f>[1]!s_dq_volume(D$1,$A2301)</f>
        <v>13729</v>
      </c>
      <c r="E2301" s="3">
        <f>[1]!s_dq_volume(E$1,$A2301)</f>
        <v>4429</v>
      </c>
    </row>
    <row r="2302" spans="1:5" x14ac:dyDescent="0.4">
      <c r="A2302" s="2">
        <v>44001</v>
      </c>
      <c r="B2302" s="3">
        <f>[1]!s_dq_volume(B$1,$A2302)</f>
        <v>22171</v>
      </c>
      <c r="C2302" s="3">
        <f>[1]!s_dq_volume(C$1,$A2302)</f>
        <v>88652</v>
      </c>
      <c r="D2302" s="3">
        <f>[1]!s_dq_volume(D$1,$A2302)</f>
        <v>17850</v>
      </c>
      <c r="E2302" s="3">
        <f>[1]!s_dq_volume(E$1,$A2302)</f>
        <v>5653</v>
      </c>
    </row>
    <row r="2303" spans="1:5" x14ac:dyDescent="0.4">
      <c r="A2303" s="2">
        <v>44004</v>
      </c>
      <c r="B2303" s="3">
        <f>[1]!s_dq_volume(B$1,$A2303)</f>
        <v>78166</v>
      </c>
      <c r="C2303" s="3">
        <f>[1]!s_dq_volume(C$1,$A2303)</f>
        <v>1072</v>
      </c>
      <c r="D2303" s="3">
        <f>[1]!s_dq_volume(D$1,$A2303)</f>
        <v>18501</v>
      </c>
      <c r="E2303" s="3">
        <f>[1]!s_dq_volume(E$1,$A2303)</f>
        <v>7564</v>
      </c>
    </row>
    <row r="2304" spans="1:5" x14ac:dyDescent="0.4">
      <c r="A2304" s="2">
        <v>44005</v>
      </c>
      <c r="B2304" s="3">
        <f>[1]!s_dq_volume(B$1,$A2304)</f>
        <v>78935</v>
      </c>
      <c r="C2304" s="3">
        <f>[1]!s_dq_volume(C$1,$A2304)</f>
        <v>1132</v>
      </c>
      <c r="D2304" s="3">
        <f>[1]!s_dq_volume(D$1,$A2304)</f>
        <v>13926</v>
      </c>
      <c r="E2304" s="3">
        <f>[1]!s_dq_volume(E$1,$A2304)</f>
        <v>4654</v>
      </c>
    </row>
    <row r="2305" spans="1:5" x14ac:dyDescent="0.4">
      <c r="A2305" s="2">
        <v>44006</v>
      </c>
      <c r="B2305" s="3">
        <f>[1]!s_dq_volume(B$1,$A2305)</f>
        <v>67490</v>
      </c>
      <c r="C2305" s="3">
        <f>[1]!s_dq_volume(C$1,$A2305)</f>
        <v>1292</v>
      </c>
      <c r="D2305" s="3">
        <f>[1]!s_dq_volume(D$1,$A2305)</f>
        <v>10381</v>
      </c>
      <c r="E2305" s="3">
        <f>[1]!s_dq_volume(E$1,$A2305)</f>
        <v>5193</v>
      </c>
    </row>
    <row r="2306" spans="1:5" x14ac:dyDescent="0.4">
      <c r="A2306" s="2">
        <v>44011</v>
      </c>
      <c r="B2306" s="3">
        <f>[1]!s_dq_volume(B$1,$A2306)</f>
        <v>73040</v>
      </c>
      <c r="C2306" s="3">
        <f>[1]!s_dq_volume(C$1,$A2306)</f>
        <v>2267</v>
      </c>
      <c r="D2306" s="3">
        <f>[1]!s_dq_volume(D$1,$A2306)</f>
        <v>11780</v>
      </c>
      <c r="E2306" s="3">
        <f>[1]!s_dq_volume(E$1,$A2306)</f>
        <v>4685</v>
      </c>
    </row>
    <row r="2307" spans="1:5" x14ac:dyDescent="0.4">
      <c r="A2307" s="2">
        <v>44012</v>
      </c>
      <c r="B2307" s="3">
        <f>[1]!s_dq_volume(B$1,$A2307)</f>
        <v>81335</v>
      </c>
      <c r="C2307" s="3">
        <f>[1]!s_dq_volume(C$1,$A2307)</f>
        <v>2217</v>
      </c>
      <c r="D2307" s="3">
        <f>[1]!s_dq_volume(D$1,$A2307)</f>
        <v>13695</v>
      </c>
      <c r="E2307" s="3">
        <f>[1]!s_dq_volume(E$1,$A2307)</f>
        <v>4219</v>
      </c>
    </row>
    <row r="2308" spans="1:5" x14ac:dyDescent="0.4">
      <c r="A2308" s="2">
        <v>44013</v>
      </c>
      <c r="B2308" s="3">
        <f>[1]!s_dq_volume(B$1,$A2308)</f>
        <v>103376</v>
      </c>
      <c r="C2308" s="3">
        <f>[1]!s_dq_volume(C$1,$A2308)</f>
        <v>3886</v>
      </c>
      <c r="D2308" s="3">
        <f>[1]!s_dq_volume(D$1,$A2308)</f>
        <v>16402</v>
      </c>
      <c r="E2308" s="3">
        <f>[1]!s_dq_volume(E$1,$A2308)</f>
        <v>6136</v>
      </c>
    </row>
    <row r="2309" spans="1:5" x14ac:dyDescent="0.4">
      <c r="A2309" s="2">
        <v>44014</v>
      </c>
      <c r="B2309" s="3">
        <f>[1]!s_dq_volume(B$1,$A2309)</f>
        <v>116273</v>
      </c>
      <c r="C2309" s="3">
        <f>[1]!s_dq_volume(C$1,$A2309)</f>
        <v>6969</v>
      </c>
      <c r="D2309" s="3">
        <f>[1]!s_dq_volume(D$1,$A2309)</f>
        <v>23233</v>
      </c>
      <c r="E2309" s="3">
        <f>[1]!s_dq_volume(E$1,$A2309)</f>
        <v>9550</v>
      </c>
    </row>
    <row r="2310" spans="1:5" x14ac:dyDescent="0.4">
      <c r="A2310" s="2">
        <v>44015</v>
      </c>
      <c r="B2310" s="3">
        <f>[1]!s_dq_volume(B$1,$A2310)</f>
        <v>113158</v>
      </c>
      <c r="C2310" s="3">
        <f>[1]!s_dq_volume(C$1,$A2310)</f>
        <v>6682</v>
      </c>
      <c r="D2310" s="3">
        <f>[1]!s_dq_volume(D$1,$A2310)</f>
        <v>23976</v>
      </c>
      <c r="E2310" s="3">
        <f>[1]!s_dq_volume(E$1,$A2310)</f>
        <v>11587</v>
      </c>
    </row>
    <row r="2311" spans="1:5" x14ac:dyDescent="0.4">
      <c r="A2311" s="2">
        <v>44018</v>
      </c>
      <c r="B2311" s="3">
        <f>[1]!s_dq_volume(B$1,$A2311)</f>
        <v>152936</v>
      </c>
      <c r="C2311" s="3">
        <f>[1]!s_dq_volume(C$1,$A2311)</f>
        <v>10294</v>
      </c>
      <c r="D2311" s="3">
        <f>[1]!s_dq_volume(D$1,$A2311)</f>
        <v>36988</v>
      </c>
      <c r="E2311" s="3">
        <f>[1]!s_dq_volume(E$1,$A2311)</f>
        <v>16037</v>
      </c>
    </row>
    <row r="2312" spans="1:5" x14ac:dyDescent="0.4">
      <c r="A2312" s="2">
        <v>44019</v>
      </c>
      <c r="B2312" s="3">
        <f>[1]!s_dq_volume(B$1,$A2312)</f>
        <v>144237</v>
      </c>
      <c r="C2312" s="3">
        <f>[1]!s_dq_volume(C$1,$A2312)</f>
        <v>10764</v>
      </c>
      <c r="D2312" s="3">
        <f>[1]!s_dq_volume(D$1,$A2312)</f>
        <v>36601</v>
      </c>
      <c r="E2312" s="3">
        <f>[1]!s_dq_volume(E$1,$A2312)</f>
        <v>14002</v>
      </c>
    </row>
    <row r="2313" spans="1:5" x14ac:dyDescent="0.4">
      <c r="A2313" s="2">
        <v>44020</v>
      </c>
      <c r="B2313" s="3">
        <f>[1]!s_dq_volume(B$1,$A2313)</f>
        <v>128823</v>
      </c>
      <c r="C2313" s="3">
        <f>[1]!s_dq_volume(C$1,$A2313)</f>
        <v>9186</v>
      </c>
      <c r="D2313" s="3">
        <f>[1]!s_dq_volume(D$1,$A2313)</f>
        <v>27132</v>
      </c>
      <c r="E2313" s="3">
        <f>[1]!s_dq_volume(E$1,$A2313)</f>
        <v>10020</v>
      </c>
    </row>
    <row r="2314" spans="1:5" x14ac:dyDescent="0.4">
      <c r="A2314" s="2">
        <v>44021</v>
      </c>
      <c r="B2314" s="3">
        <f>[1]!s_dq_volume(B$1,$A2314)</f>
        <v>128161</v>
      </c>
      <c r="C2314" s="3">
        <f>[1]!s_dq_volume(C$1,$A2314)</f>
        <v>10064</v>
      </c>
      <c r="D2314" s="3">
        <f>[1]!s_dq_volume(D$1,$A2314)</f>
        <v>25387</v>
      </c>
      <c r="E2314" s="3">
        <f>[1]!s_dq_volume(E$1,$A2314)</f>
        <v>9076</v>
      </c>
    </row>
    <row r="2315" spans="1:5" x14ac:dyDescent="0.4">
      <c r="A2315" s="2">
        <v>44022</v>
      </c>
      <c r="B2315" s="3">
        <f>[1]!s_dq_volume(B$1,$A2315)</f>
        <v>118038</v>
      </c>
      <c r="C2315" s="3">
        <f>[1]!s_dq_volume(C$1,$A2315)</f>
        <v>11860</v>
      </c>
      <c r="D2315" s="3">
        <f>[1]!s_dq_volume(D$1,$A2315)</f>
        <v>27023</v>
      </c>
      <c r="E2315" s="3">
        <f>[1]!s_dq_volume(E$1,$A2315)</f>
        <v>10607</v>
      </c>
    </row>
    <row r="2316" spans="1:5" x14ac:dyDescent="0.4">
      <c r="A2316" s="2">
        <v>44025</v>
      </c>
      <c r="B2316" s="3">
        <f>[1]!s_dq_volume(B$1,$A2316)</f>
        <v>120999</v>
      </c>
      <c r="C2316" s="3">
        <f>[1]!s_dq_volume(C$1,$A2316)</f>
        <v>15560</v>
      </c>
      <c r="D2316" s="3">
        <f>[1]!s_dq_volume(D$1,$A2316)</f>
        <v>31812</v>
      </c>
      <c r="E2316" s="3">
        <f>[1]!s_dq_volume(E$1,$A2316)</f>
        <v>10696</v>
      </c>
    </row>
    <row r="2317" spans="1:5" x14ac:dyDescent="0.4">
      <c r="A2317" s="2">
        <v>44026</v>
      </c>
      <c r="B2317" s="3">
        <f>[1]!s_dq_volume(B$1,$A2317)</f>
        <v>126167</v>
      </c>
      <c r="C2317" s="3">
        <f>[1]!s_dq_volume(C$1,$A2317)</f>
        <v>20900</v>
      </c>
      <c r="D2317" s="3">
        <f>[1]!s_dq_volume(D$1,$A2317)</f>
        <v>29017</v>
      </c>
      <c r="E2317" s="3">
        <f>[1]!s_dq_volume(E$1,$A2317)</f>
        <v>10330</v>
      </c>
    </row>
    <row r="2318" spans="1:5" x14ac:dyDescent="0.4">
      <c r="A2318" s="2">
        <v>44027</v>
      </c>
      <c r="B2318" s="3">
        <f>[1]!s_dq_volume(B$1,$A2318)</f>
        <v>117188</v>
      </c>
      <c r="C2318" s="3">
        <f>[1]!s_dq_volume(C$1,$A2318)</f>
        <v>39821</v>
      </c>
      <c r="D2318" s="3">
        <f>[1]!s_dq_volume(D$1,$A2318)</f>
        <v>30837</v>
      </c>
      <c r="E2318" s="3">
        <f>[1]!s_dq_volume(E$1,$A2318)</f>
        <v>10096</v>
      </c>
    </row>
    <row r="2319" spans="1:5" x14ac:dyDescent="0.4">
      <c r="A2319" s="2">
        <v>44028</v>
      </c>
      <c r="B2319" s="3">
        <f>[1]!s_dq_volume(B$1,$A2319)</f>
        <v>98371</v>
      </c>
      <c r="C2319" s="3">
        <f>[1]!s_dq_volume(C$1,$A2319)</f>
        <v>105791</v>
      </c>
      <c r="D2319" s="3">
        <f>[1]!s_dq_volume(D$1,$A2319)</f>
        <v>46314</v>
      </c>
      <c r="E2319" s="3">
        <f>[1]!s_dq_volume(E$1,$A2319)</f>
        <v>15312</v>
      </c>
    </row>
    <row r="2320" spans="1:5" x14ac:dyDescent="0.4">
      <c r="A2320" s="2">
        <v>44029</v>
      </c>
      <c r="B2320" s="3">
        <f>[1]!s_dq_volume(B$1,$A2320)</f>
        <v>32912</v>
      </c>
      <c r="C2320" s="3">
        <f>[1]!s_dq_volume(C$1,$A2320)</f>
        <v>128547</v>
      </c>
      <c r="D2320" s="3">
        <f>[1]!s_dq_volume(D$1,$A2320)</f>
        <v>34565</v>
      </c>
      <c r="E2320" s="3">
        <f>[1]!s_dq_volume(E$1,$A2320)</f>
        <v>9892</v>
      </c>
    </row>
    <row r="2321" spans="1:5" x14ac:dyDescent="0.4">
      <c r="A2321" s="2">
        <v>44032</v>
      </c>
      <c r="B2321" s="3">
        <f>[1]!s_dq_volume(B$1,$A2321)</f>
        <v>126817</v>
      </c>
      <c r="C2321" s="3">
        <f>[1]!s_dq_volume(C$1,$A2321)</f>
        <v>29256</v>
      </c>
      <c r="D2321" s="3">
        <f>[1]!s_dq_volume(D$1,$A2321)</f>
        <v>10581</v>
      </c>
      <c r="E2321" s="3">
        <f>[1]!s_dq_volume(E$1,$A2321)</f>
        <v>685</v>
      </c>
    </row>
    <row r="2322" spans="1:5" x14ac:dyDescent="0.4">
      <c r="A2322" s="2">
        <v>44033</v>
      </c>
      <c r="B2322" s="3">
        <f>[1]!s_dq_volume(B$1,$A2322)</f>
        <v>100894</v>
      </c>
      <c r="C2322" s="3">
        <f>[1]!s_dq_volume(C$1,$A2322)</f>
        <v>22714</v>
      </c>
      <c r="D2322" s="3">
        <f>[1]!s_dq_volume(D$1,$A2322)</f>
        <v>6975</v>
      </c>
      <c r="E2322" s="3">
        <f>[1]!s_dq_volume(E$1,$A2322)</f>
        <v>625</v>
      </c>
    </row>
    <row r="2323" spans="1:5" x14ac:dyDescent="0.4">
      <c r="A2323" s="2">
        <v>44034</v>
      </c>
      <c r="B2323" s="3">
        <f>[1]!s_dq_volume(B$1,$A2323)</f>
        <v>138215</v>
      </c>
      <c r="C2323" s="3">
        <f>[1]!s_dq_volume(C$1,$A2323)</f>
        <v>33541</v>
      </c>
      <c r="D2323" s="3">
        <f>[1]!s_dq_volume(D$1,$A2323)</f>
        <v>12120</v>
      </c>
      <c r="E2323" s="3">
        <f>[1]!s_dq_volume(E$1,$A2323)</f>
        <v>907</v>
      </c>
    </row>
    <row r="2324" spans="1:5" x14ac:dyDescent="0.4">
      <c r="A2324" s="2">
        <v>44035</v>
      </c>
      <c r="B2324" s="3">
        <f>[1]!s_dq_volume(B$1,$A2324)</f>
        <v>149544</v>
      </c>
      <c r="C2324" s="3">
        <f>[1]!s_dq_volume(C$1,$A2324)</f>
        <v>33918</v>
      </c>
      <c r="D2324" s="3">
        <f>[1]!s_dq_volume(D$1,$A2324)</f>
        <v>13472</v>
      </c>
      <c r="E2324" s="3">
        <f>[1]!s_dq_volume(E$1,$A2324)</f>
        <v>680</v>
      </c>
    </row>
    <row r="2325" spans="1:5" x14ac:dyDescent="0.4">
      <c r="A2325" s="2">
        <v>44036</v>
      </c>
      <c r="B2325" s="3">
        <f>[1]!s_dq_volume(B$1,$A2325)</f>
        <v>156303</v>
      </c>
      <c r="C2325" s="3">
        <f>[1]!s_dq_volume(C$1,$A2325)</f>
        <v>41172</v>
      </c>
      <c r="D2325" s="3">
        <f>[1]!s_dq_volume(D$1,$A2325)</f>
        <v>16542</v>
      </c>
      <c r="E2325" s="3">
        <f>[1]!s_dq_volume(E$1,$A2325)</f>
        <v>1235</v>
      </c>
    </row>
    <row r="2326" spans="1:5" x14ac:dyDescent="0.4">
      <c r="A2326" s="2">
        <v>44039</v>
      </c>
      <c r="B2326" s="3">
        <f>[1]!s_dq_volume(B$1,$A2326)</f>
        <v>112352</v>
      </c>
      <c r="C2326" s="3">
        <f>[1]!s_dq_volume(C$1,$A2326)</f>
        <v>25095</v>
      </c>
      <c r="D2326" s="3">
        <f>[1]!s_dq_volume(D$1,$A2326)</f>
        <v>8594</v>
      </c>
      <c r="E2326" s="3">
        <f>[1]!s_dq_volume(E$1,$A2326)</f>
        <v>635</v>
      </c>
    </row>
    <row r="2327" spans="1:5" x14ac:dyDescent="0.4">
      <c r="A2327" s="2">
        <v>44040</v>
      </c>
      <c r="B2327" s="3">
        <f>[1]!s_dq_volume(B$1,$A2327)</f>
        <v>108155</v>
      </c>
      <c r="C2327" s="3">
        <f>[1]!s_dq_volume(C$1,$A2327)</f>
        <v>21675</v>
      </c>
      <c r="D2327" s="3">
        <f>[1]!s_dq_volume(D$1,$A2327)</f>
        <v>8259</v>
      </c>
      <c r="E2327" s="3">
        <f>[1]!s_dq_volume(E$1,$A2327)</f>
        <v>658</v>
      </c>
    </row>
    <row r="2328" spans="1:5" x14ac:dyDescent="0.4">
      <c r="A2328" s="2">
        <v>44041</v>
      </c>
      <c r="B2328" s="3">
        <f>[1]!s_dq_volume(B$1,$A2328)</f>
        <v>132324</v>
      </c>
      <c r="C2328" s="3">
        <f>[1]!s_dq_volume(C$1,$A2328)</f>
        <v>31934</v>
      </c>
      <c r="D2328" s="3">
        <f>[1]!s_dq_volume(D$1,$A2328)</f>
        <v>12134</v>
      </c>
      <c r="E2328" s="3">
        <f>[1]!s_dq_volume(E$1,$A2328)</f>
        <v>973</v>
      </c>
    </row>
    <row r="2329" spans="1:5" x14ac:dyDescent="0.4">
      <c r="A2329" s="2">
        <v>44042</v>
      </c>
      <c r="B2329" s="3">
        <f>[1]!s_dq_volume(B$1,$A2329)</f>
        <v>99456</v>
      </c>
      <c r="C2329" s="3">
        <f>[1]!s_dq_volume(C$1,$A2329)</f>
        <v>20252</v>
      </c>
      <c r="D2329" s="3">
        <f>[1]!s_dq_volume(D$1,$A2329)</f>
        <v>8607</v>
      </c>
      <c r="E2329" s="3">
        <f>[1]!s_dq_volume(E$1,$A2329)</f>
        <v>760</v>
      </c>
    </row>
    <row r="2330" spans="1:5" x14ac:dyDescent="0.4">
      <c r="A2330" s="2">
        <v>44043</v>
      </c>
      <c r="B2330" s="3">
        <f>[1]!s_dq_volume(B$1,$A2330)</f>
        <v>149528</v>
      </c>
      <c r="C2330" s="3">
        <f>[1]!s_dq_volume(C$1,$A2330)</f>
        <v>33300</v>
      </c>
      <c r="D2330" s="3">
        <f>[1]!s_dq_volume(D$1,$A2330)</f>
        <v>14155</v>
      </c>
      <c r="E2330" s="3">
        <f>[1]!s_dq_volume(E$1,$A2330)</f>
        <v>1134</v>
      </c>
    </row>
    <row r="2331" spans="1:5" x14ac:dyDescent="0.4">
      <c r="A2331" s="2">
        <v>44046</v>
      </c>
      <c r="B2331" s="3">
        <f>[1]!s_dq_volume(B$1,$A2331)</f>
        <v>112875</v>
      </c>
      <c r="C2331" s="3">
        <f>[1]!s_dq_volume(C$1,$A2331)</f>
        <v>24225</v>
      </c>
      <c r="D2331" s="3">
        <f>[1]!s_dq_volume(D$1,$A2331)</f>
        <v>10131</v>
      </c>
      <c r="E2331" s="3">
        <f>[1]!s_dq_volume(E$1,$A2331)</f>
        <v>831</v>
      </c>
    </row>
    <row r="2332" spans="1:5" x14ac:dyDescent="0.4">
      <c r="A2332" s="2">
        <v>44047</v>
      </c>
      <c r="B2332" s="3">
        <f>[1]!s_dq_volume(B$1,$A2332)</f>
        <v>109372</v>
      </c>
      <c r="C2332" s="3">
        <f>[1]!s_dq_volume(C$1,$A2332)</f>
        <v>24246</v>
      </c>
      <c r="D2332" s="3">
        <f>[1]!s_dq_volume(D$1,$A2332)</f>
        <v>8892</v>
      </c>
      <c r="E2332" s="3">
        <f>[1]!s_dq_volume(E$1,$A2332)</f>
        <v>1015</v>
      </c>
    </row>
    <row r="2333" spans="1:5" x14ac:dyDescent="0.4">
      <c r="A2333" s="2">
        <v>44048</v>
      </c>
      <c r="B2333" s="3">
        <f>[1]!s_dq_volume(B$1,$A2333)</f>
        <v>115606</v>
      </c>
      <c r="C2333" s="3">
        <f>[1]!s_dq_volume(C$1,$A2333)</f>
        <v>26397</v>
      </c>
      <c r="D2333" s="3">
        <f>[1]!s_dq_volume(D$1,$A2333)</f>
        <v>9991</v>
      </c>
      <c r="E2333" s="3">
        <f>[1]!s_dq_volume(E$1,$A2333)</f>
        <v>978</v>
      </c>
    </row>
    <row r="2334" spans="1:5" x14ac:dyDescent="0.4">
      <c r="A2334" s="2">
        <v>44049</v>
      </c>
      <c r="B2334" s="3">
        <f>[1]!s_dq_volume(B$1,$A2334)</f>
        <v>132328</v>
      </c>
      <c r="C2334" s="3">
        <f>[1]!s_dq_volume(C$1,$A2334)</f>
        <v>31361</v>
      </c>
      <c r="D2334" s="3">
        <f>[1]!s_dq_volume(D$1,$A2334)</f>
        <v>11861</v>
      </c>
      <c r="E2334" s="3">
        <f>[1]!s_dq_volume(E$1,$A2334)</f>
        <v>916</v>
      </c>
    </row>
    <row r="2335" spans="1:5" x14ac:dyDescent="0.4">
      <c r="A2335" s="2">
        <v>44050</v>
      </c>
      <c r="B2335" s="3">
        <f>[1]!s_dq_volume(B$1,$A2335)</f>
        <v>133870</v>
      </c>
      <c r="C2335" s="3">
        <f>[1]!s_dq_volume(C$1,$A2335)</f>
        <v>30648</v>
      </c>
      <c r="D2335" s="3">
        <f>[1]!s_dq_volume(D$1,$A2335)</f>
        <v>12124</v>
      </c>
      <c r="E2335" s="3">
        <f>[1]!s_dq_volume(E$1,$A2335)</f>
        <v>941</v>
      </c>
    </row>
    <row r="2336" spans="1:5" x14ac:dyDescent="0.4">
      <c r="A2336" s="2">
        <v>44053</v>
      </c>
      <c r="B2336" s="3">
        <f>[1]!s_dq_volume(B$1,$A2336)</f>
        <v>117578</v>
      </c>
      <c r="C2336" s="3">
        <f>[1]!s_dq_volume(C$1,$A2336)</f>
        <v>27706</v>
      </c>
      <c r="D2336" s="3">
        <f>[1]!s_dq_volume(D$1,$A2336)</f>
        <v>10463</v>
      </c>
      <c r="E2336" s="3">
        <f>[1]!s_dq_volume(E$1,$A2336)</f>
        <v>1116</v>
      </c>
    </row>
    <row r="2337" spans="1:5" x14ac:dyDescent="0.4">
      <c r="A2337" s="2">
        <v>44054</v>
      </c>
      <c r="B2337" s="3">
        <f>[1]!s_dq_volume(B$1,$A2337)</f>
        <v>118017</v>
      </c>
      <c r="C2337" s="3">
        <f>[1]!s_dq_volume(C$1,$A2337)</f>
        <v>31512</v>
      </c>
      <c r="D2337" s="3">
        <f>[1]!s_dq_volume(D$1,$A2337)</f>
        <v>10736</v>
      </c>
      <c r="E2337" s="3">
        <f>[1]!s_dq_volume(E$1,$A2337)</f>
        <v>1236</v>
      </c>
    </row>
    <row r="2338" spans="1:5" x14ac:dyDescent="0.4">
      <c r="A2338" s="2">
        <v>44055</v>
      </c>
      <c r="B2338" s="3">
        <f>[1]!s_dq_volume(B$1,$A2338)</f>
        <v>124191</v>
      </c>
      <c r="C2338" s="3">
        <f>[1]!s_dq_volume(C$1,$A2338)</f>
        <v>31922</v>
      </c>
      <c r="D2338" s="3">
        <f>[1]!s_dq_volume(D$1,$A2338)</f>
        <v>11457</v>
      </c>
      <c r="E2338" s="3">
        <f>[1]!s_dq_volume(E$1,$A2338)</f>
        <v>956</v>
      </c>
    </row>
    <row r="2339" spans="1:5" x14ac:dyDescent="0.4">
      <c r="A2339" s="2">
        <v>44056</v>
      </c>
      <c r="B2339" s="3">
        <f>[1]!s_dq_volume(B$1,$A2339)</f>
        <v>93849</v>
      </c>
      <c r="C2339" s="3">
        <f>[1]!s_dq_volume(C$1,$A2339)</f>
        <v>25411</v>
      </c>
      <c r="D2339" s="3">
        <f>[1]!s_dq_volume(D$1,$A2339)</f>
        <v>7430</v>
      </c>
      <c r="E2339" s="3">
        <f>[1]!s_dq_volume(E$1,$A2339)</f>
        <v>735</v>
      </c>
    </row>
    <row r="2340" spans="1:5" x14ac:dyDescent="0.4">
      <c r="A2340" s="2">
        <v>44057</v>
      </c>
      <c r="B2340" s="3">
        <f>[1]!s_dq_volume(B$1,$A2340)</f>
        <v>112458</v>
      </c>
      <c r="C2340" s="3">
        <f>[1]!s_dq_volume(C$1,$A2340)</f>
        <v>36173</v>
      </c>
      <c r="D2340" s="3">
        <f>[1]!s_dq_volume(D$1,$A2340)</f>
        <v>10712</v>
      </c>
      <c r="E2340" s="3">
        <f>[1]!s_dq_volume(E$1,$A2340)</f>
        <v>1371</v>
      </c>
    </row>
    <row r="2341" spans="1:5" x14ac:dyDescent="0.4">
      <c r="A2341" s="2">
        <v>44060</v>
      </c>
      <c r="B2341" s="3">
        <f>[1]!s_dq_volume(B$1,$A2341)</f>
        <v>111121</v>
      </c>
      <c r="C2341" s="3">
        <f>[1]!s_dq_volume(C$1,$A2341)</f>
        <v>47800</v>
      </c>
      <c r="D2341" s="3">
        <f>[1]!s_dq_volume(D$1,$A2341)</f>
        <v>16611</v>
      </c>
      <c r="E2341" s="3">
        <f>[1]!s_dq_volume(E$1,$A2341)</f>
        <v>2385</v>
      </c>
    </row>
    <row r="2342" spans="1:5" x14ac:dyDescent="0.4">
      <c r="A2342" s="2">
        <v>44061</v>
      </c>
      <c r="B2342" s="3">
        <f>[1]!s_dq_volume(B$1,$A2342)</f>
        <v>76766</v>
      </c>
      <c r="C2342" s="3">
        <f>[1]!s_dq_volume(C$1,$A2342)</f>
        <v>37616</v>
      </c>
      <c r="D2342" s="3">
        <f>[1]!s_dq_volume(D$1,$A2342)</f>
        <v>9526</v>
      </c>
      <c r="E2342" s="3">
        <f>[1]!s_dq_volume(E$1,$A2342)</f>
        <v>1296</v>
      </c>
    </row>
    <row r="2343" spans="1:5" x14ac:dyDescent="0.4">
      <c r="A2343" s="2">
        <v>44062</v>
      </c>
      <c r="B2343" s="3">
        <f>[1]!s_dq_volume(B$1,$A2343)</f>
        <v>78970</v>
      </c>
      <c r="C2343" s="3">
        <f>[1]!s_dq_volume(C$1,$A2343)</f>
        <v>65873</v>
      </c>
      <c r="D2343" s="3">
        <f>[1]!s_dq_volume(D$1,$A2343)</f>
        <v>13028</v>
      </c>
      <c r="E2343" s="3">
        <f>[1]!s_dq_volume(E$1,$A2343)</f>
        <v>1726</v>
      </c>
    </row>
    <row r="2344" spans="1:5" x14ac:dyDescent="0.4">
      <c r="A2344" s="2">
        <v>44063</v>
      </c>
      <c r="B2344" s="3">
        <f>[1]!s_dq_volume(B$1,$A2344)</f>
        <v>50653</v>
      </c>
      <c r="C2344" s="3">
        <f>[1]!s_dq_volume(C$1,$A2344)</f>
        <v>92493</v>
      </c>
      <c r="D2344" s="3">
        <f>[1]!s_dq_volume(D$1,$A2344)</f>
        <v>13460</v>
      </c>
      <c r="E2344" s="3">
        <f>[1]!s_dq_volume(E$1,$A2344)</f>
        <v>2006</v>
      </c>
    </row>
    <row r="2345" spans="1:5" x14ac:dyDescent="0.4">
      <c r="A2345" s="2">
        <v>44064</v>
      </c>
      <c r="B2345" s="3">
        <f>[1]!s_dq_volume(B$1,$A2345)</f>
        <v>19378</v>
      </c>
      <c r="C2345" s="3">
        <f>[1]!s_dq_volume(C$1,$A2345)</f>
        <v>108473</v>
      </c>
      <c r="D2345" s="3">
        <f>[1]!s_dq_volume(D$1,$A2345)</f>
        <v>12288</v>
      </c>
      <c r="E2345" s="3">
        <f>[1]!s_dq_volume(E$1,$A2345)</f>
        <v>1374</v>
      </c>
    </row>
    <row r="2346" spans="1:5" x14ac:dyDescent="0.4">
      <c r="A2346" s="2">
        <v>44067</v>
      </c>
      <c r="B2346" s="3">
        <f>[1]!s_dq_volume(B$1,$A2346)</f>
        <v>103937</v>
      </c>
      <c r="C2346" s="3">
        <f>[1]!s_dq_volume(C$1,$A2346)</f>
        <v>1100</v>
      </c>
      <c r="D2346" s="3">
        <f>[1]!s_dq_volume(D$1,$A2346)</f>
        <v>12645</v>
      </c>
      <c r="E2346" s="3">
        <f>[1]!s_dq_volume(E$1,$A2346)</f>
        <v>2023</v>
      </c>
    </row>
    <row r="2347" spans="1:5" x14ac:dyDescent="0.4">
      <c r="A2347" s="2">
        <v>44068</v>
      </c>
      <c r="B2347" s="3">
        <f>[1]!s_dq_volume(B$1,$A2347)</f>
        <v>109513</v>
      </c>
      <c r="C2347" s="3">
        <f>[1]!s_dq_volume(C$1,$A2347)</f>
        <v>1510</v>
      </c>
      <c r="D2347" s="3">
        <f>[1]!s_dq_volume(D$1,$A2347)</f>
        <v>13011</v>
      </c>
      <c r="E2347" s="3">
        <f>[1]!s_dq_volume(E$1,$A2347)</f>
        <v>1843</v>
      </c>
    </row>
    <row r="2348" spans="1:5" x14ac:dyDescent="0.4">
      <c r="A2348" s="2">
        <v>44069</v>
      </c>
      <c r="B2348" s="3">
        <f>[1]!s_dq_volume(B$1,$A2348)</f>
        <v>121736</v>
      </c>
      <c r="C2348" s="3">
        <f>[1]!s_dq_volume(C$1,$A2348)</f>
        <v>2000</v>
      </c>
      <c r="D2348" s="3">
        <f>[1]!s_dq_volume(D$1,$A2348)</f>
        <v>15324</v>
      </c>
      <c r="E2348" s="3">
        <f>[1]!s_dq_volume(E$1,$A2348)</f>
        <v>1695</v>
      </c>
    </row>
    <row r="2349" spans="1:5" x14ac:dyDescent="0.4">
      <c r="A2349" s="2">
        <v>44070</v>
      </c>
      <c r="B2349" s="3">
        <f>[1]!s_dq_volume(B$1,$A2349)</f>
        <v>99231</v>
      </c>
      <c r="C2349" s="3">
        <f>[1]!s_dq_volume(C$1,$A2349)</f>
        <v>1656</v>
      </c>
      <c r="D2349" s="3">
        <f>[1]!s_dq_volume(D$1,$A2349)</f>
        <v>11724</v>
      </c>
      <c r="E2349" s="3">
        <f>[1]!s_dq_volume(E$1,$A2349)</f>
        <v>1979</v>
      </c>
    </row>
    <row r="2350" spans="1:5" x14ac:dyDescent="0.4">
      <c r="A2350" s="2">
        <v>44071</v>
      </c>
      <c r="B2350" s="3">
        <f>[1]!s_dq_volume(B$1,$A2350)</f>
        <v>132054</v>
      </c>
      <c r="C2350" s="3">
        <f>[1]!s_dq_volume(C$1,$A2350)</f>
        <v>3949</v>
      </c>
      <c r="D2350" s="3">
        <f>[1]!s_dq_volume(D$1,$A2350)</f>
        <v>19705</v>
      </c>
      <c r="E2350" s="3">
        <f>[1]!s_dq_volume(E$1,$A2350)</f>
        <v>3334</v>
      </c>
    </row>
    <row r="2351" spans="1:5" x14ac:dyDescent="0.4">
      <c r="A2351" s="2">
        <v>44074</v>
      </c>
      <c r="B2351" s="3">
        <f>[1]!s_dq_volume(B$1,$A2351)</f>
        <v>119025</v>
      </c>
      <c r="C2351" s="3">
        <f>[1]!s_dq_volume(C$1,$A2351)</f>
        <v>4451</v>
      </c>
      <c r="D2351" s="3">
        <f>[1]!s_dq_volume(D$1,$A2351)</f>
        <v>19635</v>
      </c>
      <c r="E2351" s="3">
        <f>[1]!s_dq_volume(E$1,$A2351)</f>
        <v>4149</v>
      </c>
    </row>
    <row r="2352" spans="1:5" x14ac:dyDescent="0.4">
      <c r="A2352" s="2">
        <v>44075</v>
      </c>
      <c r="B2352" s="3">
        <f>[1]!s_dq_volume(B$1,$A2352)</f>
        <v>94596</v>
      </c>
      <c r="C2352" s="3">
        <f>[1]!s_dq_volume(C$1,$A2352)</f>
        <v>2804</v>
      </c>
      <c r="D2352" s="3">
        <f>[1]!s_dq_volume(D$1,$A2352)</f>
        <v>13484</v>
      </c>
      <c r="E2352" s="3">
        <f>[1]!s_dq_volume(E$1,$A2352)</f>
        <v>2121</v>
      </c>
    </row>
    <row r="2353" spans="1:5" x14ac:dyDescent="0.4">
      <c r="A2353" s="2">
        <v>44076</v>
      </c>
      <c r="B2353" s="3">
        <f>[1]!s_dq_volume(B$1,$A2353)</f>
        <v>124238</v>
      </c>
      <c r="C2353" s="3">
        <f>[1]!s_dq_volume(C$1,$A2353)</f>
        <v>4062</v>
      </c>
      <c r="D2353" s="3">
        <f>[1]!s_dq_volume(D$1,$A2353)</f>
        <v>17751</v>
      </c>
      <c r="E2353" s="3">
        <f>[1]!s_dq_volume(E$1,$A2353)</f>
        <v>3048</v>
      </c>
    </row>
    <row r="2354" spans="1:5" x14ac:dyDescent="0.4">
      <c r="A2354" s="2">
        <v>44077</v>
      </c>
      <c r="B2354" s="3">
        <f>[1]!s_dq_volume(B$1,$A2354)</f>
        <v>121680</v>
      </c>
      <c r="C2354" s="3">
        <f>[1]!s_dq_volume(C$1,$A2354)</f>
        <v>5889</v>
      </c>
      <c r="D2354" s="3">
        <f>[1]!s_dq_volume(D$1,$A2354)</f>
        <v>16833</v>
      </c>
      <c r="E2354" s="3">
        <f>[1]!s_dq_volume(E$1,$A2354)</f>
        <v>2216</v>
      </c>
    </row>
    <row r="2355" spans="1:5" x14ac:dyDescent="0.4">
      <c r="A2355" s="2">
        <v>44078</v>
      </c>
      <c r="B2355" s="3">
        <f>[1]!s_dq_volume(B$1,$A2355)</f>
        <v>110454</v>
      </c>
      <c r="C2355" s="3">
        <f>[1]!s_dq_volume(C$1,$A2355)</f>
        <v>4477</v>
      </c>
      <c r="D2355" s="3">
        <f>[1]!s_dq_volume(D$1,$A2355)</f>
        <v>16488</v>
      </c>
      <c r="E2355" s="3">
        <f>[1]!s_dq_volume(E$1,$A2355)</f>
        <v>2816</v>
      </c>
    </row>
    <row r="2356" spans="1:5" x14ac:dyDescent="0.4">
      <c r="A2356" s="2">
        <v>44081</v>
      </c>
      <c r="B2356" s="3">
        <f>[1]!s_dq_volume(B$1,$A2356)</f>
        <v>123468</v>
      </c>
      <c r="C2356" s="3">
        <f>[1]!s_dq_volume(C$1,$A2356)</f>
        <v>6777</v>
      </c>
      <c r="D2356" s="3">
        <f>[1]!s_dq_volume(D$1,$A2356)</f>
        <v>21340</v>
      </c>
      <c r="E2356" s="3">
        <f>[1]!s_dq_volume(E$1,$A2356)</f>
        <v>3531</v>
      </c>
    </row>
    <row r="2357" spans="1:5" x14ac:dyDescent="0.4">
      <c r="A2357" s="2">
        <v>44082</v>
      </c>
      <c r="B2357" s="3">
        <f>[1]!s_dq_volume(B$1,$A2357)</f>
        <v>108113</v>
      </c>
      <c r="C2357" s="3">
        <f>[1]!s_dq_volume(C$1,$A2357)</f>
        <v>6059</v>
      </c>
      <c r="D2357" s="3">
        <f>[1]!s_dq_volume(D$1,$A2357)</f>
        <v>17586</v>
      </c>
      <c r="E2357" s="3">
        <f>[1]!s_dq_volume(E$1,$A2357)</f>
        <v>2420</v>
      </c>
    </row>
    <row r="2358" spans="1:5" x14ac:dyDescent="0.4">
      <c r="A2358" s="2">
        <v>44083</v>
      </c>
      <c r="B2358" s="3">
        <f>[1]!s_dq_volume(B$1,$A2358)</f>
        <v>129797</v>
      </c>
      <c r="C2358" s="3">
        <f>[1]!s_dq_volume(C$1,$A2358)</f>
        <v>8300</v>
      </c>
      <c r="D2358" s="3">
        <f>[1]!s_dq_volume(D$1,$A2358)</f>
        <v>23212</v>
      </c>
      <c r="E2358" s="3">
        <f>[1]!s_dq_volume(E$1,$A2358)</f>
        <v>3600</v>
      </c>
    </row>
    <row r="2359" spans="1:5" x14ac:dyDescent="0.4">
      <c r="A2359" s="2">
        <v>44084</v>
      </c>
      <c r="B2359" s="3">
        <f>[1]!s_dq_volume(B$1,$A2359)</f>
        <v>113035</v>
      </c>
      <c r="C2359" s="3">
        <f>[1]!s_dq_volume(C$1,$A2359)</f>
        <v>8279</v>
      </c>
      <c r="D2359" s="3">
        <f>[1]!s_dq_volume(D$1,$A2359)</f>
        <v>17922</v>
      </c>
      <c r="E2359" s="3">
        <f>[1]!s_dq_volume(E$1,$A2359)</f>
        <v>3532</v>
      </c>
    </row>
    <row r="2360" spans="1:5" x14ac:dyDescent="0.4">
      <c r="A2360" s="2">
        <v>44085</v>
      </c>
      <c r="B2360" s="3">
        <f>[1]!s_dq_volume(B$1,$A2360)</f>
        <v>97445</v>
      </c>
      <c r="C2360" s="3">
        <f>[1]!s_dq_volume(C$1,$A2360)</f>
        <v>7602</v>
      </c>
      <c r="D2360" s="3">
        <f>[1]!s_dq_volume(D$1,$A2360)</f>
        <v>16673</v>
      </c>
      <c r="E2360" s="3">
        <f>[1]!s_dq_volume(E$1,$A2360)</f>
        <v>2668</v>
      </c>
    </row>
    <row r="2361" spans="1:5" x14ac:dyDescent="0.4">
      <c r="A2361" s="2">
        <v>44088</v>
      </c>
      <c r="B2361" s="3">
        <f>[1]!s_dq_volume(B$1,$A2361)</f>
        <v>87341</v>
      </c>
      <c r="C2361" s="3">
        <f>[1]!s_dq_volume(C$1,$A2361)</f>
        <v>12980</v>
      </c>
      <c r="D2361" s="3">
        <f>[1]!s_dq_volume(D$1,$A2361)</f>
        <v>15903</v>
      </c>
      <c r="E2361" s="3">
        <f>[1]!s_dq_volume(E$1,$A2361)</f>
        <v>3251</v>
      </c>
    </row>
    <row r="2362" spans="1:5" x14ac:dyDescent="0.4">
      <c r="A2362" s="2">
        <v>44089</v>
      </c>
      <c r="B2362" s="3">
        <f>[1]!s_dq_volume(B$1,$A2362)</f>
        <v>94615</v>
      </c>
      <c r="C2362" s="3">
        <f>[1]!s_dq_volume(C$1,$A2362)</f>
        <v>22134</v>
      </c>
      <c r="D2362" s="3">
        <f>[1]!s_dq_volume(D$1,$A2362)</f>
        <v>19840</v>
      </c>
      <c r="E2362" s="3">
        <f>[1]!s_dq_volume(E$1,$A2362)</f>
        <v>3084</v>
      </c>
    </row>
    <row r="2363" spans="1:5" x14ac:dyDescent="0.4">
      <c r="A2363" s="2">
        <v>44090</v>
      </c>
      <c r="B2363" s="3">
        <f>[1]!s_dq_volume(B$1,$A2363)</f>
        <v>79033</v>
      </c>
      <c r="C2363" s="3">
        <f>[1]!s_dq_volume(C$1,$A2363)</f>
        <v>28303</v>
      </c>
      <c r="D2363" s="3">
        <f>[1]!s_dq_volume(D$1,$A2363)</f>
        <v>17124</v>
      </c>
      <c r="E2363" s="3">
        <f>[1]!s_dq_volume(E$1,$A2363)</f>
        <v>3206</v>
      </c>
    </row>
    <row r="2364" spans="1:5" x14ac:dyDescent="0.4">
      <c r="A2364" s="2">
        <v>44091</v>
      </c>
      <c r="B2364" s="3">
        <f>[1]!s_dq_volume(B$1,$A2364)</f>
        <v>61290</v>
      </c>
      <c r="C2364" s="3">
        <f>[1]!s_dq_volume(C$1,$A2364)</f>
        <v>70012</v>
      </c>
      <c r="D2364" s="3">
        <f>[1]!s_dq_volume(D$1,$A2364)</f>
        <v>21978</v>
      </c>
      <c r="E2364" s="3">
        <f>[1]!s_dq_volume(E$1,$A2364)</f>
        <v>3323</v>
      </c>
    </row>
    <row r="2365" spans="1:5" x14ac:dyDescent="0.4">
      <c r="A2365" s="2">
        <v>44092</v>
      </c>
      <c r="B2365" s="3">
        <f>[1]!s_dq_volume(B$1,$A2365)</f>
        <v>28530</v>
      </c>
      <c r="C2365" s="3">
        <f>[1]!s_dq_volume(C$1,$A2365)</f>
        <v>122641</v>
      </c>
      <c r="D2365" s="3">
        <f>[1]!s_dq_volume(D$1,$A2365)</f>
        <v>29977</v>
      </c>
      <c r="E2365" s="3">
        <f>[1]!s_dq_volume(E$1,$A2365)</f>
        <v>5140</v>
      </c>
    </row>
    <row r="2366" spans="1:5" x14ac:dyDescent="0.4">
      <c r="A2366" s="2">
        <v>44095</v>
      </c>
      <c r="B2366" s="3">
        <f>[1]!s_dq_volume(B$1,$A2366)</f>
        <v>92186</v>
      </c>
      <c r="C2366" s="3">
        <f>[1]!s_dq_volume(C$1,$A2366)</f>
        <v>917</v>
      </c>
      <c r="D2366" s="3">
        <f>[1]!s_dq_volume(D$1,$A2366)</f>
        <v>19619</v>
      </c>
      <c r="E2366" s="3">
        <f>[1]!s_dq_volume(E$1,$A2366)</f>
        <v>3224</v>
      </c>
    </row>
    <row r="2367" spans="1:5" x14ac:dyDescent="0.4">
      <c r="A2367" s="2">
        <v>44096</v>
      </c>
      <c r="B2367" s="3">
        <f>[1]!s_dq_volume(B$1,$A2367)</f>
        <v>105241</v>
      </c>
      <c r="C2367" s="3">
        <f>[1]!s_dq_volume(C$1,$A2367)</f>
        <v>1356</v>
      </c>
      <c r="D2367" s="3">
        <f>[1]!s_dq_volume(D$1,$A2367)</f>
        <v>22355</v>
      </c>
      <c r="E2367" s="3">
        <f>[1]!s_dq_volume(E$1,$A2367)</f>
        <v>3925</v>
      </c>
    </row>
    <row r="2368" spans="1:5" x14ac:dyDescent="0.4">
      <c r="A2368" s="2">
        <v>44097</v>
      </c>
      <c r="B2368" s="3">
        <f>[1]!s_dq_volume(B$1,$A2368)</f>
        <v>78554</v>
      </c>
      <c r="C2368" s="3">
        <f>[1]!s_dq_volume(C$1,$A2368)</f>
        <v>1475</v>
      </c>
      <c r="D2368" s="3">
        <f>[1]!s_dq_volume(D$1,$A2368)</f>
        <v>14026</v>
      </c>
      <c r="E2368" s="3">
        <f>[1]!s_dq_volume(E$1,$A2368)</f>
        <v>2942</v>
      </c>
    </row>
    <row r="2369" spans="1:5" x14ac:dyDescent="0.4">
      <c r="A2369" s="2">
        <v>44098</v>
      </c>
      <c r="B2369" s="3">
        <f>[1]!s_dq_volume(B$1,$A2369)</f>
        <v>105376</v>
      </c>
      <c r="C2369" s="3">
        <f>[1]!s_dq_volume(C$1,$A2369)</f>
        <v>2373</v>
      </c>
      <c r="D2369" s="3">
        <f>[1]!s_dq_volume(D$1,$A2369)</f>
        <v>19804</v>
      </c>
      <c r="E2369" s="3">
        <f>[1]!s_dq_volume(E$1,$A2369)</f>
        <v>4616</v>
      </c>
    </row>
    <row r="2370" spans="1:5" x14ac:dyDescent="0.4">
      <c r="A2370" s="2">
        <v>44099</v>
      </c>
      <c r="B2370" s="3">
        <f>[1]!s_dq_volume(B$1,$A2370)</f>
        <v>84071</v>
      </c>
      <c r="C2370" s="3">
        <f>[1]!s_dq_volume(C$1,$A2370)</f>
        <v>2025</v>
      </c>
      <c r="D2370" s="3">
        <f>[1]!s_dq_volume(D$1,$A2370)</f>
        <v>15530</v>
      </c>
      <c r="E2370" s="3">
        <f>[1]!s_dq_volume(E$1,$A2370)</f>
        <v>3878</v>
      </c>
    </row>
    <row r="2371" spans="1:5" x14ac:dyDescent="0.4">
      <c r="A2371" s="2">
        <v>44102</v>
      </c>
      <c r="B2371" s="3">
        <f>[1]!s_dq_volume(B$1,$A2371)</f>
        <v>76978</v>
      </c>
      <c r="C2371" s="3">
        <f>[1]!s_dq_volume(C$1,$A2371)</f>
        <v>2716</v>
      </c>
      <c r="D2371" s="3">
        <f>[1]!s_dq_volume(D$1,$A2371)</f>
        <v>14548</v>
      </c>
      <c r="E2371" s="3">
        <f>[1]!s_dq_volume(E$1,$A2371)</f>
        <v>4031</v>
      </c>
    </row>
    <row r="2372" spans="1:5" x14ac:dyDescent="0.4">
      <c r="A2372" s="2">
        <v>44103</v>
      </c>
      <c r="B2372" s="3">
        <f>[1]!s_dq_volume(B$1,$A2372)</f>
        <v>78297</v>
      </c>
      <c r="C2372" s="3">
        <f>[1]!s_dq_volume(C$1,$A2372)</f>
        <v>2811</v>
      </c>
      <c r="D2372" s="3">
        <f>[1]!s_dq_volume(D$1,$A2372)</f>
        <v>17009</v>
      </c>
      <c r="E2372" s="3">
        <f>[1]!s_dq_volume(E$1,$A2372)</f>
        <v>4851</v>
      </c>
    </row>
    <row r="2373" spans="1:5" x14ac:dyDescent="0.4">
      <c r="A2373" s="2">
        <v>44104</v>
      </c>
      <c r="B2373" s="3">
        <f>[1]!s_dq_volume(B$1,$A2373)</f>
        <v>84333</v>
      </c>
      <c r="C2373" s="3">
        <f>[1]!s_dq_volume(C$1,$A2373)</f>
        <v>3432</v>
      </c>
      <c r="D2373" s="3">
        <f>[1]!s_dq_volume(D$1,$A2373)</f>
        <v>19995</v>
      </c>
      <c r="E2373" s="3">
        <f>[1]!s_dq_volume(E$1,$A2373)</f>
        <v>5010</v>
      </c>
    </row>
    <row r="2374" spans="1:5" x14ac:dyDescent="0.4">
      <c r="A2374" s="2">
        <v>44113</v>
      </c>
      <c r="B2374" s="3">
        <f>[1]!s_dq_volume(B$1,$A2374)</f>
        <v>72793</v>
      </c>
      <c r="C2374" s="3">
        <f>[1]!s_dq_volume(C$1,$A2374)</f>
        <v>5421</v>
      </c>
      <c r="D2374" s="3">
        <f>[1]!s_dq_volume(D$1,$A2374)</f>
        <v>16174</v>
      </c>
      <c r="E2374" s="3">
        <f>[1]!s_dq_volume(E$1,$A2374)</f>
        <v>4099</v>
      </c>
    </row>
    <row r="2375" spans="1:5" x14ac:dyDescent="0.4">
      <c r="A2375" s="2">
        <v>44116</v>
      </c>
      <c r="B2375" s="3">
        <f>[1]!s_dq_volume(B$1,$A2375)</f>
        <v>85310</v>
      </c>
      <c r="C2375" s="3">
        <f>[1]!s_dq_volume(C$1,$A2375)</f>
        <v>10580</v>
      </c>
      <c r="D2375" s="3">
        <f>[1]!s_dq_volume(D$1,$A2375)</f>
        <v>26908</v>
      </c>
      <c r="E2375" s="3">
        <f>[1]!s_dq_volume(E$1,$A2375)</f>
        <v>6157</v>
      </c>
    </row>
    <row r="2376" spans="1:5" x14ac:dyDescent="0.4">
      <c r="A2376" s="2">
        <v>44117</v>
      </c>
      <c r="B2376" s="3">
        <f>[1]!s_dq_volume(B$1,$A2376)</f>
        <v>69106</v>
      </c>
      <c r="C2376" s="3">
        <f>[1]!s_dq_volume(C$1,$A2376)</f>
        <v>12573</v>
      </c>
      <c r="D2376" s="3">
        <f>[1]!s_dq_volume(D$1,$A2376)</f>
        <v>18736</v>
      </c>
      <c r="E2376" s="3">
        <f>[1]!s_dq_volume(E$1,$A2376)</f>
        <v>4171</v>
      </c>
    </row>
    <row r="2377" spans="1:5" x14ac:dyDescent="0.4">
      <c r="A2377" s="2">
        <v>44118</v>
      </c>
      <c r="B2377" s="3">
        <f>[1]!s_dq_volume(B$1,$A2377)</f>
        <v>61885</v>
      </c>
      <c r="C2377" s="3">
        <f>[1]!s_dq_volume(C$1,$A2377)</f>
        <v>19863</v>
      </c>
      <c r="D2377" s="3">
        <f>[1]!s_dq_volume(D$1,$A2377)</f>
        <v>18370</v>
      </c>
      <c r="E2377" s="3">
        <f>[1]!s_dq_volume(E$1,$A2377)</f>
        <v>4244</v>
      </c>
    </row>
    <row r="2378" spans="1:5" x14ac:dyDescent="0.4">
      <c r="A2378" s="2">
        <v>44119</v>
      </c>
      <c r="B2378" s="3">
        <f>[1]!s_dq_volume(B$1,$A2378)</f>
        <v>51864</v>
      </c>
      <c r="C2378" s="3">
        <f>[1]!s_dq_volume(C$1,$A2378)</f>
        <v>45280</v>
      </c>
      <c r="D2378" s="3">
        <f>[1]!s_dq_volume(D$1,$A2378)</f>
        <v>19109</v>
      </c>
      <c r="E2378" s="3">
        <f>[1]!s_dq_volume(E$1,$A2378)</f>
        <v>3918</v>
      </c>
    </row>
    <row r="2379" spans="1:5" x14ac:dyDescent="0.4">
      <c r="A2379" s="2">
        <v>44120</v>
      </c>
      <c r="B2379" s="3">
        <f>[1]!s_dq_volume(B$1,$A2379)</f>
        <v>25192</v>
      </c>
      <c r="C2379" s="3">
        <f>[1]!s_dq_volume(C$1,$A2379)</f>
        <v>79820</v>
      </c>
      <c r="D2379" s="3">
        <f>[1]!s_dq_volume(D$1,$A2379)</f>
        <v>24997</v>
      </c>
      <c r="E2379" s="3">
        <f>[1]!s_dq_volume(E$1,$A2379)</f>
        <v>5652</v>
      </c>
    </row>
    <row r="2380" spans="1:5" x14ac:dyDescent="0.4">
      <c r="A2380" s="2">
        <v>44123</v>
      </c>
      <c r="B2380" s="3">
        <f>[1]!s_dq_volume(B$1,$A2380)</f>
        <v>99470</v>
      </c>
      <c r="C2380" s="3">
        <f>[1]!s_dq_volume(C$1,$A2380)</f>
        <v>31271</v>
      </c>
      <c r="D2380" s="3">
        <f>[1]!s_dq_volume(D$1,$A2380)</f>
        <v>6300</v>
      </c>
      <c r="E2380" s="3">
        <f>[1]!s_dq_volume(E$1,$A2380)</f>
        <v>1299</v>
      </c>
    </row>
    <row r="2381" spans="1:5" x14ac:dyDescent="0.4">
      <c r="A2381" s="2">
        <v>44124</v>
      </c>
      <c r="B2381" s="3">
        <f>[1]!s_dq_volume(B$1,$A2381)</f>
        <v>60583</v>
      </c>
      <c r="C2381" s="3">
        <f>[1]!s_dq_volume(C$1,$A2381)</f>
        <v>15778</v>
      </c>
      <c r="D2381" s="3">
        <f>[1]!s_dq_volume(D$1,$A2381)</f>
        <v>3701</v>
      </c>
      <c r="E2381" s="3">
        <f>[1]!s_dq_volume(E$1,$A2381)</f>
        <v>937</v>
      </c>
    </row>
    <row r="2382" spans="1:5" x14ac:dyDescent="0.4">
      <c r="A2382" s="2">
        <v>44125</v>
      </c>
      <c r="B2382" s="3">
        <f>[1]!s_dq_volume(B$1,$A2382)</f>
        <v>71633</v>
      </c>
      <c r="C2382" s="3">
        <f>[1]!s_dq_volume(C$1,$A2382)</f>
        <v>19300</v>
      </c>
      <c r="D2382" s="3">
        <f>[1]!s_dq_volume(D$1,$A2382)</f>
        <v>4371</v>
      </c>
      <c r="E2382" s="3">
        <f>[1]!s_dq_volume(E$1,$A2382)</f>
        <v>1412</v>
      </c>
    </row>
    <row r="2383" spans="1:5" x14ac:dyDescent="0.4">
      <c r="A2383" s="2">
        <v>44126</v>
      </c>
      <c r="B2383" s="3">
        <f>[1]!s_dq_volume(B$1,$A2383)</f>
        <v>82988</v>
      </c>
      <c r="C2383" s="3">
        <f>[1]!s_dq_volume(C$1,$A2383)</f>
        <v>25870</v>
      </c>
      <c r="D2383" s="3">
        <f>[1]!s_dq_volume(D$1,$A2383)</f>
        <v>5231</v>
      </c>
      <c r="E2383" s="3">
        <f>[1]!s_dq_volume(E$1,$A2383)</f>
        <v>979</v>
      </c>
    </row>
    <row r="2384" spans="1:5" x14ac:dyDescent="0.4">
      <c r="A2384" s="2">
        <v>44127</v>
      </c>
      <c r="B2384" s="3">
        <f>[1]!s_dq_volume(B$1,$A2384)</f>
        <v>87647</v>
      </c>
      <c r="C2384" s="3">
        <f>[1]!s_dq_volume(C$1,$A2384)</f>
        <v>25467</v>
      </c>
      <c r="D2384" s="3">
        <f>[1]!s_dq_volume(D$1,$A2384)</f>
        <v>5435</v>
      </c>
      <c r="E2384" s="3">
        <f>[1]!s_dq_volume(E$1,$A2384)</f>
        <v>1154</v>
      </c>
    </row>
    <row r="2385" spans="1:5" x14ac:dyDescent="0.4">
      <c r="A2385" s="2">
        <v>44130</v>
      </c>
      <c r="B2385" s="3">
        <f>[1]!s_dq_volume(B$1,$A2385)</f>
        <v>79087</v>
      </c>
      <c r="C2385" s="3">
        <f>[1]!s_dq_volume(C$1,$A2385)</f>
        <v>20805</v>
      </c>
      <c r="D2385" s="3">
        <f>[1]!s_dq_volume(D$1,$A2385)</f>
        <v>5079</v>
      </c>
      <c r="E2385" s="3">
        <f>[1]!s_dq_volume(E$1,$A2385)</f>
        <v>816</v>
      </c>
    </row>
    <row r="2386" spans="1:5" x14ac:dyDescent="0.4">
      <c r="A2386" s="2">
        <v>44131</v>
      </c>
      <c r="B2386" s="3">
        <f>[1]!s_dq_volume(B$1,$A2386)</f>
        <v>62007</v>
      </c>
      <c r="C2386" s="3">
        <f>[1]!s_dq_volume(C$1,$A2386)</f>
        <v>14787</v>
      </c>
      <c r="D2386" s="3">
        <f>[1]!s_dq_volume(D$1,$A2386)</f>
        <v>3826</v>
      </c>
      <c r="E2386" s="3">
        <f>[1]!s_dq_volume(E$1,$A2386)</f>
        <v>968</v>
      </c>
    </row>
    <row r="2387" spans="1:5" x14ac:dyDescent="0.4">
      <c r="A2387" s="2">
        <v>44132</v>
      </c>
      <c r="B2387" s="3">
        <f>[1]!s_dq_volume(B$1,$A2387)</f>
        <v>74786</v>
      </c>
      <c r="C2387" s="3">
        <f>[1]!s_dq_volume(C$1,$A2387)</f>
        <v>21901</v>
      </c>
      <c r="D2387" s="3">
        <f>[1]!s_dq_volume(D$1,$A2387)</f>
        <v>5443</v>
      </c>
      <c r="E2387" s="3">
        <f>[1]!s_dq_volume(E$1,$A2387)</f>
        <v>956</v>
      </c>
    </row>
    <row r="2388" spans="1:5" x14ac:dyDescent="0.4">
      <c r="A2388" s="2">
        <v>44133</v>
      </c>
      <c r="B2388" s="3">
        <f>[1]!s_dq_volume(B$1,$A2388)</f>
        <v>90383</v>
      </c>
      <c r="C2388" s="3">
        <f>[1]!s_dq_volume(C$1,$A2388)</f>
        <v>29626</v>
      </c>
      <c r="D2388" s="3">
        <f>[1]!s_dq_volume(D$1,$A2388)</f>
        <v>6575</v>
      </c>
      <c r="E2388" s="3">
        <f>[1]!s_dq_volume(E$1,$A2388)</f>
        <v>1524</v>
      </c>
    </row>
    <row r="2389" spans="1:5" x14ac:dyDescent="0.4">
      <c r="A2389" s="2">
        <v>44134</v>
      </c>
      <c r="B2389" s="3">
        <f>[1]!s_dq_volume(B$1,$A2389)</f>
        <v>90118</v>
      </c>
      <c r="C2389" s="3">
        <f>[1]!s_dq_volume(C$1,$A2389)</f>
        <v>31468</v>
      </c>
      <c r="D2389" s="3">
        <f>[1]!s_dq_volume(D$1,$A2389)</f>
        <v>11784</v>
      </c>
      <c r="E2389" s="3">
        <f>[1]!s_dq_volume(E$1,$A2389)</f>
        <v>1962</v>
      </c>
    </row>
    <row r="2390" spans="1:5" x14ac:dyDescent="0.4">
      <c r="A2390" s="2">
        <v>44137</v>
      </c>
      <c r="B2390" s="3">
        <f>[1]!s_dq_volume(B$1,$A2390)</f>
        <v>75501</v>
      </c>
      <c r="C2390" s="3">
        <f>[1]!s_dq_volume(C$1,$A2390)</f>
        <v>22262</v>
      </c>
      <c r="D2390" s="3">
        <f>[1]!s_dq_volume(D$1,$A2390)</f>
        <v>5732</v>
      </c>
      <c r="E2390" s="3">
        <f>[1]!s_dq_volume(E$1,$A2390)</f>
        <v>1017</v>
      </c>
    </row>
    <row r="2391" spans="1:5" x14ac:dyDescent="0.4">
      <c r="A2391" s="2">
        <v>44138</v>
      </c>
      <c r="B2391" s="3">
        <f>[1]!s_dq_volume(B$1,$A2391)</f>
        <v>84064</v>
      </c>
      <c r="C2391" s="3">
        <f>[1]!s_dq_volume(C$1,$A2391)</f>
        <v>27618</v>
      </c>
      <c r="D2391" s="3">
        <f>[1]!s_dq_volume(D$1,$A2391)</f>
        <v>8034</v>
      </c>
      <c r="E2391" s="3">
        <f>[1]!s_dq_volume(E$1,$A2391)</f>
        <v>1933</v>
      </c>
    </row>
    <row r="2392" spans="1:5" x14ac:dyDescent="0.4">
      <c r="A2392" s="2">
        <v>44139</v>
      </c>
      <c r="B2392" s="3">
        <f>[1]!s_dq_volume(B$1,$A2392)</f>
        <v>82044</v>
      </c>
      <c r="C2392" s="3">
        <f>[1]!s_dq_volume(C$1,$A2392)</f>
        <v>26584</v>
      </c>
      <c r="D2392" s="3">
        <f>[1]!s_dq_volume(D$1,$A2392)</f>
        <v>8185</v>
      </c>
      <c r="E2392" s="3">
        <f>[1]!s_dq_volume(E$1,$A2392)</f>
        <v>1422</v>
      </c>
    </row>
    <row r="2393" spans="1:5" x14ac:dyDescent="0.4">
      <c r="A2393" s="2">
        <v>44140</v>
      </c>
      <c r="B2393" s="3">
        <f>[1]!s_dq_volume(B$1,$A2393)</f>
        <v>84655</v>
      </c>
      <c r="C2393" s="3">
        <f>[1]!s_dq_volume(C$1,$A2393)</f>
        <v>32277</v>
      </c>
      <c r="D2393" s="3">
        <f>[1]!s_dq_volume(D$1,$A2393)</f>
        <v>9354</v>
      </c>
      <c r="E2393" s="3">
        <f>[1]!s_dq_volume(E$1,$A2393)</f>
        <v>1543</v>
      </c>
    </row>
    <row r="2394" spans="1:5" x14ac:dyDescent="0.4">
      <c r="A2394" s="2">
        <v>44141</v>
      </c>
      <c r="B2394" s="3">
        <f>[1]!s_dq_volume(B$1,$A2394)</f>
        <v>77260</v>
      </c>
      <c r="C2394" s="3">
        <f>[1]!s_dq_volume(C$1,$A2394)</f>
        <v>26725</v>
      </c>
      <c r="D2394" s="3">
        <f>[1]!s_dq_volume(D$1,$A2394)</f>
        <v>7428</v>
      </c>
      <c r="E2394" s="3">
        <f>[1]!s_dq_volume(E$1,$A2394)</f>
        <v>1217</v>
      </c>
    </row>
    <row r="2395" spans="1:5" x14ac:dyDescent="0.4">
      <c r="A2395" s="2">
        <v>44144</v>
      </c>
      <c r="B2395" s="3">
        <f>[1]!s_dq_volume(B$1,$A2395)</f>
        <v>89857</v>
      </c>
      <c r="C2395" s="3">
        <f>[1]!s_dq_volume(C$1,$A2395)</f>
        <v>38268</v>
      </c>
      <c r="D2395" s="3">
        <f>[1]!s_dq_volume(D$1,$A2395)</f>
        <v>11732</v>
      </c>
      <c r="E2395" s="3">
        <f>[1]!s_dq_volume(E$1,$A2395)</f>
        <v>2690</v>
      </c>
    </row>
    <row r="2396" spans="1:5" x14ac:dyDescent="0.4">
      <c r="A2396" s="2">
        <v>44145</v>
      </c>
      <c r="B2396" s="3">
        <f>[1]!s_dq_volume(B$1,$A2396)</f>
        <v>74562</v>
      </c>
      <c r="C2396" s="3">
        <f>[1]!s_dq_volume(C$1,$A2396)</f>
        <v>31639</v>
      </c>
      <c r="D2396" s="3">
        <f>[1]!s_dq_volume(D$1,$A2396)</f>
        <v>9062</v>
      </c>
      <c r="E2396" s="3">
        <f>[1]!s_dq_volume(E$1,$A2396)</f>
        <v>2018</v>
      </c>
    </row>
    <row r="2397" spans="1:5" x14ac:dyDescent="0.4">
      <c r="A2397" s="2">
        <v>44146</v>
      </c>
      <c r="B2397" s="3">
        <f>[1]!s_dq_volume(B$1,$A2397)</f>
        <v>69248</v>
      </c>
      <c r="C2397" s="3">
        <f>[1]!s_dq_volume(C$1,$A2397)</f>
        <v>27637</v>
      </c>
      <c r="D2397" s="3">
        <f>[1]!s_dq_volume(D$1,$A2397)</f>
        <v>6206</v>
      </c>
      <c r="E2397" s="3">
        <f>[1]!s_dq_volume(E$1,$A2397)</f>
        <v>1444</v>
      </c>
    </row>
    <row r="2398" spans="1:5" x14ac:dyDescent="0.4">
      <c r="A2398" s="2">
        <v>44147</v>
      </c>
      <c r="B2398" s="3">
        <f>[1]!s_dq_volume(B$1,$A2398)</f>
        <v>64135</v>
      </c>
      <c r="C2398" s="3">
        <f>[1]!s_dq_volume(C$1,$A2398)</f>
        <v>23968</v>
      </c>
      <c r="D2398" s="3">
        <f>[1]!s_dq_volume(D$1,$A2398)</f>
        <v>5602</v>
      </c>
      <c r="E2398" s="3">
        <f>[1]!s_dq_volume(E$1,$A2398)</f>
        <v>1492</v>
      </c>
    </row>
    <row r="2399" spans="1:5" x14ac:dyDescent="0.4">
      <c r="A2399" s="2">
        <v>44148</v>
      </c>
      <c r="B2399" s="3">
        <f>[1]!s_dq_volume(B$1,$A2399)</f>
        <v>80957</v>
      </c>
      <c r="C2399" s="3">
        <f>[1]!s_dq_volume(C$1,$A2399)</f>
        <v>38910</v>
      </c>
      <c r="D2399" s="3">
        <f>[1]!s_dq_volume(D$1,$A2399)</f>
        <v>8923</v>
      </c>
      <c r="E2399" s="3">
        <f>[1]!s_dq_volume(E$1,$A2399)</f>
        <v>1987</v>
      </c>
    </row>
    <row r="2400" spans="1:5" x14ac:dyDescent="0.4">
      <c r="A2400" s="2">
        <v>44151</v>
      </c>
      <c r="B2400" s="3">
        <f>[1]!s_dq_volume(B$1,$A2400)</f>
        <v>62624</v>
      </c>
      <c r="C2400" s="3">
        <f>[1]!s_dq_volume(C$1,$A2400)</f>
        <v>30638</v>
      </c>
      <c r="D2400" s="3">
        <f>[1]!s_dq_volume(D$1,$A2400)</f>
        <v>6143</v>
      </c>
      <c r="E2400" s="3">
        <f>[1]!s_dq_volume(E$1,$A2400)</f>
        <v>1685</v>
      </c>
    </row>
    <row r="2401" spans="1:5" x14ac:dyDescent="0.4">
      <c r="A2401" s="2">
        <v>44152</v>
      </c>
      <c r="B2401" s="3">
        <f>[1]!s_dq_volume(B$1,$A2401)</f>
        <v>58191</v>
      </c>
      <c r="C2401" s="3">
        <f>[1]!s_dq_volume(C$1,$A2401)</f>
        <v>28890</v>
      </c>
      <c r="D2401" s="3">
        <f>[1]!s_dq_volume(D$1,$A2401)</f>
        <v>5677</v>
      </c>
      <c r="E2401" s="3">
        <f>[1]!s_dq_volume(E$1,$A2401)</f>
        <v>1488</v>
      </c>
    </row>
    <row r="2402" spans="1:5" x14ac:dyDescent="0.4">
      <c r="A2402" s="2">
        <v>44153</v>
      </c>
      <c r="B2402" s="3">
        <f>[1]!s_dq_volume(B$1,$A2402)</f>
        <v>53701</v>
      </c>
      <c r="C2402" s="3">
        <f>[1]!s_dq_volume(C$1,$A2402)</f>
        <v>48691</v>
      </c>
      <c r="D2402" s="3">
        <f>[1]!s_dq_volume(D$1,$A2402)</f>
        <v>6894</v>
      </c>
      <c r="E2402" s="3">
        <f>[1]!s_dq_volume(E$1,$A2402)</f>
        <v>2495</v>
      </c>
    </row>
    <row r="2403" spans="1:5" x14ac:dyDescent="0.4">
      <c r="A2403" s="2">
        <v>44154</v>
      </c>
      <c r="B2403" s="3">
        <f>[1]!s_dq_volume(B$1,$A2403)</f>
        <v>38248</v>
      </c>
      <c r="C2403" s="3">
        <f>[1]!s_dq_volume(C$1,$A2403)</f>
        <v>72401</v>
      </c>
      <c r="D2403" s="3">
        <f>[1]!s_dq_volume(D$1,$A2403)</f>
        <v>8921</v>
      </c>
      <c r="E2403" s="3">
        <f>[1]!s_dq_volume(E$1,$A2403)</f>
        <v>2289</v>
      </c>
    </row>
    <row r="2404" spans="1:5" x14ac:dyDescent="0.4">
      <c r="A2404" s="2">
        <v>44155</v>
      </c>
      <c r="B2404" s="3">
        <f>[1]!s_dq_volume(B$1,$A2404)</f>
        <v>17314</v>
      </c>
      <c r="C2404" s="3">
        <f>[1]!s_dq_volume(C$1,$A2404)</f>
        <v>69914</v>
      </c>
      <c r="D2404" s="3">
        <f>[1]!s_dq_volume(D$1,$A2404)</f>
        <v>9604</v>
      </c>
      <c r="E2404" s="3">
        <f>[1]!s_dq_volume(E$1,$A2404)</f>
        <v>2157</v>
      </c>
    </row>
    <row r="2405" spans="1:5" x14ac:dyDescent="0.4">
      <c r="A2405" s="2">
        <v>44158</v>
      </c>
      <c r="B2405" s="3">
        <f>[1]!s_dq_volume(B$1,$A2405)</f>
        <v>99728</v>
      </c>
      <c r="C2405" s="3">
        <f>[1]!s_dq_volume(C$1,$A2405)</f>
        <v>1958</v>
      </c>
      <c r="D2405" s="3">
        <f>[1]!s_dq_volume(D$1,$A2405)</f>
        <v>15893</v>
      </c>
      <c r="E2405" s="3">
        <f>[1]!s_dq_volume(E$1,$A2405)</f>
        <v>3623</v>
      </c>
    </row>
    <row r="2406" spans="1:5" x14ac:dyDescent="0.4">
      <c r="A2406" s="2">
        <v>44159</v>
      </c>
      <c r="B2406" s="3">
        <f>[1]!s_dq_volume(B$1,$A2406)</f>
        <v>74934</v>
      </c>
      <c r="C2406" s="3">
        <f>[1]!s_dq_volume(C$1,$A2406)</f>
        <v>1634</v>
      </c>
      <c r="D2406" s="3">
        <f>[1]!s_dq_volume(D$1,$A2406)</f>
        <v>13028</v>
      </c>
      <c r="E2406" s="3">
        <f>[1]!s_dq_volume(E$1,$A2406)</f>
        <v>2693</v>
      </c>
    </row>
    <row r="2407" spans="1:5" x14ac:dyDescent="0.4">
      <c r="A2407" s="2">
        <v>44160</v>
      </c>
      <c r="B2407" s="3">
        <f>[1]!s_dq_volume(B$1,$A2407)</f>
        <v>91506</v>
      </c>
      <c r="C2407" s="3">
        <f>[1]!s_dq_volume(C$1,$A2407)</f>
        <v>2563</v>
      </c>
      <c r="D2407" s="3">
        <f>[1]!s_dq_volume(D$1,$A2407)</f>
        <v>14844</v>
      </c>
      <c r="E2407" s="3">
        <f>[1]!s_dq_volume(E$1,$A2407)</f>
        <v>2991</v>
      </c>
    </row>
    <row r="2408" spans="1:5" x14ac:dyDescent="0.4">
      <c r="A2408" s="2">
        <v>44161</v>
      </c>
      <c r="B2408" s="3">
        <f>[1]!s_dq_volume(B$1,$A2408)</f>
        <v>82445</v>
      </c>
      <c r="C2408" s="3">
        <f>[1]!s_dq_volume(C$1,$A2408)</f>
        <v>2484</v>
      </c>
      <c r="D2408" s="3">
        <f>[1]!s_dq_volume(D$1,$A2408)</f>
        <v>11338</v>
      </c>
      <c r="E2408" s="3">
        <f>[1]!s_dq_volume(E$1,$A2408)</f>
        <v>2405</v>
      </c>
    </row>
    <row r="2409" spans="1:5" x14ac:dyDescent="0.4">
      <c r="A2409" s="2">
        <v>44162</v>
      </c>
      <c r="B2409" s="3">
        <f>[1]!s_dq_volume(B$1,$A2409)</f>
        <v>90841</v>
      </c>
      <c r="C2409" s="3">
        <f>[1]!s_dq_volume(C$1,$A2409)</f>
        <v>2516</v>
      </c>
      <c r="D2409" s="3">
        <f>[1]!s_dq_volume(D$1,$A2409)</f>
        <v>16056</v>
      </c>
      <c r="E2409" s="3">
        <f>[1]!s_dq_volume(E$1,$A2409)</f>
        <v>2376</v>
      </c>
    </row>
    <row r="2410" spans="1:5" x14ac:dyDescent="0.4">
      <c r="A2410" s="2">
        <v>44165</v>
      </c>
      <c r="B2410" s="3">
        <f>[1]!s_dq_volume(B$1,$A2410)</f>
        <v>115805</v>
      </c>
      <c r="C2410" s="3">
        <f>[1]!s_dq_volume(C$1,$A2410)</f>
        <v>4302</v>
      </c>
      <c r="D2410" s="3">
        <f>[1]!s_dq_volume(D$1,$A2410)</f>
        <v>25565</v>
      </c>
      <c r="E2410" s="3">
        <f>[1]!s_dq_volume(E$1,$A2410)</f>
        <v>4801</v>
      </c>
    </row>
    <row r="2411" spans="1:5" x14ac:dyDescent="0.4">
      <c r="A2411" s="2">
        <v>44166</v>
      </c>
      <c r="B2411" s="3">
        <f>[1]!s_dq_volume(B$1,$A2411)</f>
        <v>102523</v>
      </c>
      <c r="C2411" s="3">
        <f>[1]!s_dq_volume(C$1,$A2411)</f>
        <v>4033</v>
      </c>
      <c r="D2411" s="3">
        <f>[1]!s_dq_volume(D$1,$A2411)</f>
        <v>19502</v>
      </c>
      <c r="E2411" s="3">
        <f>[1]!s_dq_volume(E$1,$A2411)</f>
        <v>3196</v>
      </c>
    </row>
    <row r="2412" spans="1:5" x14ac:dyDescent="0.4">
      <c r="A2412" s="2">
        <v>44167</v>
      </c>
      <c r="B2412" s="3">
        <f>[1]!s_dq_volume(B$1,$A2412)</f>
        <v>93026</v>
      </c>
      <c r="C2412" s="3">
        <f>[1]!s_dq_volume(C$1,$A2412)</f>
        <v>4670</v>
      </c>
      <c r="D2412" s="3">
        <f>[1]!s_dq_volume(D$1,$A2412)</f>
        <v>16536</v>
      </c>
      <c r="E2412" s="3">
        <f>[1]!s_dq_volume(E$1,$A2412)</f>
        <v>4029</v>
      </c>
    </row>
    <row r="2413" spans="1:5" x14ac:dyDescent="0.4">
      <c r="A2413" s="2">
        <v>44168</v>
      </c>
      <c r="B2413" s="3">
        <f>[1]!s_dq_volume(B$1,$A2413)</f>
        <v>81593</v>
      </c>
      <c r="C2413" s="3">
        <f>[1]!s_dq_volume(C$1,$A2413)</f>
        <v>3513</v>
      </c>
      <c r="D2413" s="3">
        <f>[1]!s_dq_volume(D$1,$A2413)</f>
        <v>13203</v>
      </c>
      <c r="E2413" s="3">
        <f>[1]!s_dq_volume(E$1,$A2413)</f>
        <v>3228</v>
      </c>
    </row>
    <row r="2414" spans="1:5" x14ac:dyDescent="0.4">
      <c r="A2414" s="2">
        <v>44169</v>
      </c>
      <c r="B2414" s="3">
        <f>[1]!s_dq_volume(B$1,$A2414)</f>
        <v>86988</v>
      </c>
      <c r="C2414" s="3">
        <f>[1]!s_dq_volume(C$1,$A2414)</f>
        <v>4467</v>
      </c>
      <c r="D2414" s="3">
        <f>[1]!s_dq_volume(D$1,$A2414)</f>
        <v>13998</v>
      </c>
      <c r="E2414" s="3">
        <f>[1]!s_dq_volume(E$1,$A2414)</f>
        <v>2939</v>
      </c>
    </row>
    <row r="2415" spans="1:5" x14ac:dyDescent="0.4">
      <c r="A2415" s="2">
        <v>44172</v>
      </c>
      <c r="B2415" s="3">
        <f>[1]!s_dq_volume(B$1,$A2415)</f>
        <v>87680</v>
      </c>
      <c r="C2415" s="3">
        <f>[1]!s_dq_volume(C$1,$A2415)</f>
        <v>4889</v>
      </c>
      <c r="D2415" s="3">
        <f>[1]!s_dq_volume(D$1,$A2415)</f>
        <v>14493</v>
      </c>
      <c r="E2415" s="3">
        <f>[1]!s_dq_volume(E$1,$A2415)</f>
        <v>2626</v>
      </c>
    </row>
    <row r="2416" spans="1:5" x14ac:dyDescent="0.4">
      <c r="A2416" s="2">
        <v>44173</v>
      </c>
      <c r="B2416" s="3">
        <f>[1]!s_dq_volume(B$1,$A2416)</f>
        <v>77989</v>
      </c>
      <c r="C2416" s="3">
        <f>[1]!s_dq_volume(C$1,$A2416)</f>
        <v>4482</v>
      </c>
      <c r="D2416" s="3">
        <f>[1]!s_dq_volume(D$1,$A2416)</f>
        <v>14545</v>
      </c>
      <c r="E2416" s="3">
        <f>[1]!s_dq_volume(E$1,$A2416)</f>
        <v>2422</v>
      </c>
    </row>
    <row r="2417" spans="1:5" x14ac:dyDescent="0.4">
      <c r="A2417" s="2">
        <v>44174</v>
      </c>
      <c r="B2417" s="3">
        <f>[1]!s_dq_volume(B$1,$A2417)</f>
        <v>92734</v>
      </c>
      <c r="C2417" s="3">
        <f>[1]!s_dq_volume(C$1,$A2417)</f>
        <v>6051</v>
      </c>
      <c r="D2417" s="3">
        <f>[1]!s_dq_volume(D$1,$A2417)</f>
        <v>18336</v>
      </c>
      <c r="E2417" s="3">
        <f>[1]!s_dq_volume(E$1,$A2417)</f>
        <v>4152</v>
      </c>
    </row>
    <row r="2418" spans="1:5" x14ac:dyDescent="0.4">
      <c r="A2418" s="2">
        <v>44175</v>
      </c>
      <c r="B2418" s="3">
        <f>[1]!s_dq_volume(B$1,$A2418)</f>
        <v>78835</v>
      </c>
      <c r="C2418" s="3">
        <f>[1]!s_dq_volume(C$1,$A2418)</f>
        <v>6781</v>
      </c>
      <c r="D2418" s="3">
        <f>[1]!s_dq_volume(D$1,$A2418)</f>
        <v>16404</v>
      </c>
      <c r="E2418" s="3">
        <f>[1]!s_dq_volume(E$1,$A2418)</f>
        <v>3802</v>
      </c>
    </row>
    <row r="2419" spans="1:5" x14ac:dyDescent="0.4">
      <c r="A2419" s="2">
        <v>44176</v>
      </c>
      <c r="B2419" s="3">
        <f>[1]!s_dq_volume(B$1,$A2419)</f>
        <v>91770</v>
      </c>
      <c r="C2419" s="3">
        <f>[1]!s_dq_volume(C$1,$A2419)</f>
        <v>9002</v>
      </c>
      <c r="D2419" s="3">
        <f>[1]!s_dq_volume(D$1,$A2419)</f>
        <v>19106</v>
      </c>
      <c r="E2419" s="3">
        <f>[1]!s_dq_volume(E$1,$A2419)</f>
        <v>4683</v>
      </c>
    </row>
    <row r="2420" spans="1:5" x14ac:dyDescent="0.4">
      <c r="A2420" s="2">
        <v>44179</v>
      </c>
      <c r="B2420" s="3">
        <f>[1]!s_dq_volume(B$1,$A2420)</f>
        <v>68384</v>
      </c>
      <c r="C2420" s="3">
        <f>[1]!s_dq_volume(C$1,$A2420)</f>
        <v>9275</v>
      </c>
      <c r="D2420" s="3">
        <f>[1]!s_dq_volume(D$1,$A2420)</f>
        <v>14423</v>
      </c>
      <c r="E2420" s="3">
        <f>[1]!s_dq_volume(E$1,$A2420)</f>
        <v>3849</v>
      </c>
    </row>
    <row r="2421" spans="1:5" x14ac:dyDescent="0.4">
      <c r="A2421" s="2">
        <v>44180</v>
      </c>
      <c r="B2421" s="3">
        <f>[1]!s_dq_volume(B$1,$A2421)</f>
        <v>71476</v>
      </c>
      <c r="C2421" s="3">
        <f>[1]!s_dq_volume(C$1,$A2421)</f>
        <v>13251</v>
      </c>
      <c r="D2421" s="3">
        <f>[1]!s_dq_volume(D$1,$A2421)</f>
        <v>15466</v>
      </c>
      <c r="E2421" s="3">
        <f>[1]!s_dq_volume(E$1,$A2421)</f>
        <v>5040</v>
      </c>
    </row>
    <row r="2422" spans="1:5" x14ac:dyDescent="0.4">
      <c r="A2422" s="2">
        <v>44181</v>
      </c>
      <c r="B2422" s="3">
        <f>[1]!s_dq_volume(B$1,$A2422)</f>
        <v>60648</v>
      </c>
      <c r="C2422" s="3">
        <f>[1]!s_dq_volume(C$1,$A2422)</f>
        <v>22424</v>
      </c>
      <c r="D2422" s="3">
        <f>[1]!s_dq_volume(D$1,$A2422)</f>
        <v>14784</v>
      </c>
      <c r="E2422" s="3">
        <f>[1]!s_dq_volume(E$1,$A2422)</f>
        <v>4607</v>
      </c>
    </row>
    <row r="2423" spans="1:5" x14ac:dyDescent="0.4">
      <c r="A2423" s="2">
        <v>44182</v>
      </c>
      <c r="B2423" s="3">
        <f>[1]!s_dq_volume(B$1,$A2423)</f>
        <v>53927</v>
      </c>
      <c r="C2423" s="3">
        <f>[1]!s_dq_volume(C$1,$A2423)</f>
        <v>58717</v>
      </c>
      <c r="D2423" s="3">
        <f>[1]!s_dq_volume(D$1,$A2423)</f>
        <v>20543</v>
      </c>
      <c r="E2423" s="3">
        <f>[1]!s_dq_volume(E$1,$A2423)</f>
        <v>5609</v>
      </c>
    </row>
    <row r="2424" spans="1:5" x14ac:dyDescent="0.4">
      <c r="A2424" s="2">
        <v>44183</v>
      </c>
      <c r="B2424" s="3">
        <f>[1]!s_dq_volume(B$1,$A2424)</f>
        <v>21697</v>
      </c>
      <c r="C2424" s="3">
        <f>[1]!s_dq_volume(C$1,$A2424)</f>
        <v>68830</v>
      </c>
      <c r="D2424" s="3">
        <f>[1]!s_dq_volume(D$1,$A2424)</f>
        <v>17443</v>
      </c>
      <c r="E2424" s="3">
        <f>[1]!s_dq_volume(E$1,$A2424)</f>
        <v>4182</v>
      </c>
    </row>
    <row r="2425" spans="1:5" x14ac:dyDescent="0.4">
      <c r="A2425" s="2">
        <v>44186</v>
      </c>
      <c r="B2425" s="3">
        <f>[1]!s_dq_volume(B$1,$A2425)</f>
        <v>79009</v>
      </c>
      <c r="C2425" s="3">
        <f>[1]!s_dq_volume(C$1,$A2425)</f>
        <v>457</v>
      </c>
      <c r="D2425" s="3">
        <f>[1]!s_dq_volume(D$1,$A2425)</f>
        <v>18822</v>
      </c>
      <c r="E2425" s="3">
        <f>[1]!s_dq_volume(E$1,$A2425)</f>
        <v>3683</v>
      </c>
    </row>
    <row r="2426" spans="1:5" x14ac:dyDescent="0.4">
      <c r="A2426" s="2">
        <v>44187</v>
      </c>
      <c r="B2426" s="3">
        <f>[1]!s_dq_volume(B$1,$A2426)</f>
        <v>79199</v>
      </c>
      <c r="C2426" s="3">
        <f>[1]!s_dq_volume(C$1,$A2426)</f>
        <v>1027</v>
      </c>
      <c r="D2426" s="3">
        <f>[1]!s_dq_volume(D$1,$A2426)</f>
        <v>23126</v>
      </c>
      <c r="E2426" s="3">
        <f>[1]!s_dq_volume(E$1,$A2426)</f>
        <v>4864</v>
      </c>
    </row>
    <row r="2427" spans="1:5" x14ac:dyDescent="0.4">
      <c r="A2427" s="2">
        <v>44188</v>
      </c>
      <c r="B2427" s="3">
        <f>[1]!s_dq_volume(B$1,$A2427)</f>
        <v>82773</v>
      </c>
      <c r="C2427" s="3">
        <f>[1]!s_dq_volume(C$1,$A2427)</f>
        <v>797</v>
      </c>
      <c r="D2427" s="3">
        <f>[1]!s_dq_volume(D$1,$A2427)</f>
        <v>22149</v>
      </c>
      <c r="E2427" s="3">
        <f>[1]!s_dq_volume(E$1,$A2427)</f>
        <v>3961</v>
      </c>
    </row>
    <row r="2428" spans="1:5" x14ac:dyDescent="0.4">
      <c r="A2428" s="2">
        <v>44189</v>
      </c>
      <c r="B2428" s="3">
        <f>[1]!s_dq_volume(B$1,$A2428)</f>
        <v>72642</v>
      </c>
      <c r="C2428" s="3">
        <f>[1]!s_dq_volume(C$1,$A2428)</f>
        <v>933</v>
      </c>
      <c r="D2428" s="3">
        <f>[1]!s_dq_volume(D$1,$A2428)</f>
        <v>16787</v>
      </c>
      <c r="E2428" s="3">
        <f>[1]!s_dq_volume(E$1,$A2428)</f>
        <v>3507</v>
      </c>
    </row>
    <row r="2429" spans="1:5" x14ac:dyDescent="0.4">
      <c r="A2429" s="2">
        <v>44190</v>
      </c>
      <c r="B2429" s="3">
        <f>[1]!s_dq_volume(B$1,$A2429)</f>
        <v>74189</v>
      </c>
      <c r="C2429" s="3">
        <f>[1]!s_dq_volume(C$1,$A2429)</f>
        <v>895</v>
      </c>
      <c r="D2429" s="3">
        <f>[1]!s_dq_volume(D$1,$A2429)</f>
        <v>16925</v>
      </c>
      <c r="E2429" s="3">
        <f>[1]!s_dq_volume(E$1,$A2429)</f>
        <v>3556</v>
      </c>
    </row>
    <row r="2430" spans="1:5" x14ac:dyDescent="0.4">
      <c r="A2430" s="2">
        <v>44193</v>
      </c>
      <c r="B2430" s="3">
        <f>[1]!s_dq_volume(B$1,$A2430)</f>
        <v>76766</v>
      </c>
      <c r="C2430" s="3">
        <f>[1]!s_dq_volume(C$1,$A2430)</f>
        <v>1174</v>
      </c>
      <c r="D2430" s="3">
        <f>[1]!s_dq_volume(D$1,$A2430)</f>
        <v>20110</v>
      </c>
      <c r="E2430" s="3">
        <f>[1]!s_dq_volume(E$1,$A2430)</f>
        <v>4288</v>
      </c>
    </row>
    <row r="2431" spans="1:5" x14ac:dyDescent="0.4">
      <c r="A2431" s="2">
        <v>44194</v>
      </c>
      <c r="B2431" s="3">
        <f>[1]!s_dq_volume(B$1,$A2431)</f>
        <v>71388</v>
      </c>
      <c r="C2431" s="3">
        <f>[1]!s_dq_volume(C$1,$A2431)</f>
        <v>1284</v>
      </c>
      <c r="D2431" s="3">
        <f>[1]!s_dq_volume(D$1,$A2431)</f>
        <v>17692</v>
      </c>
      <c r="E2431" s="3">
        <f>[1]!s_dq_volume(E$1,$A2431)</f>
        <v>4380</v>
      </c>
    </row>
    <row r="2432" spans="1:5" x14ac:dyDescent="0.4">
      <c r="A2432" s="2">
        <v>44195</v>
      </c>
      <c r="B2432" s="3">
        <f>[1]!s_dq_volume(B$1,$A2432)</f>
        <v>75976</v>
      </c>
      <c r="C2432" s="3">
        <f>[1]!s_dq_volume(C$1,$A2432)</f>
        <v>1209</v>
      </c>
      <c r="D2432" s="3">
        <f>[1]!s_dq_volume(D$1,$A2432)</f>
        <v>20492</v>
      </c>
      <c r="E2432" s="3">
        <f>[1]!s_dq_volume(E$1,$A2432)</f>
        <v>4627</v>
      </c>
    </row>
    <row r="2433" spans="1:5" x14ac:dyDescent="0.4">
      <c r="A2433" s="2">
        <v>44196</v>
      </c>
      <c r="B2433" s="3">
        <f>[1]!s_dq_volume(B$1,$A2433)</f>
        <v>92827</v>
      </c>
      <c r="C2433" s="3">
        <f>[1]!s_dq_volume(C$1,$A2433)</f>
        <v>2703</v>
      </c>
      <c r="D2433" s="3">
        <f>[1]!s_dq_volume(D$1,$A2433)</f>
        <v>27666</v>
      </c>
      <c r="E2433" s="3">
        <f>[1]!s_dq_volume(E$1,$A2433)</f>
        <v>6525</v>
      </c>
    </row>
    <row r="2434" spans="1:5" x14ac:dyDescent="0.4">
      <c r="A2434" s="2">
        <v>44200</v>
      </c>
      <c r="B2434" s="3">
        <f>[1]!s_dq_volume(B$1,$A2434)</f>
        <v>84288</v>
      </c>
      <c r="C2434" s="3">
        <f>[1]!s_dq_volume(C$1,$A2434)</f>
        <v>2855</v>
      </c>
      <c r="D2434" s="3">
        <f>[1]!s_dq_volume(D$1,$A2434)</f>
        <v>24260</v>
      </c>
      <c r="E2434" s="3">
        <f>[1]!s_dq_volume(E$1,$A2434)</f>
        <v>5731</v>
      </c>
    </row>
    <row r="2435" spans="1:5" x14ac:dyDescent="0.4">
      <c r="A2435" s="2">
        <v>44201</v>
      </c>
      <c r="B2435" s="3">
        <f>[1]!s_dq_volume(B$1,$A2435)</f>
        <v>88203</v>
      </c>
      <c r="C2435" s="3">
        <f>[1]!s_dq_volume(C$1,$A2435)</f>
        <v>2868</v>
      </c>
      <c r="D2435" s="3">
        <f>[1]!s_dq_volume(D$1,$A2435)</f>
        <v>25792</v>
      </c>
      <c r="E2435" s="3">
        <f>[1]!s_dq_volume(E$1,$A2435)</f>
        <v>6322</v>
      </c>
    </row>
    <row r="2436" spans="1:5" x14ac:dyDescent="0.4">
      <c r="A2436" s="2">
        <v>44202</v>
      </c>
      <c r="B2436" s="3">
        <f>[1]!s_dq_volume(B$1,$A2436)</f>
        <v>94934</v>
      </c>
      <c r="C2436" s="3">
        <f>[1]!s_dq_volume(C$1,$A2436)</f>
        <v>3404</v>
      </c>
      <c r="D2436" s="3">
        <f>[1]!s_dq_volume(D$1,$A2436)</f>
        <v>29178</v>
      </c>
      <c r="E2436" s="3">
        <f>[1]!s_dq_volume(E$1,$A2436)</f>
        <v>7572</v>
      </c>
    </row>
    <row r="2437" spans="1:5" x14ac:dyDescent="0.4">
      <c r="A2437" s="2">
        <v>44203</v>
      </c>
      <c r="B2437" s="3">
        <f>[1]!s_dq_volume(B$1,$A2437)</f>
        <v>104541</v>
      </c>
      <c r="C2437" s="3">
        <f>[1]!s_dq_volume(C$1,$A2437)</f>
        <v>3878</v>
      </c>
      <c r="D2437" s="3">
        <f>[1]!s_dq_volume(D$1,$A2437)</f>
        <v>27958</v>
      </c>
      <c r="E2437" s="3">
        <f>[1]!s_dq_volume(E$1,$A2437)</f>
        <v>7064</v>
      </c>
    </row>
    <row r="2438" spans="1:5" x14ac:dyDescent="0.4">
      <c r="A2438" s="2">
        <v>44204</v>
      </c>
      <c r="B2438" s="3">
        <f>[1]!s_dq_volume(B$1,$A2438)</f>
        <v>104492</v>
      </c>
      <c r="C2438" s="3">
        <f>[1]!s_dq_volume(C$1,$A2438)</f>
        <v>6135</v>
      </c>
      <c r="D2438" s="3">
        <f>[1]!s_dq_volume(D$1,$A2438)</f>
        <v>33549</v>
      </c>
      <c r="E2438" s="3">
        <f>[1]!s_dq_volume(E$1,$A2438)</f>
        <v>7738</v>
      </c>
    </row>
    <row r="2439" spans="1:5" x14ac:dyDescent="0.4">
      <c r="A2439" s="2">
        <v>44207</v>
      </c>
      <c r="B2439" s="3">
        <f>[1]!s_dq_volume(B$1,$A2439)</f>
        <v>109814</v>
      </c>
      <c r="C2439" s="3">
        <f>[1]!s_dq_volume(C$1,$A2439)</f>
        <v>9244</v>
      </c>
      <c r="D2439" s="3">
        <f>[1]!s_dq_volume(D$1,$A2439)</f>
        <v>35425</v>
      </c>
      <c r="E2439" s="3">
        <f>[1]!s_dq_volume(E$1,$A2439)</f>
        <v>8139</v>
      </c>
    </row>
    <row r="2440" spans="1:5" x14ac:dyDescent="0.4">
      <c r="A2440" s="2">
        <v>44208</v>
      </c>
      <c r="B2440" s="3">
        <f>[1]!s_dq_volume(B$1,$A2440)</f>
        <v>100185</v>
      </c>
      <c r="C2440" s="3">
        <f>[1]!s_dq_volume(C$1,$A2440)</f>
        <v>16320</v>
      </c>
      <c r="D2440" s="3">
        <f>[1]!s_dq_volume(D$1,$A2440)</f>
        <v>39605</v>
      </c>
      <c r="E2440" s="3">
        <f>[1]!s_dq_volume(E$1,$A2440)</f>
        <v>9892</v>
      </c>
    </row>
    <row r="2441" spans="1:5" x14ac:dyDescent="0.4">
      <c r="A2441" s="2">
        <v>44209</v>
      </c>
      <c r="B2441" s="3">
        <f>[1]!s_dq_volume(B$1,$A2441)</f>
        <v>97993</v>
      </c>
      <c r="C2441" s="3">
        <f>[1]!s_dq_volume(C$1,$A2441)</f>
        <v>24416</v>
      </c>
      <c r="D2441" s="3">
        <f>[1]!s_dq_volume(D$1,$A2441)</f>
        <v>39028</v>
      </c>
      <c r="E2441" s="3">
        <f>[1]!s_dq_volume(E$1,$A2441)</f>
        <v>8136</v>
      </c>
    </row>
    <row r="2442" spans="1:5" x14ac:dyDescent="0.4">
      <c r="A2442" s="2">
        <v>44210</v>
      </c>
      <c r="B2442" s="3">
        <f>[1]!s_dq_volume(B$1,$A2442)</f>
        <v>72851</v>
      </c>
      <c r="C2442" s="3">
        <f>[1]!s_dq_volume(C$1,$A2442)</f>
        <v>53157</v>
      </c>
      <c r="D2442" s="3">
        <f>[1]!s_dq_volume(D$1,$A2442)</f>
        <v>37120</v>
      </c>
      <c r="E2442" s="3">
        <f>[1]!s_dq_volume(E$1,$A2442)</f>
        <v>7342</v>
      </c>
    </row>
    <row r="2443" spans="1:5" x14ac:dyDescent="0.4">
      <c r="A2443" s="2">
        <v>44211</v>
      </c>
      <c r="B2443" s="3">
        <f>[1]!s_dq_volume(B$1,$A2443)</f>
        <v>29622</v>
      </c>
      <c r="C2443" s="3">
        <f>[1]!s_dq_volume(C$1,$A2443)</f>
        <v>97600</v>
      </c>
      <c r="D2443" s="3">
        <f>[1]!s_dq_volume(D$1,$A2443)</f>
        <v>40253</v>
      </c>
      <c r="E2443" s="3">
        <f>[1]!s_dq_volume(E$1,$A2443)</f>
        <v>7786</v>
      </c>
    </row>
    <row r="2444" spans="1:5" x14ac:dyDescent="0.4">
      <c r="A2444" s="2">
        <v>44214</v>
      </c>
      <c r="B2444" s="3">
        <f>[1]!s_dq_volume(B$1,$A2444)</f>
        <v>88074</v>
      </c>
      <c r="C2444" s="3">
        <f>[1]!s_dq_volume(C$1,$A2444)</f>
        <v>31212</v>
      </c>
      <c r="D2444" s="3">
        <f>[1]!s_dq_volume(D$1,$A2444)</f>
        <v>7305</v>
      </c>
      <c r="E2444" s="3">
        <f>[1]!s_dq_volume(E$1,$A2444)</f>
        <v>1143</v>
      </c>
    </row>
    <row r="2445" spans="1:5" x14ac:dyDescent="0.4">
      <c r="A2445" s="2">
        <v>44215</v>
      </c>
      <c r="B2445" s="3">
        <f>[1]!s_dq_volume(B$1,$A2445)</f>
        <v>91256</v>
      </c>
      <c r="C2445" s="3">
        <f>[1]!s_dq_volume(C$1,$A2445)</f>
        <v>32788</v>
      </c>
      <c r="D2445" s="3">
        <f>[1]!s_dq_volume(D$1,$A2445)</f>
        <v>7745</v>
      </c>
      <c r="E2445" s="3">
        <f>[1]!s_dq_volume(E$1,$A2445)</f>
        <v>1214</v>
      </c>
    </row>
    <row r="2446" spans="1:5" x14ac:dyDescent="0.4">
      <c r="A2446" s="2">
        <v>44216</v>
      </c>
      <c r="B2446" s="3">
        <f>[1]!s_dq_volume(B$1,$A2446)</f>
        <v>94321</v>
      </c>
      <c r="C2446" s="3">
        <f>[1]!s_dq_volume(C$1,$A2446)</f>
        <v>31361</v>
      </c>
      <c r="D2446" s="3">
        <f>[1]!s_dq_volume(D$1,$A2446)</f>
        <v>7008</v>
      </c>
      <c r="E2446" s="3">
        <f>[1]!s_dq_volume(E$1,$A2446)</f>
        <v>929</v>
      </c>
    </row>
    <row r="2447" spans="1:5" x14ac:dyDescent="0.4">
      <c r="A2447" s="2">
        <v>44217</v>
      </c>
      <c r="B2447" s="3">
        <f>[1]!s_dq_volume(B$1,$A2447)</f>
        <v>101530</v>
      </c>
      <c r="C2447" s="3">
        <f>[1]!s_dq_volume(C$1,$A2447)</f>
        <v>34256</v>
      </c>
      <c r="D2447" s="3">
        <f>[1]!s_dq_volume(D$1,$A2447)</f>
        <v>8343</v>
      </c>
      <c r="E2447" s="3">
        <f>[1]!s_dq_volume(E$1,$A2447)</f>
        <v>1277</v>
      </c>
    </row>
    <row r="2448" spans="1:5" x14ac:dyDescent="0.4">
      <c r="A2448" s="2">
        <v>44218</v>
      </c>
      <c r="B2448" s="3">
        <f>[1]!s_dq_volume(B$1,$A2448)</f>
        <v>91686</v>
      </c>
      <c r="C2448" s="3">
        <f>[1]!s_dq_volume(C$1,$A2448)</f>
        <v>29506</v>
      </c>
      <c r="D2448" s="3">
        <f>[1]!s_dq_volume(D$1,$A2448)</f>
        <v>6624</v>
      </c>
      <c r="E2448" s="3">
        <f>[1]!s_dq_volume(E$1,$A2448)</f>
        <v>1661</v>
      </c>
    </row>
    <row r="2449" spans="1:5" x14ac:dyDescent="0.4">
      <c r="A2449" s="2">
        <v>44221</v>
      </c>
      <c r="B2449" s="3">
        <f>[1]!s_dq_volume(B$1,$A2449)</f>
        <v>98937</v>
      </c>
      <c r="C2449" s="3">
        <f>[1]!s_dq_volume(C$1,$A2449)</f>
        <v>36364</v>
      </c>
      <c r="D2449" s="3">
        <f>[1]!s_dq_volume(D$1,$A2449)</f>
        <v>7556</v>
      </c>
      <c r="E2449" s="3">
        <f>[1]!s_dq_volume(E$1,$A2449)</f>
        <v>1771</v>
      </c>
    </row>
    <row r="2450" spans="1:5" x14ac:dyDescent="0.4">
      <c r="A2450" s="2">
        <v>44222</v>
      </c>
      <c r="B2450" s="3">
        <f>[1]!s_dq_volume(B$1,$A2450)</f>
        <v>88020</v>
      </c>
      <c r="C2450" s="3">
        <f>[1]!s_dq_volume(C$1,$A2450)</f>
        <v>30801</v>
      </c>
      <c r="D2450" s="3">
        <f>[1]!s_dq_volume(D$1,$A2450)</f>
        <v>7119</v>
      </c>
      <c r="E2450" s="3">
        <f>[1]!s_dq_volume(E$1,$A2450)</f>
        <v>1647</v>
      </c>
    </row>
    <row r="2451" spans="1:5" x14ac:dyDescent="0.4">
      <c r="A2451" s="2">
        <v>44223</v>
      </c>
      <c r="B2451" s="3">
        <f>[1]!s_dq_volume(B$1,$A2451)</f>
        <v>81017</v>
      </c>
      <c r="C2451" s="3">
        <f>[1]!s_dq_volume(C$1,$A2451)</f>
        <v>25812</v>
      </c>
      <c r="D2451" s="3">
        <f>[1]!s_dq_volume(D$1,$A2451)</f>
        <v>6055</v>
      </c>
      <c r="E2451" s="3">
        <f>[1]!s_dq_volume(E$1,$A2451)</f>
        <v>1717</v>
      </c>
    </row>
    <row r="2452" spans="1:5" x14ac:dyDescent="0.4">
      <c r="A2452" s="2">
        <v>44224</v>
      </c>
      <c r="B2452" s="3">
        <f>[1]!s_dq_volume(B$1,$A2452)</f>
        <v>93969</v>
      </c>
      <c r="C2452" s="3">
        <f>[1]!s_dq_volume(C$1,$A2452)</f>
        <v>35459</v>
      </c>
      <c r="D2452" s="3">
        <f>[1]!s_dq_volume(D$1,$A2452)</f>
        <v>8746</v>
      </c>
      <c r="E2452" s="3">
        <f>[1]!s_dq_volume(E$1,$A2452)</f>
        <v>2736</v>
      </c>
    </row>
    <row r="2453" spans="1:5" x14ac:dyDescent="0.4">
      <c r="A2453" s="2">
        <v>44225</v>
      </c>
      <c r="B2453" s="3">
        <f>[1]!s_dq_volume(B$1,$A2453)</f>
        <v>103281</v>
      </c>
      <c r="C2453" s="3">
        <f>[1]!s_dq_volume(C$1,$A2453)</f>
        <v>37992</v>
      </c>
      <c r="D2453" s="3">
        <f>[1]!s_dq_volume(D$1,$A2453)</f>
        <v>8934</v>
      </c>
      <c r="E2453" s="3">
        <f>[1]!s_dq_volume(E$1,$A2453)</f>
        <v>2443</v>
      </c>
    </row>
    <row r="2454" spans="1:5" x14ac:dyDescent="0.4">
      <c r="A2454" s="2">
        <v>44228</v>
      </c>
      <c r="B2454" s="3">
        <f>[1]!s_dq_volume(B$1,$A2454)</f>
        <v>78288</v>
      </c>
      <c r="C2454" s="3">
        <f>[1]!s_dq_volume(C$1,$A2454)</f>
        <v>27532</v>
      </c>
      <c r="D2454" s="3">
        <f>[1]!s_dq_volume(D$1,$A2454)</f>
        <v>6352</v>
      </c>
      <c r="E2454" s="3">
        <f>[1]!s_dq_volume(E$1,$A2454)</f>
        <v>1683</v>
      </c>
    </row>
    <row r="2455" spans="1:5" x14ac:dyDescent="0.4">
      <c r="A2455" s="2">
        <v>44229</v>
      </c>
      <c r="B2455" s="3">
        <f>[1]!s_dq_volume(B$1,$A2455)</f>
        <v>74266</v>
      </c>
      <c r="C2455" s="3">
        <f>[1]!s_dq_volume(C$1,$A2455)</f>
        <v>28786</v>
      </c>
      <c r="D2455" s="3">
        <f>[1]!s_dq_volume(D$1,$A2455)</f>
        <v>7351</v>
      </c>
      <c r="E2455" s="3">
        <f>[1]!s_dq_volume(E$1,$A2455)</f>
        <v>2020</v>
      </c>
    </row>
    <row r="2456" spans="1:5" x14ac:dyDescent="0.4">
      <c r="A2456" s="2">
        <v>44230</v>
      </c>
      <c r="B2456" s="3">
        <f>[1]!s_dq_volume(B$1,$A2456)</f>
        <v>74095</v>
      </c>
      <c r="C2456" s="3">
        <f>[1]!s_dq_volume(C$1,$A2456)</f>
        <v>26121</v>
      </c>
      <c r="D2456" s="3">
        <f>[1]!s_dq_volume(D$1,$A2456)</f>
        <v>5663</v>
      </c>
      <c r="E2456" s="3">
        <f>[1]!s_dq_volume(E$1,$A2456)</f>
        <v>1424</v>
      </c>
    </row>
    <row r="2457" spans="1:5" x14ac:dyDescent="0.4">
      <c r="A2457" s="2">
        <v>44231</v>
      </c>
      <c r="B2457" s="3">
        <f>[1]!s_dq_volume(B$1,$A2457)</f>
        <v>89954</v>
      </c>
      <c r="C2457" s="3">
        <f>[1]!s_dq_volume(C$1,$A2457)</f>
        <v>33297</v>
      </c>
      <c r="D2457" s="3">
        <f>[1]!s_dq_volume(D$1,$A2457)</f>
        <v>7193</v>
      </c>
      <c r="E2457" s="3">
        <f>[1]!s_dq_volume(E$1,$A2457)</f>
        <v>2031</v>
      </c>
    </row>
    <row r="2458" spans="1:5" x14ac:dyDescent="0.4">
      <c r="A2458" s="2">
        <v>44232</v>
      </c>
      <c r="B2458" s="3">
        <f>[1]!s_dq_volume(B$1,$A2458)</f>
        <v>87445</v>
      </c>
      <c r="C2458" s="3">
        <f>[1]!s_dq_volume(C$1,$A2458)</f>
        <v>34504</v>
      </c>
      <c r="D2458" s="3">
        <f>[1]!s_dq_volume(D$1,$A2458)</f>
        <v>6584</v>
      </c>
      <c r="E2458" s="3">
        <f>[1]!s_dq_volume(E$1,$A2458)</f>
        <v>1752</v>
      </c>
    </row>
    <row r="2459" spans="1:5" x14ac:dyDescent="0.4">
      <c r="A2459" s="2">
        <v>44235</v>
      </c>
      <c r="B2459" s="3">
        <f>[1]!s_dq_volume(B$1,$A2459)</f>
        <v>78561</v>
      </c>
      <c r="C2459" s="3">
        <f>[1]!s_dq_volume(C$1,$A2459)</f>
        <v>40991</v>
      </c>
      <c r="D2459" s="3">
        <f>[1]!s_dq_volume(D$1,$A2459)</f>
        <v>6760</v>
      </c>
      <c r="E2459" s="3">
        <f>[1]!s_dq_volume(E$1,$A2459)</f>
        <v>1481</v>
      </c>
    </row>
    <row r="2460" spans="1:5" x14ac:dyDescent="0.4">
      <c r="A2460" s="2">
        <v>44236</v>
      </c>
      <c r="B2460" s="3">
        <f>[1]!s_dq_volume(B$1,$A2460)</f>
        <v>74802</v>
      </c>
      <c r="C2460" s="3">
        <f>[1]!s_dq_volume(C$1,$A2460)</f>
        <v>46292</v>
      </c>
      <c r="D2460" s="3">
        <f>[1]!s_dq_volume(D$1,$A2460)</f>
        <v>6880</v>
      </c>
      <c r="E2460" s="3">
        <f>[1]!s_dq_volume(E$1,$A2460)</f>
        <v>1885</v>
      </c>
    </row>
    <row r="2461" spans="1:5" x14ac:dyDescent="0.4">
      <c r="A2461" s="2">
        <v>44237</v>
      </c>
      <c r="B2461" s="3">
        <f>[1]!s_dq_volume(B$1,$A2461)</f>
        <v>62540</v>
      </c>
      <c r="C2461" s="3">
        <f>[1]!s_dq_volume(C$1,$A2461)</f>
        <v>60754</v>
      </c>
      <c r="D2461" s="3">
        <f>[1]!s_dq_volume(D$1,$A2461)</f>
        <v>8040</v>
      </c>
      <c r="E2461" s="3">
        <f>[1]!s_dq_volume(E$1,$A2461)</f>
        <v>2576</v>
      </c>
    </row>
    <row r="2462" spans="1:5" x14ac:dyDescent="0.4">
      <c r="A2462" s="2">
        <v>44245</v>
      </c>
      <c r="B2462" s="3">
        <f>[1]!s_dq_volume(B$1,$A2462)</f>
        <v>44671</v>
      </c>
      <c r="C2462" s="3">
        <f>[1]!s_dq_volume(C$1,$A2462)</f>
        <v>105675</v>
      </c>
      <c r="D2462" s="3">
        <f>[1]!s_dq_volume(D$1,$A2462)</f>
        <v>13648</v>
      </c>
      <c r="E2462" s="3">
        <f>[1]!s_dq_volume(E$1,$A2462)</f>
        <v>3270</v>
      </c>
    </row>
    <row r="2463" spans="1:5" x14ac:dyDescent="0.4">
      <c r="A2463" s="2">
        <v>44246</v>
      </c>
      <c r="B2463" s="3">
        <f>[1]!s_dq_volume(B$1,$A2463)</f>
        <v>21190</v>
      </c>
      <c r="C2463" s="3">
        <f>[1]!s_dq_volume(C$1,$A2463)</f>
        <v>109943</v>
      </c>
      <c r="D2463" s="3">
        <f>[1]!s_dq_volume(D$1,$A2463)</f>
        <v>13864</v>
      </c>
      <c r="E2463" s="3">
        <f>[1]!s_dq_volume(E$1,$A2463)</f>
        <v>2723</v>
      </c>
    </row>
    <row r="2464" spans="1:5" x14ac:dyDescent="0.4">
      <c r="A2464" s="2">
        <v>44249</v>
      </c>
      <c r="B2464" s="3">
        <f>[1]!s_dq_volume(B$1,$A2464)</f>
        <v>133089</v>
      </c>
      <c r="C2464" s="3">
        <f>[1]!s_dq_volume(C$1,$A2464)</f>
        <v>1695</v>
      </c>
      <c r="D2464" s="3">
        <f>[1]!s_dq_volume(D$1,$A2464)</f>
        <v>18233</v>
      </c>
      <c r="E2464" s="3">
        <f>[1]!s_dq_volume(E$1,$A2464)</f>
        <v>4944</v>
      </c>
    </row>
    <row r="2465" spans="1:5" x14ac:dyDescent="0.4">
      <c r="A2465" s="2">
        <v>44250</v>
      </c>
      <c r="B2465" s="3">
        <f>[1]!s_dq_volume(B$1,$A2465)</f>
        <v>112716</v>
      </c>
      <c r="C2465" s="3">
        <f>[1]!s_dq_volume(C$1,$A2465)</f>
        <v>1685</v>
      </c>
      <c r="D2465" s="3">
        <f>[1]!s_dq_volume(D$1,$A2465)</f>
        <v>15516</v>
      </c>
      <c r="E2465" s="3">
        <f>[1]!s_dq_volume(E$1,$A2465)</f>
        <v>3484</v>
      </c>
    </row>
    <row r="2466" spans="1:5" x14ac:dyDescent="0.4">
      <c r="A2466" s="2">
        <v>44251</v>
      </c>
      <c r="B2466" s="3">
        <f>[1]!s_dq_volume(B$1,$A2466)</f>
        <v>147627</v>
      </c>
      <c r="C2466" s="3">
        <f>[1]!s_dq_volume(C$1,$A2466)</f>
        <v>3526</v>
      </c>
      <c r="D2466" s="3">
        <f>[1]!s_dq_volume(D$1,$A2466)</f>
        <v>22725</v>
      </c>
      <c r="E2466" s="3">
        <f>[1]!s_dq_volume(E$1,$A2466)</f>
        <v>5420</v>
      </c>
    </row>
    <row r="2467" spans="1:5" x14ac:dyDescent="0.4">
      <c r="A2467" s="2">
        <v>44252</v>
      </c>
      <c r="B2467" s="3">
        <f>[1]!s_dq_volume(B$1,$A2467)</f>
        <v>119545</v>
      </c>
      <c r="C2467" s="3">
        <f>[1]!s_dq_volume(C$1,$A2467)</f>
        <v>2826</v>
      </c>
      <c r="D2467" s="3">
        <f>[1]!s_dq_volume(D$1,$A2467)</f>
        <v>17328</v>
      </c>
      <c r="E2467" s="3">
        <f>[1]!s_dq_volume(E$1,$A2467)</f>
        <v>4008</v>
      </c>
    </row>
    <row r="2468" spans="1:5" x14ac:dyDescent="0.4">
      <c r="A2468" s="2">
        <v>44253</v>
      </c>
      <c r="B2468" s="3">
        <f>[1]!s_dq_volume(B$1,$A2468)</f>
        <v>134897</v>
      </c>
      <c r="C2468" s="3">
        <f>[1]!s_dq_volume(C$1,$A2468)</f>
        <v>3833</v>
      </c>
      <c r="D2468" s="3">
        <f>[1]!s_dq_volume(D$1,$A2468)</f>
        <v>22589</v>
      </c>
      <c r="E2468" s="3">
        <f>[1]!s_dq_volume(E$1,$A2468)</f>
        <v>5846</v>
      </c>
    </row>
    <row r="2469" spans="1:5" x14ac:dyDescent="0.4">
      <c r="A2469" s="2">
        <v>44256</v>
      </c>
      <c r="B2469" s="3">
        <f>[1]!s_dq_volume(B$1,$A2469)</f>
        <v>102131</v>
      </c>
      <c r="C2469" s="3">
        <f>[1]!s_dq_volume(C$1,$A2469)</f>
        <v>3222</v>
      </c>
      <c r="D2469" s="3">
        <f>[1]!s_dq_volume(D$1,$A2469)</f>
        <v>13797</v>
      </c>
      <c r="E2469" s="3">
        <f>[1]!s_dq_volume(E$1,$A2469)</f>
        <v>3476</v>
      </c>
    </row>
    <row r="2470" spans="1:5" x14ac:dyDescent="0.4">
      <c r="A2470" s="2">
        <v>44257</v>
      </c>
      <c r="B2470" s="3">
        <f>[1]!s_dq_volume(B$1,$A2470)</f>
        <v>131005</v>
      </c>
      <c r="C2470" s="3">
        <f>[1]!s_dq_volume(C$1,$A2470)</f>
        <v>5105</v>
      </c>
      <c r="D2470" s="3">
        <f>[1]!s_dq_volume(D$1,$A2470)</f>
        <v>20851</v>
      </c>
      <c r="E2470" s="3">
        <f>[1]!s_dq_volume(E$1,$A2470)</f>
        <v>4698</v>
      </c>
    </row>
    <row r="2471" spans="1:5" x14ac:dyDescent="0.4">
      <c r="A2471" s="2">
        <v>44258</v>
      </c>
      <c r="B2471" s="3">
        <f>[1]!s_dq_volume(B$1,$A2471)</f>
        <v>102174</v>
      </c>
      <c r="C2471" s="3">
        <f>[1]!s_dq_volume(C$1,$A2471)</f>
        <v>4062</v>
      </c>
      <c r="D2471" s="3">
        <f>[1]!s_dq_volume(D$1,$A2471)</f>
        <v>17758</v>
      </c>
      <c r="E2471" s="3">
        <f>[1]!s_dq_volume(E$1,$A2471)</f>
        <v>3700</v>
      </c>
    </row>
    <row r="2472" spans="1:5" x14ac:dyDescent="0.4">
      <c r="A2472" s="2">
        <v>44259</v>
      </c>
      <c r="B2472" s="3">
        <f>[1]!s_dq_volume(B$1,$A2472)</f>
        <v>126868</v>
      </c>
      <c r="C2472" s="3">
        <f>[1]!s_dq_volume(C$1,$A2472)</f>
        <v>5138</v>
      </c>
      <c r="D2472" s="3">
        <f>[1]!s_dq_volume(D$1,$A2472)</f>
        <v>22757</v>
      </c>
      <c r="E2472" s="3">
        <f>[1]!s_dq_volume(E$1,$A2472)</f>
        <v>4681</v>
      </c>
    </row>
    <row r="2473" spans="1:5" x14ac:dyDescent="0.4">
      <c r="A2473" s="2">
        <v>44260</v>
      </c>
      <c r="B2473" s="3">
        <f>[1]!s_dq_volume(B$1,$A2473)</f>
        <v>135023</v>
      </c>
      <c r="C2473" s="3">
        <f>[1]!s_dq_volume(C$1,$A2473)</f>
        <v>5989</v>
      </c>
      <c r="D2473" s="3">
        <f>[1]!s_dq_volume(D$1,$A2473)</f>
        <v>24400</v>
      </c>
      <c r="E2473" s="3">
        <f>[1]!s_dq_volume(E$1,$A2473)</f>
        <v>4735</v>
      </c>
    </row>
    <row r="2474" spans="1:5" x14ac:dyDescent="0.4">
      <c r="A2474" s="2">
        <v>44263</v>
      </c>
      <c r="B2474" s="3">
        <f>[1]!s_dq_volume(B$1,$A2474)</f>
        <v>143486</v>
      </c>
      <c r="C2474" s="3">
        <f>[1]!s_dq_volume(C$1,$A2474)</f>
        <v>7791</v>
      </c>
      <c r="D2474" s="3">
        <f>[1]!s_dq_volume(D$1,$A2474)</f>
        <v>28799</v>
      </c>
      <c r="E2474" s="3">
        <f>[1]!s_dq_volume(E$1,$A2474)</f>
        <v>5051</v>
      </c>
    </row>
    <row r="2475" spans="1:5" x14ac:dyDescent="0.4">
      <c r="A2475" s="2">
        <v>44264</v>
      </c>
      <c r="B2475" s="3">
        <f>[1]!s_dq_volume(B$1,$A2475)</f>
        <v>165628</v>
      </c>
      <c r="C2475" s="3">
        <f>[1]!s_dq_volume(C$1,$A2475)</f>
        <v>9960</v>
      </c>
      <c r="D2475" s="3">
        <f>[1]!s_dq_volume(D$1,$A2475)</f>
        <v>33358</v>
      </c>
      <c r="E2475" s="3">
        <f>[1]!s_dq_volume(E$1,$A2475)</f>
        <v>6969</v>
      </c>
    </row>
    <row r="2476" spans="1:5" x14ac:dyDescent="0.4">
      <c r="A2476" s="2">
        <v>44265</v>
      </c>
      <c r="B2476" s="3">
        <f>[1]!s_dq_volume(B$1,$A2476)</f>
        <v>129551</v>
      </c>
      <c r="C2476" s="3">
        <f>[1]!s_dq_volume(C$1,$A2476)</f>
        <v>8860</v>
      </c>
      <c r="D2476" s="3">
        <f>[1]!s_dq_volume(D$1,$A2476)</f>
        <v>22265</v>
      </c>
      <c r="E2476" s="3">
        <f>[1]!s_dq_volume(E$1,$A2476)</f>
        <v>4744</v>
      </c>
    </row>
    <row r="2477" spans="1:5" x14ac:dyDescent="0.4">
      <c r="A2477" s="2">
        <v>44266</v>
      </c>
      <c r="B2477" s="3">
        <f>[1]!s_dq_volume(B$1,$A2477)</f>
        <v>125658</v>
      </c>
      <c r="C2477" s="3">
        <f>[1]!s_dq_volume(C$1,$A2477)</f>
        <v>10464</v>
      </c>
      <c r="D2477" s="3">
        <f>[1]!s_dq_volume(D$1,$A2477)</f>
        <v>26044</v>
      </c>
      <c r="E2477" s="3">
        <f>[1]!s_dq_volume(E$1,$A2477)</f>
        <v>4966</v>
      </c>
    </row>
    <row r="2478" spans="1:5" x14ac:dyDescent="0.4">
      <c r="A2478" s="2">
        <v>44267</v>
      </c>
      <c r="B2478" s="3">
        <f>[1]!s_dq_volume(B$1,$A2478)</f>
        <v>115499</v>
      </c>
      <c r="C2478" s="3">
        <f>[1]!s_dq_volume(C$1,$A2478)</f>
        <v>10886</v>
      </c>
      <c r="D2478" s="3">
        <f>[1]!s_dq_volume(D$1,$A2478)</f>
        <v>22577</v>
      </c>
      <c r="E2478" s="3">
        <f>[1]!s_dq_volume(E$1,$A2478)</f>
        <v>5254</v>
      </c>
    </row>
    <row r="2479" spans="1:5" x14ac:dyDescent="0.4">
      <c r="A2479" s="2">
        <v>44270</v>
      </c>
      <c r="B2479" s="3">
        <f>[1]!s_dq_volume(B$1,$A2479)</f>
        <v>122174</v>
      </c>
      <c r="C2479" s="3">
        <f>[1]!s_dq_volume(C$1,$A2479)</f>
        <v>17398</v>
      </c>
      <c r="D2479" s="3">
        <f>[1]!s_dq_volume(D$1,$A2479)</f>
        <v>23258</v>
      </c>
      <c r="E2479" s="3">
        <f>[1]!s_dq_volume(E$1,$A2479)</f>
        <v>5044</v>
      </c>
    </row>
    <row r="2480" spans="1:5" x14ac:dyDescent="0.4">
      <c r="A2480" s="2">
        <v>44271</v>
      </c>
      <c r="B2480" s="3">
        <f>[1]!s_dq_volume(B$1,$A2480)</f>
        <v>107522</v>
      </c>
      <c r="C2480" s="3">
        <f>[1]!s_dq_volume(C$1,$A2480)</f>
        <v>21437</v>
      </c>
      <c r="D2480" s="3">
        <f>[1]!s_dq_volume(D$1,$A2480)</f>
        <v>22117</v>
      </c>
      <c r="E2480" s="3">
        <f>[1]!s_dq_volume(E$1,$A2480)</f>
        <v>3975</v>
      </c>
    </row>
    <row r="2481" spans="1:5" x14ac:dyDescent="0.4">
      <c r="A2481" s="2">
        <v>44272</v>
      </c>
      <c r="B2481" s="3">
        <f>[1]!s_dq_volume(B$1,$A2481)</f>
        <v>108935</v>
      </c>
      <c r="C2481" s="3">
        <f>[1]!s_dq_volume(C$1,$A2481)</f>
        <v>37635</v>
      </c>
      <c r="D2481" s="3">
        <f>[1]!s_dq_volume(D$1,$A2481)</f>
        <v>25533</v>
      </c>
      <c r="E2481" s="3">
        <f>[1]!s_dq_volume(E$1,$A2481)</f>
        <v>4671</v>
      </c>
    </row>
    <row r="2482" spans="1:5" x14ac:dyDescent="0.4">
      <c r="A2482" s="2">
        <v>44273</v>
      </c>
      <c r="B2482" s="3">
        <f>[1]!s_dq_volume(B$1,$A2482)</f>
        <v>78755</v>
      </c>
      <c r="C2482" s="3">
        <f>[1]!s_dq_volume(C$1,$A2482)</f>
        <v>70918</v>
      </c>
      <c r="D2482" s="3">
        <f>[1]!s_dq_volume(D$1,$A2482)</f>
        <v>25717</v>
      </c>
      <c r="E2482" s="3">
        <f>[1]!s_dq_volume(E$1,$A2482)</f>
        <v>5903</v>
      </c>
    </row>
    <row r="2483" spans="1:5" x14ac:dyDescent="0.4">
      <c r="A2483" s="2">
        <v>44274</v>
      </c>
      <c r="B2483" s="3">
        <f>[1]!s_dq_volume(B$1,$A2483)</f>
        <v>37518</v>
      </c>
      <c r="C2483" s="3">
        <f>[1]!s_dq_volume(C$1,$A2483)</f>
        <v>118670</v>
      </c>
      <c r="D2483" s="3">
        <f>[1]!s_dq_volume(D$1,$A2483)</f>
        <v>32665</v>
      </c>
      <c r="E2483" s="3">
        <f>[1]!s_dq_volume(E$1,$A2483)</f>
        <v>8657</v>
      </c>
    </row>
    <row r="2484" spans="1:5" x14ac:dyDescent="0.4">
      <c r="A2484" s="2">
        <v>44277</v>
      </c>
      <c r="B2484" s="3">
        <f>[1]!s_dq_volume(B$1,$A2484)</f>
        <v>99348</v>
      </c>
      <c r="C2484" s="3">
        <f>[1]!s_dq_volume(C$1,$A2484)</f>
        <v>1163</v>
      </c>
      <c r="D2484" s="3">
        <f>[1]!s_dq_volume(D$1,$A2484)</f>
        <v>22198</v>
      </c>
      <c r="E2484" s="3">
        <f>[1]!s_dq_volume(E$1,$A2484)</f>
        <v>5380</v>
      </c>
    </row>
    <row r="2485" spans="1:5" x14ac:dyDescent="0.4">
      <c r="A2485" s="2">
        <v>44278</v>
      </c>
      <c r="B2485" s="3">
        <f>[1]!s_dq_volume(B$1,$A2485)</f>
        <v>107857</v>
      </c>
      <c r="C2485" s="3">
        <f>[1]!s_dq_volume(C$1,$A2485)</f>
        <v>1360</v>
      </c>
      <c r="D2485" s="3">
        <f>[1]!s_dq_volume(D$1,$A2485)</f>
        <v>22379</v>
      </c>
      <c r="E2485" s="3">
        <f>[1]!s_dq_volume(E$1,$A2485)</f>
        <v>4633</v>
      </c>
    </row>
    <row r="2486" spans="1:5" x14ac:dyDescent="0.4">
      <c r="A2486" s="2">
        <v>44279</v>
      </c>
      <c r="B2486" s="3">
        <f>[1]!s_dq_volume(B$1,$A2486)</f>
        <v>112901</v>
      </c>
      <c r="C2486" s="3">
        <f>[1]!s_dq_volume(C$1,$A2486)</f>
        <v>2053</v>
      </c>
      <c r="D2486" s="3">
        <f>[1]!s_dq_volume(D$1,$A2486)</f>
        <v>25456</v>
      </c>
      <c r="E2486" s="3">
        <f>[1]!s_dq_volume(E$1,$A2486)</f>
        <v>5370</v>
      </c>
    </row>
    <row r="2487" spans="1:5" x14ac:dyDescent="0.4">
      <c r="A2487" s="2">
        <v>44280</v>
      </c>
      <c r="B2487" s="3">
        <f>[1]!s_dq_volume(B$1,$A2487)</f>
        <v>102740</v>
      </c>
      <c r="C2487" s="3">
        <f>[1]!s_dq_volume(C$1,$A2487)</f>
        <v>1933</v>
      </c>
      <c r="D2487" s="3">
        <f>[1]!s_dq_volume(D$1,$A2487)</f>
        <v>20104</v>
      </c>
      <c r="E2487" s="3">
        <f>[1]!s_dq_volume(E$1,$A2487)</f>
        <v>4484</v>
      </c>
    </row>
    <row r="2488" spans="1:5" x14ac:dyDescent="0.4">
      <c r="A2488" s="2">
        <v>44281</v>
      </c>
      <c r="B2488" s="3">
        <f>[1]!s_dq_volume(B$1,$A2488)</f>
        <v>114974</v>
      </c>
      <c r="C2488" s="3">
        <f>[1]!s_dq_volume(C$1,$A2488)</f>
        <v>2049</v>
      </c>
      <c r="D2488" s="3">
        <f>[1]!s_dq_volume(D$1,$A2488)</f>
        <v>27483</v>
      </c>
      <c r="E2488" s="3">
        <f>[1]!s_dq_volume(E$1,$A2488)</f>
        <v>7025</v>
      </c>
    </row>
    <row r="2489" spans="1:5" x14ac:dyDescent="0.4">
      <c r="A2489" s="2">
        <v>44284</v>
      </c>
      <c r="B2489" s="3">
        <f>[1]!s_dq_volume(B$1,$A2489)</f>
        <v>97009</v>
      </c>
      <c r="C2489" s="3">
        <f>[1]!s_dq_volume(C$1,$A2489)</f>
        <v>2344</v>
      </c>
      <c r="D2489" s="3">
        <f>[1]!s_dq_volume(D$1,$A2489)</f>
        <v>20059</v>
      </c>
      <c r="E2489" s="3">
        <f>[1]!s_dq_volume(E$1,$A2489)</f>
        <v>4939</v>
      </c>
    </row>
    <row r="2490" spans="1:5" x14ac:dyDescent="0.4">
      <c r="A2490" s="2">
        <v>44285</v>
      </c>
      <c r="B2490" s="3">
        <f>[1]!s_dq_volume(B$1,$A2490)</f>
        <v>91839</v>
      </c>
      <c r="C2490" s="3">
        <f>[1]!s_dq_volume(C$1,$A2490)</f>
        <v>1554</v>
      </c>
      <c r="D2490" s="3">
        <f>[1]!s_dq_volume(D$1,$A2490)</f>
        <v>19597</v>
      </c>
      <c r="E2490" s="3">
        <f>[1]!s_dq_volume(E$1,$A2490)</f>
        <v>4714</v>
      </c>
    </row>
    <row r="2491" spans="1:5" x14ac:dyDescent="0.4">
      <c r="A2491" s="2">
        <v>44286</v>
      </c>
      <c r="B2491" s="3">
        <f>[1]!s_dq_volume(B$1,$A2491)</f>
        <v>93216</v>
      </c>
      <c r="C2491" s="3">
        <f>[1]!s_dq_volume(C$1,$A2491)</f>
        <v>2438</v>
      </c>
      <c r="D2491" s="3">
        <f>[1]!s_dq_volume(D$1,$A2491)</f>
        <v>19771</v>
      </c>
      <c r="E2491" s="3">
        <f>[1]!s_dq_volume(E$1,$A2491)</f>
        <v>3911</v>
      </c>
    </row>
    <row r="2492" spans="1:5" x14ac:dyDescent="0.4">
      <c r="A2492" s="2">
        <v>44287</v>
      </c>
      <c r="B2492" s="3">
        <f>[1]!s_dq_volume(B$1,$A2492)</f>
        <v>93055</v>
      </c>
      <c r="C2492" s="3">
        <f>[1]!s_dq_volume(C$1,$A2492)</f>
        <v>2977</v>
      </c>
      <c r="D2492" s="3">
        <f>[1]!s_dq_volume(D$1,$A2492)</f>
        <v>19655</v>
      </c>
      <c r="E2492" s="3">
        <f>[1]!s_dq_volume(E$1,$A2492)</f>
        <v>4855</v>
      </c>
    </row>
    <row r="2493" spans="1:5" x14ac:dyDescent="0.4">
      <c r="A2493" s="2">
        <v>44288</v>
      </c>
      <c r="B2493" s="3">
        <f>[1]!s_dq_volume(B$1,$A2493)</f>
        <v>89971</v>
      </c>
      <c r="C2493" s="3">
        <f>[1]!s_dq_volume(C$1,$A2493)</f>
        <v>3449</v>
      </c>
      <c r="D2493" s="3">
        <f>[1]!s_dq_volume(D$1,$A2493)</f>
        <v>20558</v>
      </c>
      <c r="E2493" s="3">
        <f>[1]!s_dq_volume(E$1,$A2493)</f>
        <v>3932</v>
      </c>
    </row>
    <row r="2494" spans="1:5" x14ac:dyDescent="0.4">
      <c r="A2494" s="2">
        <v>44292</v>
      </c>
      <c r="B2494" s="3">
        <f>[1]!s_dq_volume(B$1,$A2494)</f>
        <v>85118</v>
      </c>
      <c r="C2494" s="3">
        <f>[1]!s_dq_volume(C$1,$A2494)</f>
        <v>3835</v>
      </c>
      <c r="D2494" s="3">
        <f>[1]!s_dq_volume(D$1,$A2494)</f>
        <v>19241</v>
      </c>
      <c r="E2494" s="3">
        <f>[1]!s_dq_volume(E$1,$A2494)</f>
        <v>5116</v>
      </c>
    </row>
    <row r="2495" spans="1:5" x14ac:dyDescent="0.4">
      <c r="A2495" s="2">
        <v>44293</v>
      </c>
      <c r="B2495" s="3">
        <f>[1]!s_dq_volume(B$1,$A2495)</f>
        <v>86396</v>
      </c>
      <c r="C2495" s="3">
        <f>[1]!s_dq_volume(C$1,$A2495)</f>
        <v>3341</v>
      </c>
      <c r="D2495" s="3">
        <f>[1]!s_dq_volume(D$1,$A2495)</f>
        <v>19188</v>
      </c>
      <c r="E2495" s="3">
        <f>[1]!s_dq_volume(E$1,$A2495)</f>
        <v>5126</v>
      </c>
    </row>
    <row r="2496" spans="1:5" x14ac:dyDescent="0.4">
      <c r="A2496" s="2">
        <v>44294</v>
      </c>
      <c r="B2496" s="3">
        <f>[1]!s_dq_volume(B$1,$A2496)</f>
        <v>88682</v>
      </c>
      <c r="C2496" s="3">
        <f>[1]!s_dq_volume(C$1,$A2496)</f>
        <v>5488</v>
      </c>
      <c r="D2496" s="3">
        <f>[1]!s_dq_volume(D$1,$A2496)</f>
        <v>19047</v>
      </c>
      <c r="E2496" s="3">
        <f>[1]!s_dq_volume(E$1,$A2496)</f>
        <v>4702</v>
      </c>
    </row>
    <row r="2497" spans="1:5" x14ac:dyDescent="0.4">
      <c r="A2497" s="2">
        <v>44295</v>
      </c>
      <c r="B2497" s="3">
        <f>[1]!s_dq_volume(B$1,$A2497)</f>
        <v>88322</v>
      </c>
      <c r="C2497" s="3">
        <f>[1]!s_dq_volume(C$1,$A2497)</f>
        <v>7353</v>
      </c>
      <c r="D2497" s="3">
        <f>[1]!s_dq_volume(D$1,$A2497)</f>
        <v>20882</v>
      </c>
      <c r="E2497" s="3">
        <f>[1]!s_dq_volume(E$1,$A2497)</f>
        <v>5260</v>
      </c>
    </row>
    <row r="2498" spans="1:5" x14ac:dyDescent="0.4">
      <c r="A2498" s="2">
        <v>44298</v>
      </c>
      <c r="B2498" s="3">
        <f>[1]!s_dq_volume(B$1,$A2498)</f>
        <v>99659</v>
      </c>
      <c r="C2498" s="3">
        <f>[1]!s_dq_volume(C$1,$A2498)</f>
        <v>11657</v>
      </c>
      <c r="D2498" s="3">
        <f>[1]!s_dq_volume(D$1,$A2498)</f>
        <v>24991</v>
      </c>
      <c r="E2498" s="3">
        <f>[1]!s_dq_volume(E$1,$A2498)</f>
        <v>5022</v>
      </c>
    </row>
    <row r="2499" spans="1:5" x14ac:dyDescent="0.4">
      <c r="A2499" s="2">
        <v>44299</v>
      </c>
      <c r="B2499" s="3">
        <f>[1]!s_dq_volume(B$1,$A2499)</f>
        <v>93314</v>
      </c>
      <c r="C2499" s="3">
        <f>[1]!s_dq_volume(C$1,$A2499)</f>
        <v>16114</v>
      </c>
      <c r="D2499" s="3">
        <f>[1]!s_dq_volume(D$1,$A2499)</f>
        <v>24127</v>
      </c>
      <c r="E2499" s="3">
        <f>[1]!s_dq_volume(E$1,$A2499)</f>
        <v>5076</v>
      </c>
    </row>
    <row r="2500" spans="1:5" x14ac:dyDescent="0.4">
      <c r="A2500" s="2">
        <v>44300</v>
      </c>
      <c r="B2500" s="3">
        <f>[1]!s_dq_volume(B$1,$A2500)</f>
        <v>81650</v>
      </c>
      <c r="C2500" s="3">
        <f>[1]!s_dq_volume(C$1,$A2500)</f>
        <v>26526</v>
      </c>
      <c r="D2500" s="3">
        <f>[1]!s_dq_volume(D$1,$A2500)</f>
        <v>21217</v>
      </c>
      <c r="E2500" s="3">
        <f>[1]!s_dq_volume(E$1,$A2500)</f>
        <v>4353</v>
      </c>
    </row>
    <row r="2501" spans="1:5" x14ac:dyDescent="0.4">
      <c r="A2501" s="2">
        <v>44301</v>
      </c>
      <c r="B2501" s="3">
        <f>[1]!s_dq_volume(B$1,$A2501)</f>
        <v>64765</v>
      </c>
      <c r="C2501" s="3">
        <f>[1]!s_dq_volume(C$1,$A2501)</f>
        <v>64942</v>
      </c>
      <c r="D2501" s="3">
        <f>[1]!s_dq_volume(D$1,$A2501)</f>
        <v>25582</v>
      </c>
      <c r="E2501" s="3">
        <f>[1]!s_dq_volume(E$1,$A2501)</f>
        <v>5903</v>
      </c>
    </row>
    <row r="2502" spans="1:5" x14ac:dyDescent="0.4">
      <c r="A2502" s="2">
        <v>44302</v>
      </c>
      <c r="B2502" s="3">
        <f>[1]!s_dq_volume(B$1,$A2502)</f>
        <v>29323</v>
      </c>
      <c r="C2502" s="3">
        <f>[1]!s_dq_volume(C$1,$A2502)</f>
        <v>93908</v>
      </c>
      <c r="D2502" s="3">
        <f>[1]!s_dq_volume(D$1,$A2502)</f>
        <v>26009</v>
      </c>
      <c r="E2502" s="3">
        <f>[1]!s_dq_volume(E$1,$A2502)</f>
        <v>6967</v>
      </c>
    </row>
    <row r="2503" spans="1:5" x14ac:dyDescent="0.4">
      <c r="A2503" s="2">
        <v>44305</v>
      </c>
      <c r="B2503" s="3">
        <f>[1]!s_dq_volume(B$1,$A2503)</f>
        <v>113451</v>
      </c>
      <c r="C2503" s="3">
        <f>[1]!s_dq_volume(C$1,$A2503)</f>
        <v>34253</v>
      </c>
      <c r="D2503" s="3">
        <f>[1]!s_dq_volume(D$1,$A2503)</f>
        <v>9225</v>
      </c>
      <c r="E2503" s="3">
        <f>[1]!s_dq_volume(E$1,$A2503)</f>
        <v>1844</v>
      </c>
    </row>
    <row r="2504" spans="1:5" x14ac:dyDescent="0.4">
      <c r="A2504" s="2">
        <v>44306</v>
      </c>
      <c r="B2504" s="3">
        <f>[1]!s_dq_volume(B$1,$A2504)</f>
        <v>86996</v>
      </c>
      <c r="C2504" s="3">
        <f>[1]!s_dq_volume(C$1,$A2504)</f>
        <v>22891</v>
      </c>
      <c r="D2504" s="3">
        <f>[1]!s_dq_volume(D$1,$A2504)</f>
        <v>6279</v>
      </c>
      <c r="E2504" s="3">
        <f>[1]!s_dq_volume(E$1,$A2504)</f>
        <v>1992</v>
      </c>
    </row>
    <row r="2505" spans="1:5" x14ac:dyDescent="0.4">
      <c r="A2505" s="2">
        <v>44307</v>
      </c>
      <c r="B2505" s="3">
        <f>[1]!s_dq_volume(B$1,$A2505)</f>
        <v>84536</v>
      </c>
      <c r="C2505" s="3">
        <f>[1]!s_dq_volume(C$1,$A2505)</f>
        <v>22672</v>
      </c>
      <c r="D2505" s="3">
        <f>[1]!s_dq_volume(D$1,$A2505)</f>
        <v>6839</v>
      </c>
      <c r="E2505" s="3">
        <f>[1]!s_dq_volume(E$1,$A2505)</f>
        <v>1835</v>
      </c>
    </row>
    <row r="2506" spans="1:5" x14ac:dyDescent="0.4">
      <c r="A2506" s="2">
        <v>44308</v>
      </c>
      <c r="B2506" s="3">
        <f>[1]!s_dq_volume(B$1,$A2506)</f>
        <v>86313</v>
      </c>
      <c r="C2506" s="3">
        <f>[1]!s_dq_volume(C$1,$A2506)</f>
        <v>21916</v>
      </c>
      <c r="D2506" s="3">
        <f>[1]!s_dq_volume(D$1,$A2506)</f>
        <v>6009</v>
      </c>
      <c r="E2506" s="3">
        <f>[1]!s_dq_volume(E$1,$A2506)</f>
        <v>1123</v>
      </c>
    </row>
    <row r="2507" spans="1:5" x14ac:dyDescent="0.4">
      <c r="A2507" s="2">
        <v>44309</v>
      </c>
      <c r="B2507" s="3">
        <f>[1]!s_dq_volume(B$1,$A2507)</f>
        <v>96021</v>
      </c>
      <c r="C2507" s="3">
        <f>[1]!s_dq_volume(C$1,$A2507)</f>
        <v>26079</v>
      </c>
      <c r="D2507" s="3">
        <f>[1]!s_dq_volume(D$1,$A2507)</f>
        <v>7762</v>
      </c>
      <c r="E2507" s="3">
        <f>[1]!s_dq_volume(E$1,$A2507)</f>
        <v>1158</v>
      </c>
    </row>
    <row r="2508" spans="1:5" x14ac:dyDescent="0.4">
      <c r="A2508" s="2">
        <v>44312</v>
      </c>
      <c r="B2508" s="3">
        <f>[1]!s_dq_volume(B$1,$A2508)</f>
        <v>109495</v>
      </c>
      <c r="C2508" s="3">
        <f>[1]!s_dq_volume(C$1,$A2508)</f>
        <v>33674</v>
      </c>
      <c r="D2508" s="3">
        <f>[1]!s_dq_volume(D$1,$A2508)</f>
        <v>9400</v>
      </c>
      <c r="E2508" s="3">
        <f>[1]!s_dq_volume(E$1,$A2508)</f>
        <v>1486</v>
      </c>
    </row>
    <row r="2509" spans="1:5" x14ac:dyDescent="0.4">
      <c r="A2509" s="2">
        <v>44313</v>
      </c>
      <c r="B2509" s="3">
        <f>[1]!s_dq_volume(B$1,$A2509)</f>
        <v>81161</v>
      </c>
      <c r="C2509" s="3">
        <f>[1]!s_dq_volume(C$1,$A2509)</f>
        <v>21993</v>
      </c>
      <c r="D2509" s="3">
        <f>[1]!s_dq_volume(D$1,$A2509)</f>
        <v>6511</v>
      </c>
      <c r="E2509" s="3">
        <f>[1]!s_dq_volume(E$1,$A2509)</f>
        <v>1007</v>
      </c>
    </row>
    <row r="2510" spans="1:5" x14ac:dyDescent="0.4">
      <c r="A2510" s="2">
        <v>44314</v>
      </c>
      <c r="B2510" s="3">
        <f>[1]!s_dq_volume(B$1,$A2510)</f>
        <v>90053</v>
      </c>
      <c r="C2510" s="3">
        <f>[1]!s_dq_volume(C$1,$A2510)</f>
        <v>24735</v>
      </c>
      <c r="D2510" s="3">
        <f>[1]!s_dq_volume(D$1,$A2510)</f>
        <v>6411</v>
      </c>
      <c r="E2510" s="3">
        <f>[1]!s_dq_volume(E$1,$A2510)</f>
        <v>1507</v>
      </c>
    </row>
    <row r="2511" spans="1:5" x14ac:dyDescent="0.4">
      <c r="A2511" s="2">
        <v>44315</v>
      </c>
      <c r="B2511" s="3">
        <f>[1]!s_dq_volume(B$1,$A2511)</f>
        <v>93771</v>
      </c>
      <c r="C2511" s="3">
        <f>[1]!s_dq_volume(C$1,$A2511)</f>
        <v>30926</v>
      </c>
      <c r="D2511" s="3">
        <f>[1]!s_dq_volume(D$1,$A2511)</f>
        <v>8391</v>
      </c>
      <c r="E2511" s="3">
        <f>[1]!s_dq_volume(E$1,$A2511)</f>
        <v>1463</v>
      </c>
    </row>
    <row r="2512" spans="1:5" x14ac:dyDescent="0.4">
      <c r="A2512" s="2">
        <v>44316</v>
      </c>
      <c r="B2512" s="3">
        <f>[1]!s_dq_volume(B$1,$A2512)</f>
        <v>93867</v>
      </c>
      <c r="C2512" s="3">
        <f>[1]!s_dq_volume(C$1,$A2512)</f>
        <v>29072</v>
      </c>
      <c r="D2512" s="3">
        <f>[1]!s_dq_volume(D$1,$A2512)</f>
        <v>10519</v>
      </c>
      <c r="E2512" s="3">
        <f>[1]!s_dq_volume(E$1,$A2512)</f>
        <v>1456</v>
      </c>
    </row>
    <row r="2513" spans="1:5" x14ac:dyDescent="0.4">
      <c r="A2513" s="2">
        <v>44322</v>
      </c>
      <c r="B2513" s="3">
        <f>[1]!s_dq_volume(B$1,$A2513)</f>
        <v>100033</v>
      </c>
      <c r="C2513" s="3">
        <f>[1]!s_dq_volume(C$1,$A2513)</f>
        <v>32985</v>
      </c>
      <c r="D2513" s="3">
        <f>[1]!s_dq_volume(D$1,$A2513)</f>
        <v>10223</v>
      </c>
      <c r="E2513" s="3">
        <f>[1]!s_dq_volume(E$1,$A2513)</f>
        <v>1999</v>
      </c>
    </row>
    <row r="2514" spans="1:5" x14ac:dyDescent="0.4">
      <c r="A2514" s="2">
        <v>44323</v>
      </c>
      <c r="B2514" s="3">
        <f>[1]!s_dq_volume(B$1,$A2514)</f>
        <v>95341</v>
      </c>
      <c r="C2514" s="3">
        <f>[1]!s_dq_volume(C$1,$A2514)</f>
        <v>32293</v>
      </c>
      <c r="D2514" s="3">
        <f>[1]!s_dq_volume(D$1,$A2514)</f>
        <v>9139</v>
      </c>
      <c r="E2514" s="3">
        <f>[1]!s_dq_volume(E$1,$A2514)</f>
        <v>1839</v>
      </c>
    </row>
    <row r="2515" spans="1:5" x14ac:dyDescent="0.4">
      <c r="A2515" s="2">
        <v>44326</v>
      </c>
      <c r="B2515" s="3">
        <f>[1]!s_dq_volume(B$1,$A2515)</f>
        <v>88572</v>
      </c>
      <c r="C2515" s="3">
        <f>[1]!s_dq_volume(C$1,$A2515)</f>
        <v>32761</v>
      </c>
      <c r="D2515" s="3">
        <f>[1]!s_dq_volume(D$1,$A2515)</f>
        <v>9824</v>
      </c>
      <c r="E2515" s="3">
        <f>[1]!s_dq_volume(E$1,$A2515)</f>
        <v>1420</v>
      </c>
    </row>
    <row r="2516" spans="1:5" x14ac:dyDescent="0.4">
      <c r="A2516" s="2">
        <v>44327</v>
      </c>
      <c r="B2516" s="3">
        <f>[1]!s_dq_volume(B$1,$A2516)</f>
        <v>93994</v>
      </c>
      <c r="C2516" s="3">
        <f>[1]!s_dq_volume(C$1,$A2516)</f>
        <v>34214</v>
      </c>
      <c r="D2516" s="3">
        <f>[1]!s_dq_volume(D$1,$A2516)</f>
        <v>8902</v>
      </c>
      <c r="E2516" s="3">
        <f>[1]!s_dq_volume(E$1,$A2516)</f>
        <v>2188</v>
      </c>
    </row>
    <row r="2517" spans="1:5" x14ac:dyDescent="0.4">
      <c r="A2517" s="2">
        <v>44328</v>
      </c>
      <c r="B2517" s="3">
        <f>[1]!s_dq_volume(B$1,$A2517)</f>
        <v>82142</v>
      </c>
      <c r="C2517" s="3">
        <f>[1]!s_dq_volume(C$1,$A2517)</f>
        <v>28417</v>
      </c>
      <c r="D2517" s="3">
        <f>[1]!s_dq_volume(D$1,$A2517)</f>
        <v>8347</v>
      </c>
      <c r="E2517" s="3">
        <f>[1]!s_dq_volume(E$1,$A2517)</f>
        <v>1602</v>
      </c>
    </row>
    <row r="2518" spans="1:5" x14ac:dyDescent="0.4">
      <c r="A2518" s="2">
        <v>44329</v>
      </c>
      <c r="B2518" s="3">
        <f>[1]!s_dq_volume(B$1,$A2518)</f>
        <v>88074</v>
      </c>
      <c r="C2518" s="3">
        <f>[1]!s_dq_volume(C$1,$A2518)</f>
        <v>36968</v>
      </c>
      <c r="D2518" s="3">
        <f>[1]!s_dq_volume(D$1,$A2518)</f>
        <v>8298</v>
      </c>
      <c r="E2518" s="3">
        <f>[1]!s_dq_volume(E$1,$A2518)</f>
        <v>1674</v>
      </c>
    </row>
    <row r="2519" spans="1:5" x14ac:dyDescent="0.4">
      <c r="A2519" s="2">
        <v>44330</v>
      </c>
      <c r="B2519" s="3">
        <f>[1]!s_dq_volume(B$1,$A2519)</f>
        <v>99360</v>
      </c>
      <c r="C2519" s="3">
        <f>[1]!s_dq_volume(C$1,$A2519)</f>
        <v>54141</v>
      </c>
      <c r="D2519" s="3">
        <f>[1]!s_dq_volume(D$1,$A2519)</f>
        <v>14244</v>
      </c>
      <c r="E2519" s="3">
        <f>[1]!s_dq_volume(E$1,$A2519)</f>
        <v>2723</v>
      </c>
    </row>
    <row r="2520" spans="1:5" x14ac:dyDescent="0.4">
      <c r="A2520" s="2">
        <v>44333</v>
      </c>
      <c r="B2520" s="3">
        <f>[1]!s_dq_volume(B$1,$A2520)</f>
        <v>86308</v>
      </c>
      <c r="C2520" s="3">
        <f>[1]!s_dq_volume(C$1,$A2520)</f>
        <v>49921</v>
      </c>
      <c r="D2520" s="3">
        <f>[1]!s_dq_volume(D$1,$A2520)</f>
        <v>13481</v>
      </c>
      <c r="E2520" s="3">
        <f>[1]!s_dq_volume(E$1,$A2520)</f>
        <v>2551</v>
      </c>
    </row>
    <row r="2521" spans="1:5" x14ac:dyDescent="0.4">
      <c r="A2521" s="2">
        <v>44334</v>
      </c>
      <c r="B2521" s="3">
        <f>[1]!s_dq_volume(B$1,$A2521)</f>
        <v>65718</v>
      </c>
      <c r="C2521" s="3">
        <f>[1]!s_dq_volume(C$1,$A2521)</f>
        <v>39000</v>
      </c>
      <c r="D2521" s="3">
        <f>[1]!s_dq_volume(D$1,$A2521)</f>
        <v>9077</v>
      </c>
      <c r="E2521" s="3">
        <f>[1]!s_dq_volume(E$1,$A2521)</f>
        <v>1812</v>
      </c>
    </row>
    <row r="2522" spans="1:5" x14ac:dyDescent="0.4">
      <c r="A2522" s="2">
        <v>44335</v>
      </c>
      <c r="B2522" s="3">
        <f>[1]!s_dq_volume(B$1,$A2522)</f>
        <v>57313</v>
      </c>
      <c r="C2522" s="3">
        <f>[1]!s_dq_volume(C$1,$A2522)</f>
        <v>49226</v>
      </c>
      <c r="D2522" s="3">
        <f>[1]!s_dq_volume(D$1,$A2522)</f>
        <v>10246</v>
      </c>
      <c r="E2522" s="3">
        <f>[1]!s_dq_volume(E$1,$A2522)</f>
        <v>1993</v>
      </c>
    </row>
    <row r="2523" spans="1:5" x14ac:dyDescent="0.4">
      <c r="A2523" s="2">
        <v>44336</v>
      </c>
      <c r="B2523" s="3">
        <f>[1]!s_dq_volume(B$1,$A2523)</f>
        <v>46279</v>
      </c>
      <c r="C2523" s="3">
        <f>[1]!s_dq_volume(C$1,$A2523)</f>
        <v>81764</v>
      </c>
      <c r="D2523" s="3">
        <f>[1]!s_dq_volume(D$1,$A2523)</f>
        <v>12057</v>
      </c>
      <c r="E2523" s="3">
        <f>[1]!s_dq_volume(E$1,$A2523)</f>
        <v>1873</v>
      </c>
    </row>
    <row r="2524" spans="1:5" x14ac:dyDescent="0.4">
      <c r="A2524" s="2">
        <v>44337</v>
      </c>
      <c r="B2524" s="3">
        <f>[1]!s_dq_volume(B$1,$A2524)</f>
        <v>20757</v>
      </c>
      <c r="C2524" s="3">
        <f>[1]!s_dq_volume(C$1,$A2524)</f>
        <v>119574</v>
      </c>
      <c r="D2524" s="3">
        <f>[1]!s_dq_volume(D$1,$A2524)</f>
        <v>18261</v>
      </c>
      <c r="E2524" s="3">
        <f>[1]!s_dq_volume(E$1,$A2524)</f>
        <v>2254</v>
      </c>
    </row>
    <row r="2525" spans="1:5" x14ac:dyDescent="0.4">
      <c r="A2525" s="2">
        <v>44340</v>
      </c>
      <c r="B2525" s="3">
        <f>[1]!s_dq_volume(B$1,$A2525)</f>
        <v>96425</v>
      </c>
      <c r="C2525" s="3">
        <f>[1]!s_dq_volume(C$1,$A2525)</f>
        <v>2886</v>
      </c>
      <c r="D2525" s="3">
        <f>[1]!s_dq_volume(D$1,$A2525)</f>
        <v>15671</v>
      </c>
      <c r="E2525" s="3">
        <f>[1]!s_dq_volume(E$1,$A2525)</f>
        <v>2695</v>
      </c>
    </row>
    <row r="2526" spans="1:5" x14ac:dyDescent="0.4">
      <c r="A2526" s="2">
        <v>44341</v>
      </c>
      <c r="B2526" s="3">
        <f>[1]!s_dq_volume(B$1,$A2526)</f>
        <v>134315</v>
      </c>
      <c r="C2526" s="3">
        <f>[1]!s_dq_volume(C$1,$A2526)</f>
        <v>4357</v>
      </c>
      <c r="D2526" s="3">
        <f>[1]!s_dq_volume(D$1,$A2526)</f>
        <v>24433</v>
      </c>
      <c r="E2526" s="3">
        <f>[1]!s_dq_volume(E$1,$A2526)</f>
        <v>3927</v>
      </c>
    </row>
    <row r="2527" spans="1:5" x14ac:dyDescent="0.4">
      <c r="A2527" s="2">
        <v>44342</v>
      </c>
      <c r="B2527" s="3">
        <f>[1]!s_dq_volume(B$1,$A2527)</f>
        <v>90262</v>
      </c>
      <c r="C2527" s="3">
        <f>[1]!s_dq_volume(C$1,$A2527)</f>
        <v>5504</v>
      </c>
      <c r="D2527" s="3">
        <f>[1]!s_dq_volume(D$1,$A2527)</f>
        <v>14672</v>
      </c>
      <c r="E2527" s="3">
        <f>[1]!s_dq_volume(E$1,$A2527)</f>
        <v>2827</v>
      </c>
    </row>
    <row r="2528" spans="1:5" x14ac:dyDescent="0.4">
      <c r="A2528" s="2">
        <v>44343</v>
      </c>
      <c r="B2528" s="3">
        <f>[1]!s_dq_volume(B$1,$A2528)</f>
        <v>108424</v>
      </c>
      <c r="C2528" s="3">
        <f>[1]!s_dq_volume(C$1,$A2528)</f>
        <v>4946</v>
      </c>
      <c r="D2528" s="3">
        <f>[1]!s_dq_volume(D$1,$A2528)</f>
        <v>17567</v>
      </c>
      <c r="E2528" s="3">
        <f>[1]!s_dq_volume(E$1,$A2528)</f>
        <v>3156</v>
      </c>
    </row>
    <row r="2529" spans="1:5" x14ac:dyDescent="0.4">
      <c r="A2529" s="2">
        <v>44344</v>
      </c>
      <c r="B2529" s="3">
        <f>[1]!s_dq_volume(B$1,$A2529)</f>
        <v>108613</v>
      </c>
      <c r="C2529" s="3">
        <f>[1]!s_dq_volume(C$1,$A2529)</f>
        <v>6180</v>
      </c>
      <c r="D2529" s="3">
        <f>[1]!s_dq_volume(D$1,$A2529)</f>
        <v>19632</v>
      </c>
      <c r="E2529" s="3">
        <f>[1]!s_dq_volume(E$1,$A2529)</f>
        <v>3111</v>
      </c>
    </row>
    <row r="2530" spans="1:5" x14ac:dyDescent="0.4">
      <c r="A2530" s="2">
        <v>44347</v>
      </c>
      <c r="B2530" s="3">
        <f>[1]!s_dq_volume(B$1,$A2530)</f>
        <v>85946</v>
      </c>
      <c r="C2530" s="3">
        <f>[1]!s_dq_volume(C$1,$A2530)</f>
        <v>5993</v>
      </c>
      <c r="D2530" s="3">
        <f>[1]!s_dq_volume(D$1,$A2530)</f>
        <v>16585</v>
      </c>
      <c r="E2530" s="3">
        <f>[1]!s_dq_volume(E$1,$A2530)</f>
        <v>2592</v>
      </c>
    </row>
    <row r="2531" spans="1:5" x14ac:dyDescent="0.4">
      <c r="A2531" s="2">
        <v>44348</v>
      </c>
      <c r="B2531" s="3">
        <f>[1]!s_dq_volume(B$1,$A2531)</f>
        <v>107218</v>
      </c>
      <c r="C2531" s="3">
        <f>[1]!s_dq_volume(C$1,$A2531)</f>
        <v>6884</v>
      </c>
      <c r="D2531" s="3">
        <f>[1]!s_dq_volume(D$1,$A2531)</f>
        <v>21270</v>
      </c>
      <c r="E2531" s="3">
        <f>[1]!s_dq_volume(E$1,$A2531)</f>
        <v>3909</v>
      </c>
    </row>
    <row r="2532" spans="1:5" x14ac:dyDescent="0.4">
      <c r="A2532" s="2">
        <v>44349</v>
      </c>
      <c r="B2532" s="3">
        <f>[1]!s_dq_volume(B$1,$A2532)</f>
        <v>106742</v>
      </c>
      <c r="C2532" s="3">
        <f>[1]!s_dq_volume(C$1,$A2532)</f>
        <v>6839</v>
      </c>
      <c r="D2532" s="3">
        <f>[1]!s_dq_volume(D$1,$A2532)</f>
        <v>21120</v>
      </c>
      <c r="E2532" s="3">
        <f>[1]!s_dq_volume(E$1,$A2532)</f>
        <v>2836</v>
      </c>
    </row>
    <row r="2533" spans="1:5" x14ac:dyDescent="0.4">
      <c r="A2533" s="2">
        <v>44350</v>
      </c>
      <c r="B2533" s="3">
        <f>[1]!s_dq_volume(B$1,$A2533)</f>
        <v>104540</v>
      </c>
      <c r="C2533" s="3">
        <f>[1]!s_dq_volume(C$1,$A2533)</f>
        <v>6238</v>
      </c>
      <c r="D2533" s="3">
        <f>[1]!s_dq_volume(D$1,$A2533)</f>
        <v>19838</v>
      </c>
      <c r="E2533" s="3">
        <f>[1]!s_dq_volume(E$1,$A2533)</f>
        <v>2696</v>
      </c>
    </row>
    <row r="2534" spans="1:5" x14ac:dyDescent="0.4">
      <c r="A2534" s="2">
        <v>44351</v>
      </c>
      <c r="B2534" s="3">
        <f>[1]!s_dq_volume(B$1,$A2534)</f>
        <v>131409</v>
      </c>
      <c r="C2534" s="3">
        <f>[1]!s_dq_volume(C$1,$A2534)</f>
        <v>8483</v>
      </c>
      <c r="D2534" s="3">
        <f>[1]!s_dq_volume(D$1,$A2534)</f>
        <v>27820</v>
      </c>
      <c r="E2534" s="3">
        <f>[1]!s_dq_volume(E$1,$A2534)</f>
        <v>4790</v>
      </c>
    </row>
    <row r="2535" spans="1:5" x14ac:dyDescent="0.4">
      <c r="A2535" s="2">
        <v>44354</v>
      </c>
      <c r="B2535" s="3">
        <f>[1]!s_dq_volume(B$1,$A2535)</f>
        <v>81103</v>
      </c>
      <c r="C2535" s="3">
        <f>[1]!s_dq_volume(C$1,$A2535)</f>
        <v>5606</v>
      </c>
      <c r="D2535" s="3">
        <f>[1]!s_dq_volume(D$1,$A2535)</f>
        <v>14466</v>
      </c>
      <c r="E2535" s="3">
        <f>[1]!s_dq_volume(E$1,$A2535)</f>
        <v>2826</v>
      </c>
    </row>
    <row r="2536" spans="1:5" x14ac:dyDescent="0.4">
      <c r="A2536" s="2">
        <v>44355</v>
      </c>
      <c r="B2536" s="3">
        <f>[1]!s_dq_volume(B$1,$A2536)</f>
        <v>116983</v>
      </c>
      <c r="C2536" s="3">
        <f>[1]!s_dq_volume(C$1,$A2536)</f>
        <v>9684</v>
      </c>
      <c r="D2536" s="3">
        <f>[1]!s_dq_volume(D$1,$A2536)</f>
        <v>27472</v>
      </c>
      <c r="E2536" s="3">
        <f>[1]!s_dq_volume(E$1,$A2536)</f>
        <v>3696</v>
      </c>
    </row>
    <row r="2537" spans="1:5" x14ac:dyDescent="0.4">
      <c r="A2537" s="2">
        <v>44356</v>
      </c>
      <c r="B2537" s="3">
        <f>[1]!s_dq_volume(B$1,$A2537)</f>
        <v>84190</v>
      </c>
      <c r="C2537" s="3">
        <f>[1]!s_dq_volume(C$1,$A2537)</f>
        <v>6754</v>
      </c>
      <c r="D2537" s="3">
        <f>[1]!s_dq_volume(D$1,$A2537)</f>
        <v>16029</v>
      </c>
      <c r="E2537" s="3">
        <f>[1]!s_dq_volume(E$1,$A2537)</f>
        <v>2617</v>
      </c>
    </row>
    <row r="2538" spans="1:5" x14ac:dyDescent="0.4">
      <c r="A2538" s="2">
        <v>44357</v>
      </c>
      <c r="B2538" s="3">
        <f>[1]!s_dq_volume(B$1,$A2538)</f>
        <v>111800</v>
      </c>
      <c r="C2538" s="3">
        <f>[1]!s_dq_volume(C$1,$A2538)</f>
        <v>12638</v>
      </c>
      <c r="D2538" s="3">
        <f>[1]!s_dq_volume(D$1,$A2538)</f>
        <v>23631</v>
      </c>
      <c r="E2538" s="3">
        <f>[1]!s_dq_volume(E$1,$A2538)</f>
        <v>3747</v>
      </c>
    </row>
    <row r="2539" spans="1:5" x14ac:dyDescent="0.4">
      <c r="A2539" s="2">
        <v>44358</v>
      </c>
      <c r="B2539" s="3">
        <f>[1]!s_dq_volume(B$1,$A2539)</f>
        <v>95326</v>
      </c>
      <c r="C2539" s="3">
        <f>[1]!s_dq_volume(C$1,$A2539)</f>
        <v>13114</v>
      </c>
      <c r="D2539" s="3">
        <f>[1]!s_dq_volume(D$1,$A2539)</f>
        <v>21027</v>
      </c>
      <c r="E2539" s="3">
        <f>[1]!s_dq_volume(E$1,$A2539)</f>
        <v>3093</v>
      </c>
    </row>
    <row r="2540" spans="1:5" x14ac:dyDescent="0.4">
      <c r="A2540" s="2">
        <v>44362</v>
      </c>
      <c r="B2540" s="3">
        <f>[1]!s_dq_volume(B$1,$A2540)</f>
        <v>94147</v>
      </c>
      <c r="C2540" s="3">
        <f>[1]!s_dq_volume(C$1,$A2540)</f>
        <v>20412</v>
      </c>
      <c r="D2540" s="3">
        <f>[1]!s_dq_volume(D$1,$A2540)</f>
        <v>21643</v>
      </c>
      <c r="E2540" s="3">
        <f>[1]!s_dq_volume(E$1,$A2540)</f>
        <v>3945</v>
      </c>
    </row>
    <row r="2541" spans="1:5" x14ac:dyDescent="0.4">
      <c r="A2541" s="2">
        <v>44363</v>
      </c>
      <c r="B2541" s="3">
        <f>[1]!s_dq_volume(B$1,$A2541)</f>
        <v>85740</v>
      </c>
      <c r="C2541" s="3">
        <f>[1]!s_dq_volume(C$1,$A2541)</f>
        <v>31342</v>
      </c>
      <c r="D2541" s="3">
        <f>[1]!s_dq_volume(D$1,$A2541)</f>
        <v>24633</v>
      </c>
      <c r="E2541" s="3">
        <f>[1]!s_dq_volume(E$1,$A2541)</f>
        <v>3934</v>
      </c>
    </row>
    <row r="2542" spans="1:5" x14ac:dyDescent="0.4">
      <c r="A2542" s="2">
        <v>44364</v>
      </c>
      <c r="B2542" s="3">
        <f>[1]!s_dq_volume(B$1,$A2542)</f>
        <v>61557</v>
      </c>
      <c r="C2542" s="3">
        <f>[1]!s_dq_volume(C$1,$A2542)</f>
        <v>57144</v>
      </c>
      <c r="D2542" s="3">
        <f>[1]!s_dq_volume(D$1,$A2542)</f>
        <v>21097</v>
      </c>
      <c r="E2542" s="3">
        <f>[1]!s_dq_volume(E$1,$A2542)</f>
        <v>3502</v>
      </c>
    </row>
    <row r="2543" spans="1:5" x14ac:dyDescent="0.4">
      <c r="A2543" s="2">
        <v>44365</v>
      </c>
      <c r="B2543" s="3">
        <f>[1]!s_dq_volume(B$1,$A2543)</f>
        <v>30137</v>
      </c>
      <c r="C2543" s="3">
        <f>[1]!s_dq_volume(C$1,$A2543)</f>
        <v>98545</v>
      </c>
      <c r="D2543" s="3">
        <f>[1]!s_dq_volume(D$1,$A2543)</f>
        <v>26196</v>
      </c>
      <c r="E2543" s="3">
        <f>[1]!s_dq_volume(E$1,$A2543)</f>
        <v>4701</v>
      </c>
    </row>
    <row r="2544" spans="1:5" x14ac:dyDescent="0.4">
      <c r="A2544" s="2">
        <v>44368</v>
      </c>
      <c r="B2544" s="3">
        <f>[1]!s_dq_volume(B$1,$A2544)</f>
        <v>93196</v>
      </c>
      <c r="C2544" s="3">
        <f>[1]!s_dq_volume(C$1,$A2544)</f>
        <v>1071</v>
      </c>
      <c r="D2544" s="3">
        <f>[1]!s_dq_volume(D$1,$A2544)</f>
        <v>21859</v>
      </c>
      <c r="E2544" s="3">
        <f>[1]!s_dq_volume(E$1,$A2544)</f>
        <v>3590</v>
      </c>
    </row>
    <row r="2545" spans="1:5" x14ac:dyDescent="0.4">
      <c r="A2545" s="2">
        <v>44369</v>
      </c>
      <c r="B2545" s="3">
        <f>[1]!s_dq_volume(B$1,$A2545)</f>
        <v>91228</v>
      </c>
      <c r="C2545" s="3">
        <f>[1]!s_dq_volume(C$1,$A2545)</f>
        <v>1093</v>
      </c>
      <c r="D2545" s="3">
        <f>[1]!s_dq_volume(D$1,$A2545)</f>
        <v>19699</v>
      </c>
      <c r="E2545" s="3">
        <f>[1]!s_dq_volume(E$1,$A2545)</f>
        <v>3406</v>
      </c>
    </row>
    <row r="2546" spans="1:5" x14ac:dyDescent="0.4">
      <c r="A2546" s="2">
        <v>44370</v>
      </c>
      <c r="B2546" s="3">
        <f>[1]!s_dq_volume(B$1,$A2546)</f>
        <v>96812</v>
      </c>
      <c r="C2546" s="3">
        <f>[1]!s_dq_volume(C$1,$A2546)</f>
        <v>1818</v>
      </c>
      <c r="D2546" s="3">
        <f>[1]!s_dq_volume(D$1,$A2546)</f>
        <v>24160</v>
      </c>
      <c r="E2546" s="3">
        <f>[1]!s_dq_volume(E$1,$A2546)</f>
        <v>4602</v>
      </c>
    </row>
    <row r="2547" spans="1:5" x14ac:dyDescent="0.4">
      <c r="A2547" s="2">
        <v>44371</v>
      </c>
      <c r="B2547" s="3">
        <f>[1]!s_dq_volume(B$1,$A2547)</f>
        <v>67159</v>
      </c>
      <c r="C2547" s="3">
        <f>[1]!s_dq_volume(C$1,$A2547)</f>
        <v>1730</v>
      </c>
      <c r="D2547" s="3">
        <f>[1]!s_dq_volume(D$1,$A2547)</f>
        <v>15016</v>
      </c>
      <c r="E2547" s="3">
        <f>[1]!s_dq_volume(E$1,$A2547)</f>
        <v>3965</v>
      </c>
    </row>
    <row r="2548" spans="1:5" x14ac:dyDescent="0.4">
      <c r="A2548" s="2">
        <v>44372</v>
      </c>
      <c r="B2548" s="3">
        <f>[1]!s_dq_volume(B$1,$A2548)</f>
        <v>93241</v>
      </c>
      <c r="C2548" s="3">
        <f>[1]!s_dq_volume(C$1,$A2548)</f>
        <v>2979</v>
      </c>
      <c r="D2548" s="3">
        <f>[1]!s_dq_volume(D$1,$A2548)</f>
        <v>29029</v>
      </c>
      <c r="E2548" s="3">
        <f>[1]!s_dq_volume(E$1,$A2548)</f>
        <v>5048</v>
      </c>
    </row>
    <row r="2549" spans="1:5" x14ac:dyDescent="0.4">
      <c r="A2549" s="2">
        <v>44375</v>
      </c>
      <c r="B2549" s="3">
        <f>[1]!s_dq_volume(B$1,$A2549)</f>
        <v>65842</v>
      </c>
      <c r="C2549" s="3">
        <f>[1]!s_dq_volume(C$1,$A2549)</f>
        <v>2763</v>
      </c>
      <c r="D2549" s="3">
        <f>[1]!s_dq_volume(D$1,$A2549)</f>
        <v>15629</v>
      </c>
      <c r="E2549" s="3">
        <f>[1]!s_dq_volume(E$1,$A2549)</f>
        <v>3365</v>
      </c>
    </row>
    <row r="2550" spans="1:5" x14ac:dyDescent="0.4">
      <c r="A2550" s="2">
        <v>44376</v>
      </c>
      <c r="B2550" s="3">
        <f>[1]!s_dq_volume(B$1,$A2550)</f>
        <v>75592</v>
      </c>
      <c r="C2550" s="3">
        <f>[1]!s_dq_volume(C$1,$A2550)</f>
        <v>2760</v>
      </c>
      <c r="D2550" s="3">
        <f>[1]!s_dq_volume(D$1,$A2550)</f>
        <v>18299</v>
      </c>
      <c r="E2550" s="3">
        <f>[1]!s_dq_volume(E$1,$A2550)</f>
        <v>4223</v>
      </c>
    </row>
    <row r="2551" spans="1:5" x14ac:dyDescent="0.4">
      <c r="A2551" s="2">
        <v>44377</v>
      </c>
      <c r="B2551" s="3">
        <f>[1]!s_dq_volume(B$1,$A2551)</f>
        <v>70531</v>
      </c>
      <c r="C2551" s="3">
        <f>[1]!s_dq_volume(C$1,$A2551)</f>
        <v>2434</v>
      </c>
      <c r="D2551" s="3">
        <f>[1]!s_dq_volume(D$1,$A2551)</f>
        <v>15855</v>
      </c>
      <c r="E2551" s="3">
        <f>[1]!s_dq_volume(E$1,$A2551)</f>
        <v>3202</v>
      </c>
    </row>
    <row r="2552" spans="1:5" x14ac:dyDescent="0.4">
      <c r="A2552" s="2">
        <v>44378</v>
      </c>
      <c r="B2552" s="3">
        <f>[1]!s_dq_volume(B$1,$A2552)</f>
        <v>103627</v>
      </c>
      <c r="C2552" s="3">
        <f>[1]!s_dq_volume(C$1,$A2552)</f>
        <v>3167</v>
      </c>
      <c r="D2552" s="3">
        <f>[1]!s_dq_volume(D$1,$A2552)</f>
        <v>26042</v>
      </c>
      <c r="E2552" s="3">
        <f>[1]!s_dq_volume(E$1,$A2552)</f>
        <v>4544</v>
      </c>
    </row>
    <row r="2553" spans="1:5" x14ac:dyDescent="0.4">
      <c r="A2553" s="2">
        <v>44379</v>
      </c>
      <c r="B2553" s="3">
        <f>[1]!s_dq_volume(B$1,$A2553)</f>
        <v>96721</v>
      </c>
      <c r="C2553" s="3">
        <f>[1]!s_dq_volume(C$1,$A2553)</f>
        <v>3342</v>
      </c>
      <c r="D2553" s="3">
        <f>[1]!s_dq_volume(D$1,$A2553)</f>
        <v>26959</v>
      </c>
      <c r="E2553" s="3">
        <f>[1]!s_dq_volume(E$1,$A2553)</f>
        <v>4826</v>
      </c>
    </row>
    <row r="2554" spans="1:5" x14ac:dyDescent="0.4">
      <c r="A2554" s="2">
        <v>44382</v>
      </c>
      <c r="B2554" s="3">
        <f>[1]!s_dq_volume(B$1,$A2554)</f>
        <v>68650</v>
      </c>
      <c r="C2554" s="3">
        <f>[1]!s_dq_volume(C$1,$A2554)</f>
        <v>2773</v>
      </c>
      <c r="D2554" s="3">
        <f>[1]!s_dq_volume(D$1,$A2554)</f>
        <v>17943</v>
      </c>
      <c r="E2554" s="3">
        <f>[1]!s_dq_volume(E$1,$A2554)</f>
        <v>3233</v>
      </c>
    </row>
    <row r="2555" spans="1:5" x14ac:dyDescent="0.4">
      <c r="A2555" s="2">
        <v>44383</v>
      </c>
      <c r="B2555" s="3">
        <f>[1]!s_dq_volume(B$1,$A2555)</f>
        <v>90623</v>
      </c>
      <c r="C2555" s="3">
        <f>[1]!s_dq_volume(C$1,$A2555)</f>
        <v>4423</v>
      </c>
      <c r="D2555" s="3">
        <f>[1]!s_dq_volume(D$1,$A2555)</f>
        <v>21049</v>
      </c>
      <c r="E2555" s="3">
        <f>[1]!s_dq_volume(E$1,$A2555)</f>
        <v>3891</v>
      </c>
    </row>
    <row r="2556" spans="1:5" x14ac:dyDescent="0.4">
      <c r="A2556" s="2">
        <v>44384</v>
      </c>
      <c r="B2556" s="3">
        <f>[1]!s_dq_volume(B$1,$A2556)</f>
        <v>93770</v>
      </c>
      <c r="C2556" s="3">
        <f>[1]!s_dq_volume(C$1,$A2556)</f>
        <v>5132</v>
      </c>
      <c r="D2556" s="3">
        <f>[1]!s_dq_volume(D$1,$A2556)</f>
        <v>23737</v>
      </c>
      <c r="E2556" s="3">
        <f>[1]!s_dq_volume(E$1,$A2556)</f>
        <v>4931</v>
      </c>
    </row>
    <row r="2557" spans="1:5" x14ac:dyDescent="0.4">
      <c r="A2557" s="2">
        <v>44385</v>
      </c>
      <c r="B2557" s="3">
        <f>[1]!s_dq_volume(B$1,$A2557)</f>
        <v>81035</v>
      </c>
      <c r="C2557" s="3">
        <f>[1]!s_dq_volume(C$1,$A2557)</f>
        <v>5970</v>
      </c>
      <c r="D2557" s="3">
        <f>[1]!s_dq_volume(D$1,$A2557)</f>
        <v>21027</v>
      </c>
      <c r="E2557" s="3">
        <f>[1]!s_dq_volume(E$1,$A2557)</f>
        <v>4267</v>
      </c>
    </row>
    <row r="2558" spans="1:5" x14ac:dyDescent="0.4">
      <c r="A2558" s="2">
        <v>44386</v>
      </c>
      <c r="B2558" s="3">
        <f>[1]!s_dq_volume(B$1,$A2558)</f>
        <v>94500</v>
      </c>
      <c r="C2558" s="3">
        <f>[1]!s_dq_volume(C$1,$A2558)</f>
        <v>9860</v>
      </c>
      <c r="D2558" s="3">
        <f>[1]!s_dq_volume(D$1,$A2558)</f>
        <v>25884</v>
      </c>
      <c r="E2558" s="3">
        <f>[1]!s_dq_volume(E$1,$A2558)</f>
        <v>5675</v>
      </c>
    </row>
    <row r="2559" spans="1:5" x14ac:dyDescent="0.4">
      <c r="A2559" s="2">
        <v>44389</v>
      </c>
      <c r="B2559" s="3">
        <f>[1]!s_dq_volume(B$1,$A2559)</f>
        <v>101679</v>
      </c>
      <c r="C2559" s="3">
        <f>[1]!s_dq_volume(C$1,$A2559)</f>
        <v>13963</v>
      </c>
      <c r="D2559" s="3">
        <f>[1]!s_dq_volume(D$1,$A2559)</f>
        <v>32731</v>
      </c>
      <c r="E2559" s="3">
        <f>[1]!s_dq_volume(E$1,$A2559)</f>
        <v>5995</v>
      </c>
    </row>
    <row r="2560" spans="1:5" x14ac:dyDescent="0.4">
      <c r="A2560" s="2">
        <v>44390</v>
      </c>
      <c r="B2560" s="3">
        <f>[1]!s_dq_volume(B$1,$A2560)</f>
        <v>77109</v>
      </c>
      <c r="C2560" s="3">
        <f>[1]!s_dq_volume(C$1,$A2560)</f>
        <v>15392</v>
      </c>
      <c r="D2560" s="3">
        <f>[1]!s_dq_volume(D$1,$A2560)</f>
        <v>22247</v>
      </c>
      <c r="E2560" s="3">
        <f>[1]!s_dq_volume(E$1,$A2560)</f>
        <v>5119</v>
      </c>
    </row>
    <row r="2561" spans="1:5" x14ac:dyDescent="0.4">
      <c r="A2561" s="2">
        <v>44391</v>
      </c>
      <c r="B2561" s="3">
        <f>[1]!s_dq_volume(B$1,$A2561)</f>
        <v>80921</v>
      </c>
      <c r="C2561" s="3">
        <f>[1]!s_dq_volume(C$1,$A2561)</f>
        <v>30685</v>
      </c>
      <c r="D2561" s="3">
        <f>[1]!s_dq_volume(D$1,$A2561)</f>
        <v>24606</v>
      </c>
      <c r="E2561" s="3">
        <f>[1]!s_dq_volume(E$1,$A2561)</f>
        <v>5099</v>
      </c>
    </row>
    <row r="2562" spans="1:5" x14ac:dyDescent="0.4">
      <c r="A2562" s="2">
        <v>44392</v>
      </c>
      <c r="B2562" s="3">
        <f>[1]!s_dq_volume(B$1,$A2562)</f>
        <v>61383</v>
      </c>
      <c r="C2562" s="3">
        <f>[1]!s_dq_volume(C$1,$A2562)</f>
        <v>65946</v>
      </c>
      <c r="D2562" s="3">
        <f>[1]!s_dq_volume(D$1,$A2562)</f>
        <v>25916</v>
      </c>
      <c r="E2562" s="3">
        <f>[1]!s_dq_volume(E$1,$A2562)</f>
        <v>5118</v>
      </c>
    </row>
    <row r="2563" spans="1:5" x14ac:dyDescent="0.4">
      <c r="A2563" s="2">
        <v>44393</v>
      </c>
      <c r="B2563" s="3">
        <f>[1]!s_dq_volume(B$1,$A2563)</f>
        <v>21312</v>
      </c>
      <c r="C2563" s="3">
        <f>[1]!s_dq_volume(C$1,$A2563)</f>
        <v>75379</v>
      </c>
      <c r="D2563" s="3">
        <f>[1]!s_dq_volume(D$1,$A2563)</f>
        <v>23745</v>
      </c>
      <c r="E2563" s="3">
        <f>[1]!s_dq_volume(E$1,$A2563)</f>
        <v>3871</v>
      </c>
    </row>
    <row r="2564" spans="1:5" x14ac:dyDescent="0.4">
      <c r="A2564" s="2">
        <v>44396</v>
      </c>
      <c r="B2564" s="3">
        <f>[1]!s_dq_volume(B$1,$A2564)</f>
        <v>89767</v>
      </c>
      <c r="C2564" s="3">
        <f>[1]!s_dq_volume(C$1,$A2564)</f>
        <v>25164</v>
      </c>
      <c r="D2564" s="3">
        <f>[1]!s_dq_volume(D$1,$A2564)</f>
        <v>5076</v>
      </c>
      <c r="E2564" s="3">
        <f>[1]!s_dq_volume(E$1,$A2564)</f>
        <v>518</v>
      </c>
    </row>
    <row r="2565" spans="1:5" x14ac:dyDescent="0.4">
      <c r="A2565" s="2">
        <v>44397</v>
      </c>
      <c r="B2565" s="3">
        <f>[1]!s_dq_volume(B$1,$A2565)</f>
        <v>71109</v>
      </c>
      <c r="C2565" s="3">
        <f>[1]!s_dq_volume(C$1,$A2565)</f>
        <v>18436</v>
      </c>
      <c r="D2565" s="3">
        <f>[1]!s_dq_volume(D$1,$A2565)</f>
        <v>3798</v>
      </c>
      <c r="E2565" s="3">
        <f>[1]!s_dq_volume(E$1,$A2565)</f>
        <v>665</v>
      </c>
    </row>
    <row r="2566" spans="1:5" x14ac:dyDescent="0.4">
      <c r="A2566" s="2">
        <v>44398</v>
      </c>
      <c r="B2566" s="3">
        <f>[1]!s_dq_volume(B$1,$A2566)</f>
        <v>86017</v>
      </c>
      <c r="C2566" s="3">
        <f>[1]!s_dq_volume(C$1,$A2566)</f>
        <v>27190</v>
      </c>
      <c r="D2566" s="3">
        <f>[1]!s_dq_volume(D$1,$A2566)</f>
        <v>6286</v>
      </c>
      <c r="E2566" s="3">
        <f>[1]!s_dq_volume(E$1,$A2566)</f>
        <v>891</v>
      </c>
    </row>
    <row r="2567" spans="1:5" x14ac:dyDescent="0.4">
      <c r="A2567" s="2">
        <v>44399</v>
      </c>
      <c r="B2567" s="3">
        <f>[1]!s_dq_volume(B$1,$A2567)</f>
        <v>66598</v>
      </c>
      <c r="C2567" s="3">
        <f>[1]!s_dq_volume(C$1,$A2567)</f>
        <v>17599</v>
      </c>
      <c r="D2567" s="3">
        <f>[1]!s_dq_volume(D$1,$A2567)</f>
        <v>4983</v>
      </c>
      <c r="E2567" s="3">
        <f>[1]!s_dq_volume(E$1,$A2567)</f>
        <v>551</v>
      </c>
    </row>
    <row r="2568" spans="1:5" x14ac:dyDescent="0.4">
      <c r="A2568" s="2">
        <v>44400</v>
      </c>
      <c r="B2568" s="3">
        <f>[1]!s_dq_volume(B$1,$A2568)</f>
        <v>79982</v>
      </c>
      <c r="C2568" s="3">
        <f>[1]!s_dq_volume(C$1,$A2568)</f>
        <v>22843</v>
      </c>
      <c r="D2568" s="3">
        <f>[1]!s_dq_volume(D$1,$A2568)</f>
        <v>5020</v>
      </c>
      <c r="E2568" s="3">
        <f>[1]!s_dq_volume(E$1,$A2568)</f>
        <v>923</v>
      </c>
    </row>
    <row r="2569" spans="1:5" x14ac:dyDescent="0.4">
      <c r="A2569" s="2">
        <v>44403</v>
      </c>
      <c r="B2569" s="3">
        <f>[1]!s_dq_volume(B$1,$A2569)</f>
        <v>112598</v>
      </c>
      <c r="C2569" s="3">
        <f>[1]!s_dq_volume(C$1,$A2569)</f>
        <v>41321</v>
      </c>
      <c r="D2569" s="3">
        <f>[1]!s_dq_volume(D$1,$A2569)</f>
        <v>11446</v>
      </c>
      <c r="E2569" s="3">
        <f>[1]!s_dq_volume(E$1,$A2569)</f>
        <v>1978</v>
      </c>
    </row>
    <row r="2570" spans="1:5" x14ac:dyDescent="0.4">
      <c r="A2570" s="2">
        <v>44404</v>
      </c>
      <c r="B2570" s="3">
        <f>[1]!s_dq_volume(B$1,$A2570)</f>
        <v>111570</v>
      </c>
      <c r="C2570" s="3">
        <f>[1]!s_dq_volume(C$1,$A2570)</f>
        <v>39193</v>
      </c>
      <c r="D2570" s="3">
        <f>[1]!s_dq_volume(D$1,$A2570)</f>
        <v>9413</v>
      </c>
      <c r="E2570" s="3">
        <f>[1]!s_dq_volume(E$1,$A2570)</f>
        <v>1806</v>
      </c>
    </row>
    <row r="2571" spans="1:5" x14ac:dyDescent="0.4">
      <c r="A2571" s="2">
        <v>44405</v>
      </c>
      <c r="B2571" s="3">
        <f>[1]!s_dq_volume(B$1,$A2571)</f>
        <v>113189</v>
      </c>
      <c r="C2571" s="3">
        <f>[1]!s_dq_volume(C$1,$A2571)</f>
        <v>38455</v>
      </c>
      <c r="D2571" s="3">
        <f>[1]!s_dq_volume(D$1,$A2571)</f>
        <v>9386</v>
      </c>
      <c r="E2571" s="3">
        <f>[1]!s_dq_volume(E$1,$A2571)</f>
        <v>1902</v>
      </c>
    </row>
    <row r="2572" spans="1:5" x14ac:dyDescent="0.4">
      <c r="A2572" s="2">
        <v>44406</v>
      </c>
      <c r="B2572" s="3">
        <f>[1]!s_dq_volume(B$1,$A2572)</f>
        <v>85098</v>
      </c>
      <c r="C2572" s="3">
        <f>[1]!s_dq_volume(C$1,$A2572)</f>
        <v>25199</v>
      </c>
      <c r="D2572" s="3">
        <f>[1]!s_dq_volume(D$1,$A2572)</f>
        <v>7358</v>
      </c>
      <c r="E2572" s="3">
        <f>[1]!s_dq_volume(E$1,$A2572)</f>
        <v>1218</v>
      </c>
    </row>
    <row r="2573" spans="1:5" x14ac:dyDescent="0.4">
      <c r="A2573" s="2">
        <v>44407</v>
      </c>
      <c r="B2573" s="3">
        <f>[1]!s_dq_volume(B$1,$A2573)</f>
        <v>82653</v>
      </c>
      <c r="C2573" s="3">
        <f>[1]!s_dq_volume(C$1,$A2573)</f>
        <v>25781</v>
      </c>
      <c r="D2573" s="3">
        <f>[1]!s_dq_volume(D$1,$A2573)</f>
        <v>7459</v>
      </c>
      <c r="E2573" s="3">
        <f>[1]!s_dq_volume(E$1,$A2573)</f>
        <v>1343</v>
      </c>
    </row>
    <row r="2574" spans="1:5" x14ac:dyDescent="0.4">
      <c r="A2574" s="2">
        <v>44410</v>
      </c>
      <c r="B2574" s="3">
        <f>[1]!s_dq_volume(B$1,$A2574)</f>
        <v>105148</v>
      </c>
      <c r="C2574" s="3">
        <f>[1]!s_dq_volume(C$1,$A2574)</f>
        <v>35913</v>
      </c>
      <c r="D2574" s="3">
        <f>[1]!s_dq_volume(D$1,$A2574)</f>
        <v>10601</v>
      </c>
      <c r="E2574" s="3">
        <f>[1]!s_dq_volume(E$1,$A2574)</f>
        <v>1527</v>
      </c>
    </row>
    <row r="2575" spans="1:5" x14ac:dyDescent="0.4">
      <c r="A2575" s="2">
        <v>44411</v>
      </c>
      <c r="B2575" s="3">
        <f>[1]!s_dq_volume(B$1,$A2575)</f>
        <v>78474</v>
      </c>
      <c r="C2575" s="3">
        <f>[1]!s_dq_volume(C$1,$A2575)</f>
        <v>21814</v>
      </c>
      <c r="D2575" s="3">
        <f>[1]!s_dq_volume(D$1,$A2575)</f>
        <v>6253</v>
      </c>
      <c r="E2575" s="3">
        <f>[1]!s_dq_volume(E$1,$A2575)</f>
        <v>1372</v>
      </c>
    </row>
    <row r="2576" spans="1:5" x14ac:dyDescent="0.4">
      <c r="A2576" s="2">
        <v>44412</v>
      </c>
      <c r="B2576" s="3">
        <f>[1]!s_dq_volume(B$1,$A2576)</f>
        <v>73095</v>
      </c>
      <c r="C2576" s="3">
        <f>[1]!s_dq_volume(C$1,$A2576)</f>
        <v>21294</v>
      </c>
      <c r="D2576" s="3">
        <f>[1]!s_dq_volume(D$1,$A2576)</f>
        <v>5993</v>
      </c>
      <c r="E2576" s="3">
        <f>[1]!s_dq_volume(E$1,$A2576)</f>
        <v>1177</v>
      </c>
    </row>
    <row r="2577" spans="1:5" x14ac:dyDescent="0.4">
      <c r="A2577" s="2">
        <v>44413</v>
      </c>
      <c r="B2577" s="3">
        <f>[1]!s_dq_volume(B$1,$A2577)</f>
        <v>75627</v>
      </c>
      <c r="C2577" s="3">
        <f>[1]!s_dq_volume(C$1,$A2577)</f>
        <v>23203</v>
      </c>
      <c r="D2577" s="3">
        <f>[1]!s_dq_volume(D$1,$A2577)</f>
        <v>6307</v>
      </c>
      <c r="E2577" s="3">
        <f>[1]!s_dq_volume(E$1,$A2577)</f>
        <v>1422</v>
      </c>
    </row>
    <row r="2578" spans="1:5" x14ac:dyDescent="0.4">
      <c r="A2578" s="2">
        <v>44414</v>
      </c>
      <c r="B2578" s="3">
        <f>[1]!s_dq_volume(B$1,$A2578)</f>
        <v>70208</v>
      </c>
      <c r="C2578" s="3">
        <f>[1]!s_dq_volume(C$1,$A2578)</f>
        <v>20724</v>
      </c>
      <c r="D2578" s="3">
        <f>[1]!s_dq_volume(D$1,$A2578)</f>
        <v>5277</v>
      </c>
      <c r="E2578" s="3">
        <f>[1]!s_dq_volume(E$1,$A2578)</f>
        <v>1118</v>
      </c>
    </row>
    <row r="2579" spans="1:5" x14ac:dyDescent="0.4">
      <c r="A2579" s="2">
        <v>44417</v>
      </c>
      <c r="B2579" s="3">
        <f>[1]!s_dq_volume(B$1,$A2579)</f>
        <v>87536</v>
      </c>
      <c r="C2579" s="3">
        <f>[1]!s_dq_volume(C$1,$A2579)</f>
        <v>28511</v>
      </c>
      <c r="D2579" s="3">
        <f>[1]!s_dq_volume(D$1,$A2579)</f>
        <v>6810</v>
      </c>
      <c r="E2579" s="3">
        <f>[1]!s_dq_volume(E$1,$A2579)</f>
        <v>1339</v>
      </c>
    </row>
    <row r="2580" spans="1:5" x14ac:dyDescent="0.4">
      <c r="A2580" s="2">
        <v>44418</v>
      </c>
      <c r="B2580" s="3">
        <f>[1]!s_dq_volume(B$1,$A2580)</f>
        <v>89894</v>
      </c>
      <c r="C2580" s="3">
        <f>[1]!s_dq_volume(C$1,$A2580)</f>
        <v>32033</v>
      </c>
      <c r="D2580" s="3">
        <f>[1]!s_dq_volume(D$1,$A2580)</f>
        <v>6832</v>
      </c>
      <c r="E2580" s="3">
        <f>[1]!s_dq_volume(E$1,$A2580)</f>
        <v>1448</v>
      </c>
    </row>
    <row r="2581" spans="1:5" x14ac:dyDescent="0.4">
      <c r="A2581" s="2">
        <v>44419</v>
      </c>
      <c r="B2581" s="3">
        <f>[1]!s_dq_volume(B$1,$A2581)</f>
        <v>69057</v>
      </c>
      <c r="C2581" s="3">
        <f>[1]!s_dq_volume(C$1,$A2581)</f>
        <v>25747</v>
      </c>
      <c r="D2581" s="3">
        <f>[1]!s_dq_volume(D$1,$A2581)</f>
        <v>5945</v>
      </c>
      <c r="E2581" s="3">
        <f>[1]!s_dq_volume(E$1,$A2581)</f>
        <v>1370</v>
      </c>
    </row>
    <row r="2582" spans="1:5" x14ac:dyDescent="0.4">
      <c r="A2582" s="2">
        <v>44420</v>
      </c>
      <c r="B2582" s="3">
        <f>[1]!s_dq_volume(B$1,$A2582)</f>
        <v>57981</v>
      </c>
      <c r="C2582" s="3">
        <f>[1]!s_dq_volume(C$1,$A2582)</f>
        <v>22700</v>
      </c>
      <c r="D2582" s="3">
        <f>[1]!s_dq_volume(D$1,$A2582)</f>
        <v>6100</v>
      </c>
      <c r="E2582" s="3">
        <f>[1]!s_dq_volume(E$1,$A2582)</f>
        <v>1480</v>
      </c>
    </row>
    <row r="2583" spans="1:5" x14ac:dyDescent="0.4">
      <c r="A2583" s="2">
        <v>44421</v>
      </c>
      <c r="B2583" s="3">
        <f>[1]!s_dq_volume(B$1,$A2583)</f>
        <v>73198</v>
      </c>
      <c r="C2583" s="3">
        <f>[1]!s_dq_volume(C$1,$A2583)</f>
        <v>31400</v>
      </c>
      <c r="D2583" s="3">
        <f>[1]!s_dq_volume(D$1,$A2583)</f>
        <v>7318</v>
      </c>
      <c r="E2583" s="3">
        <f>[1]!s_dq_volume(E$1,$A2583)</f>
        <v>1471</v>
      </c>
    </row>
    <row r="2584" spans="1:5" x14ac:dyDescent="0.4">
      <c r="A2584" s="2">
        <v>44424</v>
      </c>
      <c r="B2584" s="3">
        <f>[1]!s_dq_volume(B$1,$A2584)</f>
        <v>67567</v>
      </c>
      <c r="C2584" s="3">
        <f>[1]!s_dq_volume(C$1,$A2584)</f>
        <v>26675</v>
      </c>
      <c r="D2584" s="3">
        <f>[1]!s_dq_volume(D$1,$A2584)</f>
        <v>5853</v>
      </c>
      <c r="E2584" s="3">
        <f>[1]!s_dq_volume(E$1,$A2584)</f>
        <v>1821</v>
      </c>
    </row>
    <row r="2585" spans="1:5" x14ac:dyDescent="0.4">
      <c r="A2585" s="2">
        <v>44425</v>
      </c>
      <c r="B2585" s="3">
        <f>[1]!s_dq_volume(B$1,$A2585)</f>
        <v>83060</v>
      </c>
      <c r="C2585" s="3">
        <f>[1]!s_dq_volume(C$1,$A2585)</f>
        <v>48525</v>
      </c>
      <c r="D2585" s="3">
        <f>[1]!s_dq_volume(D$1,$A2585)</f>
        <v>10627</v>
      </c>
      <c r="E2585" s="3">
        <f>[1]!s_dq_volume(E$1,$A2585)</f>
        <v>2311</v>
      </c>
    </row>
    <row r="2586" spans="1:5" x14ac:dyDescent="0.4">
      <c r="A2586" s="2">
        <v>44426</v>
      </c>
      <c r="B2586" s="3">
        <f>[1]!s_dq_volume(B$1,$A2586)</f>
        <v>65490</v>
      </c>
      <c r="C2586" s="3">
        <f>[1]!s_dq_volume(C$1,$A2586)</f>
        <v>55972</v>
      </c>
      <c r="D2586" s="3">
        <f>[1]!s_dq_volume(D$1,$A2586)</f>
        <v>9336</v>
      </c>
      <c r="E2586" s="3">
        <f>[1]!s_dq_volume(E$1,$A2586)</f>
        <v>2177</v>
      </c>
    </row>
    <row r="2587" spans="1:5" x14ac:dyDescent="0.4">
      <c r="A2587" s="2">
        <v>44427</v>
      </c>
      <c r="B2587" s="3">
        <f>[1]!s_dq_volume(B$1,$A2587)</f>
        <v>46233</v>
      </c>
      <c r="C2587" s="3">
        <f>[1]!s_dq_volume(C$1,$A2587)</f>
        <v>77235</v>
      </c>
      <c r="D2587" s="3">
        <f>[1]!s_dq_volume(D$1,$A2587)</f>
        <v>11154</v>
      </c>
      <c r="E2587" s="3">
        <f>[1]!s_dq_volume(E$1,$A2587)</f>
        <v>2272</v>
      </c>
    </row>
    <row r="2588" spans="1:5" x14ac:dyDescent="0.4">
      <c r="A2588" s="2">
        <v>44428</v>
      </c>
      <c r="B2588" s="3">
        <f>[1]!s_dq_volume(B$1,$A2588)</f>
        <v>21933</v>
      </c>
      <c r="C2588" s="3">
        <f>[1]!s_dq_volume(C$1,$A2588)</f>
        <v>114753</v>
      </c>
      <c r="D2588" s="3">
        <f>[1]!s_dq_volume(D$1,$A2588)</f>
        <v>16361</v>
      </c>
      <c r="E2588" s="3">
        <f>[1]!s_dq_volume(E$1,$A2588)</f>
        <v>3185</v>
      </c>
    </row>
    <row r="2589" spans="1:5" x14ac:dyDescent="0.4">
      <c r="A2589" s="2">
        <v>44431</v>
      </c>
      <c r="B2589" s="3">
        <f>[1]!s_dq_volume(B$1,$A2589)</f>
        <v>90998</v>
      </c>
      <c r="C2589" s="3">
        <f>[1]!s_dq_volume(C$1,$A2589)</f>
        <v>1495</v>
      </c>
      <c r="D2589" s="3">
        <f>[1]!s_dq_volume(D$1,$A2589)</f>
        <v>12872</v>
      </c>
      <c r="E2589" s="3">
        <f>[1]!s_dq_volume(E$1,$A2589)</f>
        <v>2655</v>
      </c>
    </row>
    <row r="2590" spans="1:5" x14ac:dyDescent="0.4">
      <c r="A2590" s="2">
        <v>44432</v>
      </c>
      <c r="B2590" s="3">
        <f>[1]!s_dq_volume(B$1,$A2590)</f>
        <v>88831</v>
      </c>
      <c r="C2590" s="3">
        <f>[1]!s_dq_volume(C$1,$A2590)</f>
        <v>1827</v>
      </c>
      <c r="D2590" s="3">
        <f>[1]!s_dq_volume(D$1,$A2590)</f>
        <v>12884</v>
      </c>
      <c r="E2590" s="3">
        <f>[1]!s_dq_volume(E$1,$A2590)</f>
        <v>3258</v>
      </c>
    </row>
    <row r="2591" spans="1:5" x14ac:dyDescent="0.4">
      <c r="A2591" s="2">
        <v>44433</v>
      </c>
      <c r="B2591" s="3">
        <f>[1]!s_dq_volume(B$1,$A2591)</f>
        <v>70427</v>
      </c>
      <c r="C2591" s="3">
        <f>[1]!s_dq_volume(C$1,$A2591)</f>
        <v>1854</v>
      </c>
      <c r="D2591" s="3">
        <f>[1]!s_dq_volume(D$1,$A2591)</f>
        <v>10742</v>
      </c>
      <c r="E2591" s="3">
        <f>[1]!s_dq_volume(E$1,$A2591)</f>
        <v>2735</v>
      </c>
    </row>
    <row r="2592" spans="1:5" x14ac:dyDescent="0.4">
      <c r="A2592" s="2">
        <v>44434</v>
      </c>
      <c r="B2592" s="3">
        <f>[1]!s_dq_volume(B$1,$A2592)</f>
        <v>86799</v>
      </c>
      <c r="C2592" s="3">
        <f>[1]!s_dq_volume(C$1,$A2592)</f>
        <v>2391</v>
      </c>
      <c r="D2592" s="3">
        <f>[1]!s_dq_volume(D$1,$A2592)</f>
        <v>15845</v>
      </c>
      <c r="E2592" s="3">
        <f>[1]!s_dq_volume(E$1,$A2592)</f>
        <v>2865</v>
      </c>
    </row>
    <row r="2593" spans="1:5" x14ac:dyDescent="0.4">
      <c r="A2593" s="2">
        <v>44435</v>
      </c>
      <c r="B2593" s="3">
        <f>[1]!s_dq_volume(B$1,$A2593)</f>
        <v>94340</v>
      </c>
      <c r="C2593" s="3">
        <f>[1]!s_dq_volume(C$1,$A2593)</f>
        <v>2101</v>
      </c>
      <c r="D2593" s="3">
        <f>[1]!s_dq_volume(D$1,$A2593)</f>
        <v>16682</v>
      </c>
      <c r="E2593" s="3">
        <f>[1]!s_dq_volume(E$1,$A2593)</f>
        <v>4100</v>
      </c>
    </row>
    <row r="2594" spans="1:5" x14ac:dyDescent="0.4">
      <c r="A2594" s="2">
        <v>44438</v>
      </c>
      <c r="B2594" s="3">
        <f>[1]!s_dq_volume(B$1,$A2594)</f>
        <v>94176</v>
      </c>
      <c r="C2594" s="3">
        <f>[1]!s_dq_volume(C$1,$A2594)</f>
        <v>2619</v>
      </c>
      <c r="D2594" s="3">
        <f>[1]!s_dq_volume(D$1,$A2594)</f>
        <v>17257</v>
      </c>
      <c r="E2594" s="3">
        <f>[1]!s_dq_volume(E$1,$A2594)</f>
        <v>2568</v>
      </c>
    </row>
    <row r="2595" spans="1:5" x14ac:dyDescent="0.4">
      <c r="A2595" s="2">
        <v>44439</v>
      </c>
      <c r="B2595" s="3">
        <f>[1]!s_dq_volume(B$1,$A2595)</f>
        <v>104376</v>
      </c>
      <c r="C2595" s="3">
        <f>[1]!s_dq_volume(C$1,$A2595)</f>
        <v>3492</v>
      </c>
      <c r="D2595" s="3">
        <f>[1]!s_dq_volume(D$1,$A2595)</f>
        <v>18824</v>
      </c>
      <c r="E2595" s="3">
        <f>[1]!s_dq_volume(E$1,$A2595)</f>
        <v>2819</v>
      </c>
    </row>
    <row r="2596" spans="1:5" x14ac:dyDescent="0.4">
      <c r="A2596" s="2">
        <v>44440</v>
      </c>
      <c r="B2596" s="3">
        <f>[1]!s_dq_volume(B$1,$A2596)</f>
        <v>130017</v>
      </c>
      <c r="C2596" s="3">
        <f>[1]!s_dq_volume(C$1,$A2596)</f>
        <v>4798</v>
      </c>
      <c r="D2596" s="3">
        <f>[1]!s_dq_volume(D$1,$A2596)</f>
        <v>23379</v>
      </c>
      <c r="E2596" s="3">
        <f>[1]!s_dq_volume(E$1,$A2596)</f>
        <v>4264</v>
      </c>
    </row>
    <row r="2597" spans="1:5" x14ac:dyDescent="0.4">
      <c r="A2597" s="2">
        <v>44441</v>
      </c>
      <c r="B2597" s="3">
        <f>[1]!s_dq_volume(B$1,$A2597)</f>
        <v>73853</v>
      </c>
      <c r="C2597" s="3">
        <f>[1]!s_dq_volume(C$1,$A2597)</f>
        <v>4145</v>
      </c>
      <c r="D2597" s="3">
        <f>[1]!s_dq_volume(D$1,$A2597)</f>
        <v>14777</v>
      </c>
      <c r="E2597" s="3">
        <f>[1]!s_dq_volume(E$1,$A2597)</f>
        <v>2688</v>
      </c>
    </row>
    <row r="2598" spans="1:5" x14ac:dyDescent="0.4">
      <c r="A2598" s="2">
        <v>44442</v>
      </c>
      <c r="B2598" s="3">
        <f>[1]!s_dq_volume(B$1,$A2598)</f>
        <v>96552</v>
      </c>
      <c r="C2598" s="3">
        <f>[1]!s_dq_volume(C$1,$A2598)</f>
        <v>4375</v>
      </c>
      <c r="D2598" s="3">
        <f>[1]!s_dq_volume(D$1,$A2598)</f>
        <v>19219</v>
      </c>
      <c r="E2598" s="3">
        <f>[1]!s_dq_volume(E$1,$A2598)</f>
        <v>3317</v>
      </c>
    </row>
    <row r="2599" spans="1:5" x14ac:dyDescent="0.4">
      <c r="A2599" s="2">
        <v>44445</v>
      </c>
      <c r="B2599" s="3">
        <f>[1]!s_dq_volume(B$1,$A2599)</f>
        <v>96949</v>
      </c>
      <c r="C2599" s="3">
        <f>[1]!s_dq_volume(C$1,$A2599)</f>
        <v>7868</v>
      </c>
      <c r="D2599" s="3">
        <f>[1]!s_dq_volume(D$1,$A2599)</f>
        <v>19514</v>
      </c>
      <c r="E2599" s="3">
        <f>[1]!s_dq_volume(E$1,$A2599)</f>
        <v>3990</v>
      </c>
    </row>
    <row r="2600" spans="1:5" x14ac:dyDescent="0.4">
      <c r="A2600" s="2">
        <v>44446</v>
      </c>
      <c r="B2600" s="3">
        <f>[1]!s_dq_volume(B$1,$A2600)</f>
        <v>96791</v>
      </c>
      <c r="C2600" s="3">
        <f>[1]!s_dq_volume(C$1,$A2600)</f>
        <v>7040</v>
      </c>
      <c r="D2600" s="3">
        <f>[1]!s_dq_volume(D$1,$A2600)</f>
        <v>20879</v>
      </c>
      <c r="E2600" s="3">
        <f>[1]!s_dq_volume(E$1,$A2600)</f>
        <v>3638</v>
      </c>
    </row>
    <row r="2601" spans="1:5" x14ac:dyDescent="0.4">
      <c r="A2601" s="2">
        <v>44447</v>
      </c>
      <c r="B2601" s="3">
        <f>[1]!s_dq_volume(B$1,$A2601)</f>
        <v>76587</v>
      </c>
      <c r="C2601" s="3">
        <f>[1]!s_dq_volume(C$1,$A2601)</f>
        <v>6975</v>
      </c>
      <c r="D2601" s="3">
        <f>[1]!s_dq_volume(D$1,$A2601)</f>
        <v>21224</v>
      </c>
      <c r="E2601" s="3">
        <f>[1]!s_dq_volume(E$1,$A2601)</f>
        <v>4211</v>
      </c>
    </row>
    <row r="2602" spans="1:5" x14ac:dyDescent="0.4">
      <c r="A2602" s="2">
        <v>44448</v>
      </c>
      <c r="B2602" s="3">
        <f>[1]!s_dq_volume(B$1,$A2602)</f>
        <v>70316</v>
      </c>
      <c r="C2602" s="3">
        <f>[1]!s_dq_volume(C$1,$A2602)</f>
        <v>6907</v>
      </c>
      <c r="D2602" s="3">
        <f>[1]!s_dq_volume(D$1,$A2602)</f>
        <v>14867</v>
      </c>
      <c r="E2602" s="3">
        <f>[1]!s_dq_volume(E$1,$A2602)</f>
        <v>3022</v>
      </c>
    </row>
    <row r="2603" spans="1:5" x14ac:dyDescent="0.4">
      <c r="A2603" s="2">
        <v>44449</v>
      </c>
      <c r="B2603" s="3">
        <f>[1]!s_dq_volume(B$1,$A2603)</f>
        <v>100736</v>
      </c>
      <c r="C2603" s="3">
        <f>[1]!s_dq_volume(C$1,$A2603)</f>
        <v>9814</v>
      </c>
      <c r="D2603" s="3">
        <f>[1]!s_dq_volume(D$1,$A2603)</f>
        <v>23198</v>
      </c>
      <c r="E2603" s="3">
        <f>[1]!s_dq_volume(E$1,$A2603)</f>
        <v>3844</v>
      </c>
    </row>
    <row r="2604" spans="1:5" x14ac:dyDescent="0.4">
      <c r="A2604" s="2">
        <v>44452</v>
      </c>
      <c r="B2604" s="3">
        <f>[1]!s_dq_volume(B$1,$A2604)</f>
        <v>82597</v>
      </c>
      <c r="C2604" s="3">
        <f>[1]!s_dq_volume(C$1,$A2604)</f>
        <v>12274</v>
      </c>
      <c r="D2604" s="3">
        <f>[1]!s_dq_volume(D$1,$A2604)</f>
        <v>22009</v>
      </c>
      <c r="E2604" s="3">
        <f>[1]!s_dq_volume(E$1,$A2604)</f>
        <v>3743</v>
      </c>
    </row>
    <row r="2605" spans="1:5" x14ac:dyDescent="0.4">
      <c r="A2605" s="2">
        <v>44453</v>
      </c>
      <c r="B2605" s="3">
        <f>[1]!s_dq_volume(B$1,$A2605)</f>
        <v>92838</v>
      </c>
      <c r="C2605" s="3">
        <f>[1]!s_dq_volume(C$1,$A2605)</f>
        <v>21889</v>
      </c>
      <c r="D2605" s="3">
        <f>[1]!s_dq_volume(D$1,$A2605)</f>
        <v>25164</v>
      </c>
      <c r="E2605" s="3">
        <f>[1]!s_dq_volume(E$1,$A2605)</f>
        <v>4406</v>
      </c>
    </row>
    <row r="2606" spans="1:5" x14ac:dyDescent="0.4">
      <c r="A2606" s="2">
        <v>44454</v>
      </c>
      <c r="B2606" s="3">
        <f>[1]!s_dq_volume(B$1,$A2606)</f>
        <v>76971</v>
      </c>
      <c r="C2606" s="3">
        <f>[1]!s_dq_volume(C$1,$A2606)</f>
        <v>27916</v>
      </c>
      <c r="D2606" s="3">
        <f>[1]!s_dq_volume(D$1,$A2606)</f>
        <v>23682</v>
      </c>
      <c r="E2606" s="3">
        <f>[1]!s_dq_volume(E$1,$A2606)</f>
        <v>4790</v>
      </c>
    </row>
    <row r="2607" spans="1:5" x14ac:dyDescent="0.4">
      <c r="A2607" s="2">
        <v>44455</v>
      </c>
      <c r="B2607" s="3">
        <f>[1]!s_dq_volume(B$1,$A2607)</f>
        <v>61240</v>
      </c>
      <c r="C2607" s="3">
        <f>[1]!s_dq_volume(C$1,$A2607)</f>
        <v>63467</v>
      </c>
      <c r="D2607" s="3">
        <f>[1]!s_dq_volume(D$1,$A2607)</f>
        <v>22877</v>
      </c>
      <c r="E2607" s="3">
        <f>[1]!s_dq_volume(E$1,$A2607)</f>
        <v>6607</v>
      </c>
    </row>
    <row r="2608" spans="1:5" x14ac:dyDescent="0.4">
      <c r="A2608" s="2">
        <v>44456</v>
      </c>
      <c r="B2608" s="3">
        <f>[1]!s_dq_volume(B$1,$A2608)</f>
        <v>26001</v>
      </c>
      <c r="C2608" s="3">
        <f>[1]!s_dq_volume(C$1,$A2608)</f>
        <v>83240</v>
      </c>
      <c r="D2608" s="3">
        <f>[1]!s_dq_volume(D$1,$A2608)</f>
        <v>22591</v>
      </c>
      <c r="E2608" s="3">
        <f>[1]!s_dq_volume(E$1,$A2608)</f>
        <v>5301</v>
      </c>
    </row>
    <row r="2609" spans="1:5" x14ac:dyDescent="0.4">
      <c r="A2609" s="2">
        <v>44461</v>
      </c>
      <c r="B2609" s="3">
        <f>[1]!s_dq_volume(B$1,$A2609)</f>
        <v>79208</v>
      </c>
      <c r="C2609" s="3">
        <f>[1]!s_dq_volume(C$1,$A2609)</f>
        <v>1171</v>
      </c>
      <c r="D2609" s="3">
        <f>[1]!s_dq_volume(D$1,$A2609)</f>
        <v>20329</v>
      </c>
      <c r="E2609" s="3">
        <f>[1]!s_dq_volume(E$1,$A2609)</f>
        <v>5171</v>
      </c>
    </row>
    <row r="2610" spans="1:5" x14ac:dyDescent="0.4">
      <c r="A2610" s="2">
        <v>44462</v>
      </c>
      <c r="B2610" s="3">
        <f>[1]!s_dq_volume(B$1,$A2610)</f>
        <v>70537</v>
      </c>
      <c r="C2610" s="3">
        <f>[1]!s_dq_volume(C$1,$A2610)</f>
        <v>2294</v>
      </c>
      <c r="D2610" s="3">
        <f>[1]!s_dq_volume(D$1,$A2610)</f>
        <v>15461</v>
      </c>
      <c r="E2610" s="3">
        <f>[1]!s_dq_volume(E$1,$A2610)</f>
        <v>3119</v>
      </c>
    </row>
    <row r="2611" spans="1:5" x14ac:dyDescent="0.4">
      <c r="A2611" s="2">
        <v>44463</v>
      </c>
      <c r="B2611" s="3">
        <f>[1]!s_dq_volume(B$1,$A2611)</f>
        <v>80688</v>
      </c>
      <c r="C2611" s="3">
        <f>[1]!s_dq_volume(C$1,$A2611)</f>
        <v>2730</v>
      </c>
      <c r="D2611" s="3">
        <f>[1]!s_dq_volume(D$1,$A2611)</f>
        <v>17603</v>
      </c>
      <c r="E2611" s="3">
        <f>[1]!s_dq_volume(E$1,$A2611)</f>
        <v>3423</v>
      </c>
    </row>
    <row r="2612" spans="1:5" x14ac:dyDescent="0.4">
      <c r="A2612" s="2">
        <v>44466</v>
      </c>
      <c r="B2612" s="3">
        <f>[1]!s_dq_volume(B$1,$A2612)</f>
        <v>98399</v>
      </c>
      <c r="C2612" s="3">
        <f>[1]!s_dq_volume(C$1,$A2612)</f>
        <v>3401</v>
      </c>
      <c r="D2612" s="3">
        <f>[1]!s_dq_volume(D$1,$A2612)</f>
        <v>23868</v>
      </c>
      <c r="E2612" s="3">
        <f>[1]!s_dq_volume(E$1,$A2612)</f>
        <v>5075</v>
      </c>
    </row>
    <row r="2613" spans="1:5" x14ac:dyDescent="0.4">
      <c r="A2613" s="2">
        <v>44467</v>
      </c>
      <c r="B2613" s="3">
        <f>[1]!s_dq_volume(B$1,$A2613)</f>
        <v>72042</v>
      </c>
      <c r="C2613" s="3">
        <f>[1]!s_dq_volume(C$1,$A2613)</f>
        <v>2561</v>
      </c>
      <c r="D2613" s="3">
        <f>[1]!s_dq_volume(D$1,$A2613)</f>
        <v>17873</v>
      </c>
      <c r="E2613" s="3">
        <f>[1]!s_dq_volume(E$1,$A2613)</f>
        <v>3308</v>
      </c>
    </row>
    <row r="2614" spans="1:5" x14ac:dyDescent="0.4">
      <c r="A2614" s="2">
        <v>44468</v>
      </c>
      <c r="B2614" s="3">
        <f>[1]!s_dq_volume(B$1,$A2614)</f>
        <v>92023</v>
      </c>
      <c r="C2614" s="3">
        <f>[1]!s_dq_volume(C$1,$A2614)</f>
        <v>4830</v>
      </c>
      <c r="D2614" s="3">
        <f>[1]!s_dq_volume(D$1,$A2614)</f>
        <v>22351</v>
      </c>
      <c r="E2614" s="3">
        <f>[1]!s_dq_volume(E$1,$A2614)</f>
        <v>4581</v>
      </c>
    </row>
    <row r="2615" spans="1:5" x14ac:dyDescent="0.4">
      <c r="A2615" s="2">
        <v>44469</v>
      </c>
      <c r="B2615" s="3">
        <f>[1]!s_dq_volume(B$1,$A2615)</f>
        <v>57334</v>
      </c>
      <c r="C2615" s="3">
        <f>[1]!s_dq_volume(C$1,$A2615)</f>
        <v>4119</v>
      </c>
      <c r="D2615" s="3">
        <f>[1]!s_dq_volume(D$1,$A2615)</f>
        <v>13336</v>
      </c>
      <c r="E2615" s="3">
        <f>[1]!s_dq_volume(E$1,$A2615)</f>
        <v>3300</v>
      </c>
    </row>
    <row r="2616" spans="1:5" x14ac:dyDescent="0.4">
      <c r="A2616" s="2">
        <v>44477</v>
      </c>
      <c r="B2616" s="3">
        <f>[1]!s_dq_volume(B$1,$A2616)</f>
        <v>75373</v>
      </c>
      <c r="C2616" s="3">
        <f>[1]!s_dq_volume(C$1,$A2616)</f>
        <v>6386</v>
      </c>
      <c r="D2616" s="3">
        <f>[1]!s_dq_volume(D$1,$A2616)</f>
        <v>19392</v>
      </c>
      <c r="E2616" s="3">
        <f>[1]!s_dq_volume(E$1,$A2616)</f>
        <v>4818</v>
      </c>
    </row>
    <row r="2617" spans="1:5" x14ac:dyDescent="0.4">
      <c r="A2617" s="2">
        <v>44480</v>
      </c>
      <c r="B2617" s="3">
        <f>[1]!s_dq_volume(B$1,$A2617)</f>
        <v>63147</v>
      </c>
      <c r="C2617" s="3">
        <f>[1]!s_dq_volume(C$1,$A2617)</f>
        <v>9951</v>
      </c>
      <c r="D2617" s="3">
        <f>[1]!s_dq_volume(D$1,$A2617)</f>
        <v>18125</v>
      </c>
      <c r="E2617" s="3">
        <f>[1]!s_dq_volume(E$1,$A2617)</f>
        <v>4783</v>
      </c>
    </row>
    <row r="2618" spans="1:5" x14ac:dyDescent="0.4">
      <c r="A2618" s="2">
        <v>44481</v>
      </c>
      <c r="B2618" s="3">
        <f>[1]!s_dq_volume(B$1,$A2618)</f>
        <v>75330</v>
      </c>
      <c r="C2618" s="3">
        <f>[1]!s_dq_volume(C$1,$A2618)</f>
        <v>15402</v>
      </c>
      <c r="D2618" s="3">
        <f>[1]!s_dq_volume(D$1,$A2618)</f>
        <v>22785</v>
      </c>
      <c r="E2618" s="3">
        <f>[1]!s_dq_volume(E$1,$A2618)</f>
        <v>3769</v>
      </c>
    </row>
    <row r="2619" spans="1:5" x14ac:dyDescent="0.4">
      <c r="A2619" s="2">
        <v>44482</v>
      </c>
      <c r="B2619" s="3">
        <f>[1]!s_dq_volume(B$1,$A2619)</f>
        <v>63379</v>
      </c>
      <c r="C2619" s="3">
        <f>[1]!s_dq_volume(C$1,$A2619)</f>
        <v>21468</v>
      </c>
      <c r="D2619" s="3">
        <f>[1]!s_dq_volume(D$1,$A2619)</f>
        <v>21694</v>
      </c>
      <c r="E2619" s="3">
        <f>[1]!s_dq_volume(E$1,$A2619)</f>
        <v>3608</v>
      </c>
    </row>
    <row r="2620" spans="1:5" x14ac:dyDescent="0.4">
      <c r="A2620" s="2">
        <v>44483</v>
      </c>
      <c r="B2620" s="3">
        <f>[1]!s_dq_volume(B$1,$A2620)</f>
        <v>47250</v>
      </c>
      <c r="C2620" s="3">
        <f>[1]!s_dq_volume(C$1,$A2620)</f>
        <v>36694</v>
      </c>
      <c r="D2620" s="3">
        <f>[1]!s_dq_volume(D$1,$A2620)</f>
        <v>18633</v>
      </c>
      <c r="E2620" s="3">
        <f>[1]!s_dq_volume(E$1,$A2620)</f>
        <v>2938</v>
      </c>
    </row>
    <row r="2621" spans="1:5" x14ac:dyDescent="0.4">
      <c r="A2621" s="2">
        <v>44484</v>
      </c>
      <c r="B2621" s="3">
        <f>[1]!s_dq_volume(B$1,$A2621)</f>
        <v>21795</v>
      </c>
      <c r="C2621" s="3">
        <f>[1]!s_dq_volume(C$1,$A2621)</f>
        <v>57139</v>
      </c>
      <c r="D2621" s="3">
        <f>[1]!s_dq_volume(D$1,$A2621)</f>
        <v>21150</v>
      </c>
      <c r="E2621" s="3">
        <f>[1]!s_dq_volume(E$1,$A2621)</f>
        <v>5392</v>
      </c>
    </row>
    <row r="2622" spans="1:5" x14ac:dyDescent="0.4">
      <c r="A2622" s="2">
        <v>44487</v>
      </c>
      <c r="B2622" s="3">
        <f>[1]!s_dq_volume(B$1,$A2622)</f>
        <v>71732</v>
      </c>
      <c r="C2622" s="3">
        <f>[1]!s_dq_volume(C$1,$A2622)</f>
        <v>22984</v>
      </c>
      <c r="D2622" s="3">
        <f>[1]!s_dq_volume(D$1,$A2622)</f>
        <v>7395</v>
      </c>
      <c r="E2622" s="3">
        <f>[1]!s_dq_volume(E$1,$A2622)</f>
        <v>1451</v>
      </c>
    </row>
    <row r="2623" spans="1:5" x14ac:dyDescent="0.4">
      <c r="A2623" s="2">
        <v>44488</v>
      </c>
      <c r="B2623" s="3">
        <f>[1]!s_dq_volume(B$1,$A2623)</f>
        <v>55594</v>
      </c>
      <c r="C2623" s="3">
        <f>[1]!s_dq_volume(C$1,$A2623)</f>
        <v>17602</v>
      </c>
      <c r="D2623" s="3">
        <f>[1]!s_dq_volume(D$1,$A2623)</f>
        <v>5448</v>
      </c>
      <c r="E2623" s="3">
        <f>[1]!s_dq_volume(E$1,$A2623)</f>
        <v>1296</v>
      </c>
    </row>
    <row r="2624" spans="1:5" x14ac:dyDescent="0.4">
      <c r="A2624" s="2">
        <v>44489</v>
      </c>
      <c r="B2624" s="3">
        <f>[1]!s_dq_volume(B$1,$A2624)</f>
        <v>56119</v>
      </c>
      <c r="C2624" s="3">
        <f>[1]!s_dq_volume(C$1,$A2624)</f>
        <v>16853</v>
      </c>
      <c r="D2624" s="3">
        <f>[1]!s_dq_volume(D$1,$A2624)</f>
        <v>4827</v>
      </c>
      <c r="E2624" s="3">
        <f>[1]!s_dq_volume(E$1,$A2624)</f>
        <v>841</v>
      </c>
    </row>
    <row r="2625" spans="1:5" x14ac:dyDescent="0.4">
      <c r="A2625" s="2">
        <v>44490</v>
      </c>
      <c r="B2625" s="3">
        <f>[1]!s_dq_volume(B$1,$A2625)</f>
        <v>69858</v>
      </c>
      <c r="C2625" s="3">
        <f>[1]!s_dq_volume(C$1,$A2625)</f>
        <v>22263</v>
      </c>
      <c r="D2625" s="3">
        <f>[1]!s_dq_volume(D$1,$A2625)</f>
        <v>4985</v>
      </c>
      <c r="E2625" s="3">
        <f>[1]!s_dq_volume(E$1,$A2625)</f>
        <v>990</v>
      </c>
    </row>
    <row r="2626" spans="1:5" x14ac:dyDescent="0.4">
      <c r="A2626" s="2">
        <v>44491</v>
      </c>
      <c r="B2626" s="3">
        <f>[1]!s_dq_volume(B$1,$A2626)</f>
        <v>71500</v>
      </c>
      <c r="C2626" s="3">
        <f>[1]!s_dq_volume(C$1,$A2626)</f>
        <v>25417</v>
      </c>
      <c r="D2626" s="3">
        <f>[1]!s_dq_volume(D$1,$A2626)</f>
        <v>6465</v>
      </c>
      <c r="E2626" s="3">
        <f>[1]!s_dq_volume(E$1,$A2626)</f>
        <v>1278</v>
      </c>
    </row>
    <row r="2627" spans="1:5" x14ac:dyDescent="0.4">
      <c r="A2627" s="2">
        <v>44494</v>
      </c>
      <c r="B2627" s="3">
        <f>[1]!s_dq_volume(B$1,$A2627)</f>
        <v>58545</v>
      </c>
      <c r="C2627" s="3">
        <f>[1]!s_dq_volume(C$1,$A2627)</f>
        <v>18606</v>
      </c>
      <c r="D2627" s="3">
        <f>[1]!s_dq_volume(D$1,$A2627)</f>
        <v>5829</v>
      </c>
      <c r="E2627" s="3">
        <f>[1]!s_dq_volume(E$1,$A2627)</f>
        <v>1454</v>
      </c>
    </row>
    <row r="2628" spans="1:5" x14ac:dyDescent="0.4">
      <c r="A2628" s="2">
        <v>44495</v>
      </c>
      <c r="B2628" s="3">
        <f>[1]!s_dq_volume(B$1,$A2628)</f>
        <v>61088</v>
      </c>
      <c r="C2628" s="3">
        <f>[1]!s_dq_volume(C$1,$A2628)</f>
        <v>21704</v>
      </c>
      <c r="D2628" s="3">
        <f>[1]!s_dq_volume(D$1,$A2628)</f>
        <v>6093</v>
      </c>
      <c r="E2628" s="3">
        <f>[1]!s_dq_volume(E$1,$A2628)</f>
        <v>1070</v>
      </c>
    </row>
    <row r="2629" spans="1:5" x14ac:dyDescent="0.4">
      <c r="A2629" s="2">
        <v>44496</v>
      </c>
      <c r="B2629" s="3">
        <f>[1]!s_dq_volume(B$1,$A2629)</f>
        <v>65786</v>
      </c>
      <c r="C2629" s="3">
        <f>[1]!s_dq_volume(C$1,$A2629)</f>
        <v>22794</v>
      </c>
      <c r="D2629" s="3">
        <f>[1]!s_dq_volume(D$1,$A2629)</f>
        <v>5965</v>
      </c>
      <c r="E2629" s="3">
        <f>[1]!s_dq_volume(E$1,$A2629)</f>
        <v>1737</v>
      </c>
    </row>
    <row r="2630" spans="1:5" x14ac:dyDescent="0.4">
      <c r="A2630" s="2">
        <v>44497</v>
      </c>
      <c r="B2630" s="3">
        <f>[1]!s_dq_volume(B$1,$A2630)</f>
        <v>60328</v>
      </c>
      <c r="C2630" s="3">
        <f>[1]!s_dq_volume(C$1,$A2630)</f>
        <v>17793</v>
      </c>
      <c r="D2630" s="3">
        <f>[1]!s_dq_volume(D$1,$A2630)</f>
        <v>5407</v>
      </c>
      <c r="E2630" s="3">
        <f>[1]!s_dq_volume(E$1,$A2630)</f>
        <v>1228</v>
      </c>
    </row>
    <row r="2631" spans="1:5" x14ac:dyDescent="0.4">
      <c r="A2631" s="2">
        <v>44498</v>
      </c>
      <c r="B2631" s="3">
        <f>[1]!s_dq_volume(B$1,$A2631)</f>
        <v>57576</v>
      </c>
      <c r="C2631" s="3">
        <f>[1]!s_dq_volume(C$1,$A2631)</f>
        <v>19631</v>
      </c>
      <c r="D2631" s="3">
        <f>[1]!s_dq_volume(D$1,$A2631)</f>
        <v>6155</v>
      </c>
      <c r="E2631" s="3">
        <f>[1]!s_dq_volume(E$1,$A2631)</f>
        <v>1153</v>
      </c>
    </row>
    <row r="2632" spans="1:5" x14ac:dyDescent="0.4">
      <c r="A2632" s="2">
        <v>44501</v>
      </c>
      <c r="B2632" s="3">
        <f>[1]!s_dq_volume(B$1,$A2632)</f>
        <v>52427</v>
      </c>
      <c r="C2632" s="3">
        <f>[1]!s_dq_volume(C$1,$A2632)</f>
        <v>16508</v>
      </c>
      <c r="D2632" s="3">
        <f>[1]!s_dq_volume(D$1,$A2632)</f>
        <v>4840</v>
      </c>
      <c r="E2632" s="3">
        <f>[1]!s_dq_volume(E$1,$A2632)</f>
        <v>1062</v>
      </c>
    </row>
    <row r="2633" spans="1:5" x14ac:dyDescent="0.4">
      <c r="A2633" s="2">
        <v>44502</v>
      </c>
      <c r="B2633" s="3">
        <f>[1]!s_dq_volume(B$1,$A2633)</f>
        <v>76924</v>
      </c>
      <c r="C2633" s="3">
        <f>[1]!s_dq_volume(C$1,$A2633)</f>
        <v>30031</v>
      </c>
      <c r="D2633" s="3">
        <f>[1]!s_dq_volume(D$1,$A2633)</f>
        <v>8054</v>
      </c>
      <c r="E2633" s="3">
        <f>[1]!s_dq_volume(E$1,$A2633)</f>
        <v>3498</v>
      </c>
    </row>
    <row r="2634" spans="1:5" x14ac:dyDescent="0.4">
      <c r="A2634" s="2">
        <v>44503</v>
      </c>
      <c r="B2634" s="3">
        <f>[1]!s_dq_volume(B$1,$A2634)</f>
        <v>58596</v>
      </c>
      <c r="C2634" s="3">
        <f>[1]!s_dq_volume(C$1,$A2634)</f>
        <v>19614</v>
      </c>
      <c r="D2634" s="3">
        <f>[1]!s_dq_volume(D$1,$A2634)</f>
        <v>6024</v>
      </c>
      <c r="E2634" s="3">
        <f>[1]!s_dq_volume(E$1,$A2634)</f>
        <v>1661</v>
      </c>
    </row>
    <row r="2635" spans="1:5" x14ac:dyDescent="0.4">
      <c r="A2635" s="2">
        <v>44504</v>
      </c>
      <c r="B2635" s="3">
        <f>[1]!s_dq_volume(B$1,$A2635)</f>
        <v>53833</v>
      </c>
      <c r="C2635" s="3">
        <f>[1]!s_dq_volume(C$1,$A2635)</f>
        <v>16894</v>
      </c>
      <c r="D2635" s="3">
        <f>[1]!s_dq_volume(D$1,$A2635)</f>
        <v>4682</v>
      </c>
      <c r="E2635" s="3">
        <f>[1]!s_dq_volume(E$1,$A2635)</f>
        <v>1136</v>
      </c>
    </row>
    <row r="2636" spans="1:5" x14ac:dyDescent="0.4">
      <c r="A2636" s="2">
        <v>44505</v>
      </c>
      <c r="B2636" s="3">
        <f>[1]!s_dq_volume(B$1,$A2636)</f>
        <v>55633</v>
      </c>
      <c r="C2636" s="3">
        <f>[1]!s_dq_volume(C$1,$A2636)</f>
        <v>16862</v>
      </c>
      <c r="D2636" s="3">
        <f>[1]!s_dq_volume(D$1,$A2636)</f>
        <v>3984</v>
      </c>
      <c r="E2636" s="3">
        <f>[1]!s_dq_volume(E$1,$A2636)</f>
        <v>1068</v>
      </c>
    </row>
    <row r="2637" spans="1:5" x14ac:dyDescent="0.4">
      <c r="A2637" s="2">
        <v>44508</v>
      </c>
      <c r="B2637" s="3">
        <f>[1]!s_dq_volume(B$1,$A2637)</f>
        <v>51760</v>
      </c>
      <c r="C2637" s="3">
        <f>[1]!s_dq_volume(C$1,$A2637)</f>
        <v>16429</v>
      </c>
      <c r="D2637" s="3">
        <f>[1]!s_dq_volume(D$1,$A2637)</f>
        <v>4207</v>
      </c>
      <c r="E2637" s="3">
        <f>[1]!s_dq_volume(E$1,$A2637)</f>
        <v>1181</v>
      </c>
    </row>
    <row r="2638" spans="1:5" x14ac:dyDescent="0.4">
      <c r="A2638" s="2">
        <v>44509</v>
      </c>
      <c r="B2638" s="3">
        <f>[1]!s_dq_volume(B$1,$A2638)</f>
        <v>56809</v>
      </c>
      <c r="C2638" s="3">
        <f>[1]!s_dq_volume(C$1,$A2638)</f>
        <v>21219</v>
      </c>
      <c r="D2638" s="3">
        <f>[1]!s_dq_volume(D$1,$A2638)</f>
        <v>6421</v>
      </c>
      <c r="E2638" s="3">
        <f>[1]!s_dq_volume(E$1,$A2638)</f>
        <v>1939</v>
      </c>
    </row>
    <row r="2639" spans="1:5" x14ac:dyDescent="0.4">
      <c r="A2639" s="2">
        <v>44510</v>
      </c>
      <c r="B2639" s="3">
        <f>[1]!s_dq_volume(B$1,$A2639)</f>
        <v>71453</v>
      </c>
      <c r="C2639" s="3">
        <f>[1]!s_dq_volume(C$1,$A2639)</f>
        <v>29030</v>
      </c>
      <c r="D2639" s="3">
        <f>[1]!s_dq_volume(D$1,$A2639)</f>
        <v>7809</v>
      </c>
      <c r="E2639" s="3">
        <f>[1]!s_dq_volume(E$1,$A2639)</f>
        <v>2599</v>
      </c>
    </row>
    <row r="2640" spans="1:5" x14ac:dyDescent="0.4">
      <c r="A2640" s="2">
        <v>44511</v>
      </c>
      <c r="B2640" s="3">
        <f>[1]!s_dq_volume(B$1,$A2640)</f>
        <v>69656</v>
      </c>
      <c r="C2640" s="3">
        <f>[1]!s_dq_volume(C$1,$A2640)</f>
        <v>28377</v>
      </c>
      <c r="D2640" s="3">
        <f>[1]!s_dq_volume(D$1,$A2640)</f>
        <v>7531</v>
      </c>
      <c r="E2640" s="3">
        <f>[1]!s_dq_volume(E$1,$A2640)</f>
        <v>1932</v>
      </c>
    </row>
    <row r="2641" spans="1:5" x14ac:dyDescent="0.4">
      <c r="A2641" s="2">
        <v>44512</v>
      </c>
      <c r="B2641" s="3">
        <f>[1]!s_dq_volume(B$1,$A2641)</f>
        <v>48164</v>
      </c>
      <c r="C2641" s="3">
        <f>[1]!s_dq_volume(C$1,$A2641)</f>
        <v>19974</v>
      </c>
      <c r="D2641" s="3">
        <f>[1]!s_dq_volume(D$1,$A2641)</f>
        <v>4544</v>
      </c>
      <c r="E2641" s="3">
        <f>[1]!s_dq_volume(E$1,$A2641)</f>
        <v>1294</v>
      </c>
    </row>
    <row r="2642" spans="1:5" x14ac:dyDescent="0.4">
      <c r="A2642" s="2">
        <v>44515</v>
      </c>
      <c r="B2642" s="3">
        <f>[1]!s_dq_volume(B$1,$A2642)</f>
        <v>47027</v>
      </c>
      <c r="C2642" s="3">
        <f>[1]!s_dq_volume(C$1,$A2642)</f>
        <v>21052</v>
      </c>
      <c r="D2642" s="3">
        <f>[1]!s_dq_volume(D$1,$A2642)</f>
        <v>4730</v>
      </c>
      <c r="E2642" s="3">
        <f>[1]!s_dq_volume(E$1,$A2642)</f>
        <v>1671</v>
      </c>
    </row>
    <row r="2643" spans="1:5" x14ac:dyDescent="0.4">
      <c r="A2643" s="2">
        <v>44516</v>
      </c>
      <c r="B2643" s="3">
        <f>[1]!s_dq_volume(B$1,$A2643)</f>
        <v>52571</v>
      </c>
      <c r="C2643" s="3">
        <f>[1]!s_dq_volume(C$1,$A2643)</f>
        <v>28952</v>
      </c>
      <c r="D2643" s="3">
        <f>[1]!s_dq_volume(D$1,$A2643)</f>
        <v>6222</v>
      </c>
      <c r="E2643" s="3">
        <f>[1]!s_dq_volume(E$1,$A2643)</f>
        <v>2357</v>
      </c>
    </row>
    <row r="2644" spans="1:5" x14ac:dyDescent="0.4">
      <c r="A2644" s="2">
        <v>44517</v>
      </c>
      <c r="B2644" s="3">
        <f>[1]!s_dq_volume(B$1,$A2644)</f>
        <v>41583</v>
      </c>
      <c r="C2644" s="3">
        <f>[1]!s_dq_volume(C$1,$A2644)</f>
        <v>30506</v>
      </c>
      <c r="D2644" s="3">
        <f>[1]!s_dq_volume(D$1,$A2644)</f>
        <v>5370</v>
      </c>
      <c r="E2644" s="3">
        <f>[1]!s_dq_volume(E$1,$A2644)</f>
        <v>1721</v>
      </c>
    </row>
    <row r="2645" spans="1:5" x14ac:dyDescent="0.4">
      <c r="A2645" s="2">
        <v>44518</v>
      </c>
      <c r="B2645" s="3">
        <f>[1]!s_dq_volume(B$1,$A2645)</f>
        <v>35018</v>
      </c>
      <c r="C2645" s="3">
        <f>[1]!s_dq_volume(C$1,$A2645)</f>
        <v>57038</v>
      </c>
      <c r="D2645" s="3">
        <f>[1]!s_dq_volume(D$1,$A2645)</f>
        <v>8651</v>
      </c>
      <c r="E2645" s="3">
        <f>[1]!s_dq_volume(E$1,$A2645)</f>
        <v>3177</v>
      </c>
    </row>
    <row r="2646" spans="1:5" x14ac:dyDescent="0.4">
      <c r="A2646" s="2">
        <v>44519</v>
      </c>
      <c r="B2646" s="3">
        <f>[1]!s_dq_volume(B$1,$A2646)</f>
        <v>16573</v>
      </c>
      <c r="C2646" s="3">
        <f>[1]!s_dq_volume(C$1,$A2646)</f>
        <v>78568</v>
      </c>
      <c r="D2646" s="3">
        <f>[1]!s_dq_volume(D$1,$A2646)</f>
        <v>10921</v>
      </c>
      <c r="E2646" s="3">
        <f>[1]!s_dq_volume(E$1,$A2646)</f>
        <v>3367</v>
      </c>
    </row>
    <row r="2647" spans="1:5" x14ac:dyDescent="0.4">
      <c r="A2647" s="2">
        <v>44522</v>
      </c>
      <c r="B2647" s="3">
        <f>[1]!s_dq_volume(B$1,$A2647)</f>
        <v>59151</v>
      </c>
      <c r="C2647" s="3">
        <f>[1]!s_dq_volume(C$1,$A2647)</f>
        <v>888</v>
      </c>
      <c r="D2647" s="3">
        <f>[1]!s_dq_volume(D$1,$A2647)</f>
        <v>8690</v>
      </c>
      <c r="E2647" s="3">
        <f>[1]!s_dq_volume(E$1,$A2647)</f>
        <v>2189</v>
      </c>
    </row>
    <row r="2648" spans="1:5" x14ac:dyDescent="0.4">
      <c r="A2648" s="2">
        <v>44523</v>
      </c>
      <c r="B2648" s="3">
        <f>[1]!s_dq_volume(B$1,$A2648)</f>
        <v>50616</v>
      </c>
      <c r="C2648" s="3">
        <f>[1]!s_dq_volume(C$1,$A2648)</f>
        <v>877</v>
      </c>
      <c r="D2648" s="3">
        <f>[1]!s_dq_volume(D$1,$A2648)</f>
        <v>8388</v>
      </c>
      <c r="E2648" s="3">
        <f>[1]!s_dq_volume(E$1,$A2648)</f>
        <v>1459</v>
      </c>
    </row>
    <row r="2649" spans="1:5" x14ac:dyDescent="0.4">
      <c r="A2649" s="2">
        <v>44524</v>
      </c>
      <c r="B2649" s="3">
        <f>[1]!s_dq_volume(B$1,$A2649)</f>
        <v>63312</v>
      </c>
      <c r="C2649" s="3">
        <f>[1]!s_dq_volume(C$1,$A2649)</f>
        <v>1637</v>
      </c>
      <c r="D2649" s="3">
        <f>[1]!s_dq_volume(D$1,$A2649)</f>
        <v>10756</v>
      </c>
      <c r="E2649" s="3">
        <f>[1]!s_dq_volume(E$1,$A2649)</f>
        <v>2214</v>
      </c>
    </row>
    <row r="2650" spans="1:5" x14ac:dyDescent="0.4">
      <c r="A2650" s="2">
        <v>44525</v>
      </c>
      <c r="B2650" s="3">
        <f>[1]!s_dq_volume(B$1,$A2650)</f>
        <v>50800</v>
      </c>
      <c r="C2650" s="3">
        <f>[1]!s_dq_volume(C$1,$A2650)</f>
        <v>1301</v>
      </c>
      <c r="D2650" s="3">
        <f>[1]!s_dq_volume(D$1,$A2650)</f>
        <v>9122</v>
      </c>
      <c r="E2650" s="3">
        <f>[1]!s_dq_volume(E$1,$A2650)</f>
        <v>1882</v>
      </c>
    </row>
    <row r="2651" spans="1:5" x14ac:dyDescent="0.4">
      <c r="A2651" s="2">
        <v>44526</v>
      </c>
      <c r="B2651" s="3">
        <f>[1]!s_dq_volume(B$1,$A2651)</f>
        <v>54972</v>
      </c>
      <c r="C2651" s="3">
        <f>[1]!s_dq_volume(C$1,$A2651)</f>
        <v>1977</v>
      </c>
      <c r="D2651" s="3">
        <f>[1]!s_dq_volume(D$1,$A2651)</f>
        <v>9388</v>
      </c>
      <c r="E2651" s="3">
        <f>[1]!s_dq_volume(E$1,$A2651)</f>
        <v>2188</v>
      </c>
    </row>
    <row r="2652" spans="1:5" x14ac:dyDescent="0.4">
      <c r="A2652" s="2">
        <v>44529</v>
      </c>
      <c r="B2652" s="3">
        <f>[1]!s_dq_volume(B$1,$A2652)</f>
        <v>62351</v>
      </c>
      <c r="C2652" s="3">
        <f>[1]!s_dq_volume(C$1,$A2652)</f>
        <v>2533</v>
      </c>
      <c r="D2652" s="3">
        <f>[1]!s_dq_volume(D$1,$A2652)</f>
        <v>10616</v>
      </c>
      <c r="E2652" s="3">
        <f>[1]!s_dq_volume(E$1,$A2652)</f>
        <v>2510</v>
      </c>
    </row>
    <row r="2653" spans="1:5" x14ac:dyDescent="0.4">
      <c r="A2653" s="2">
        <v>44530</v>
      </c>
      <c r="B2653" s="3">
        <f>[1]!s_dq_volume(B$1,$A2653)</f>
        <v>64388</v>
      </c>
      <c r="C2653" s="3">
        <f>[1]!s_dq_volume(C$1,$A2653)</f>
        <v>2262</v>
      </c>
      <c r="D2653" s="3">
        <f>[1]!s_dq_volume(D$1,$A2653)</f>
        <v>12782</v>
      </c>
      <c r="E2653" s="3">
        <f>[1]!s_dq_volume(E$1,$A2653)</f>
        <v>3329</v>
      </c>
    </row>
    <row r="2654" spans="1:5" x14ac:dyDescent="0.4">
      <c r="A2654" s="2">
        <v>44531</v>
      </c>
      <c r="B2654" s="3">
        <f>[1]!s_dq_volume(B$1,$A2654)</f>
        <v>50076</v>
      </c>
      <c r="C2654" s="3">
        <f>[1]!s_dq_volume(C$1,$A2654)</f>
        <v>2545</v>
      </c>
      <c r="D2654" s="3">
        <f>[1]!s_dq_volume(D$1,$A2654)</f>
        <v>8445</v>
      </c>
      <c r="E2654" s="3">
        <f>[1]!s_dq_volume(E$1,$A2654)</f>
        <v>1782</v>
      </c>
    </row>
    <row r="2655" spans="1:5" x14ac:dyDescent="0.4">
      <c r="A2655" s="2">
        <v>44532</v>
      </c>
      <c r="B2655" s="3">
        <f>[1]!s_dq_volume(B$1,$A2655)</f>
        <v>57761</v>
      </c>
      <c r="C2655" s="3">
        <f>[1]!s_dq_volume(C$1,$A2655)</f>
        <v>2120</v>
      </c>
      <c r="D2655" s="3">
        <f>[1]!s_dq_volume(D$1,$A2655)</f>
        <v>9696</v>
      </c>
      <c r="E2655" s="3">
        <f>[1]!s_dq_volume(E$1,$A2655)</f>
        <v>2305</v>
      </c>
    </row>
    <row r="2656" spans="1:5" x14ac:dyDescent="0.4">
      <c r="A2656" s="2">
        <v>44533</v>
      </c>
      <c r="B2656" s="3">
        <f>[1]!s_dq_volume(B$1,$A2656)</f>
        <v>69216</v>
      </c>
      <c r="C2656" s="3">
        <f>[1]!s_dq_volume(C$1,$A2656)</f>
        <v>2855</v>
      </c>
      <c r="D2656" s="3">
        <f>[1]!s_dq_volume(D$1,$A2656)</f>
        <v>12122</v>
      </c>
      <c r="E2656" s="3">
        <f>[1]!s_dq_volume(E$1,$A2656)</f>
        <v>2695</v>
      </c>
    </row>
    <row r="2657" spans="1:5" x14ac:dyDescent="0.4">
      <c r="A2657" s="2">
        <v>44536</v>
      </c>
      <c r="B2657" s="3">
        <f>[1]!s_dq_volume(B$1,$A2657)</f>
        <v>63233</v>
      </c>
      <c r="C2657" s="3">
        <f>[1]!s_dq_volume(C$1,$A2657)</f>
        <v>4586</v>
      </c>
      <c r="D2657" s="3">
        <f>[1]!s_dq_volume(D$1,$A2657)</f>
        <v>11799</v>
      </c>
      <c r="E2657" s="3">
        <f>[1]!s_dq_volume(E$1,$A2657)</f>
        <v>2772</v>
      </c>
    </row>
    <row r="2658" spans="1:5" x14ac:dyDescent="0.4">
      <c r="A2658" s="2">
        <v>44537</v>
      </c>
      <c r="B2658" s="3">
        <f>[1]!s_dq_volume(B$1,$A2658)</f>
        <v>64193</v>
      </c>
      <c r="C2658" s="3">
        <f>[1]!s_dq_volume(C$1,$A2658)</f>
        <v>4082</v>
      </c>
      <c r="D2658" s="3">
        <f>[1]!s_dq_volume(D$1,$A2658)</f>
        <v>13241</v>
      </c>
      <c r="E2658" s="3">
        <f>[1]!s_dq_volume(E$1,$A2658)</f>
        <v>2532</v>
      </c>
    </row>
    <row r="2659" spans="1:5" x14ac:dyDescent="0.4">
      <c r="A2659" s="2">
        <v>44538</v>
      </c>
      <c r="B2659" s="3">
        <f>[1]!s_dq_volume(B$1,$A2659)</f>
        <v>76840</v>
      </c>
      <c r="C2659" s="3">
        <f>[1]!s_dq_volume(C$1,$A2659)</f>
        <v>7176</v>
      </c>
      <c r="D2659" s="3">
        <f>[1]!s_dq_volume(D$1,$A2659)</f>
        <v>18346</v>
      </c>
      <c r="E2659" s="3">
        <f>[1]!s_dq_volume(E$1,$A2659)</f>
        <v>4258</v>
      </c>
    </row>
    <row r="2660" spans="1:5" x14ac:dyDescent="0.4">
      <c r="A2660" s="2">
        <v>44539</v>
      </c>
      <c r="B2660" s="3">
        <f>[1]!s_dq_volume(B$1,$A2660)</f>
        <v>92892</v>
      </c>
      <c r="C2660" s="3">
        <f>[1]!s_dq_volume(C$1,$A2660)</f>
        <v>11477</v>
      </c>
      <c r="D2660" s="3">
        <f>[1]!s_dq_volume(D$1,$A2660)</f>
        <v>27455</v>
      </c>
      <c r="E2660" s="3">
        <f>[1]!s_dq_volume(E$1,$A2660)</f>
        <v>5530</v>
      </c>
    </row>
    <row r="2661" spans="1:5" x14ac:dyDescent="0.4">
      <c r="A2661" s="2">
        <v>44540</v>
      </c>
      <c r="B2661" s="3">
        <f>[1]!s_dq_volume(B$1,$A2661)</f>
        <v>63894</v>
      </c>
      <c r="C2661" s="3">
        <f>[1]!s_dq_volume(C$1,$A2661)</f>
        <v>11687</v>
      </c>
      <c r="D2661" s="3">
        <f>[1]!s_dq_volume(D$1,$A2661)</f>
        <v>20070</v>
      </c>
      <c r="E2661" s="3">
        <f>[1]!s_dq_volume(E$1,$A2661)</f>
        <v>4280</v>
      </c>
    </row>
    <row r="2662" spans="1:5" x14ac:dyDescent="0.4">
      <c r="A2662" s="2">
        <v>44543</v>
      </c>
      <c r="B2662" s="3">
        <f>[1]!s_dq_volume(B$1,$A2662)</f>
        <v>79346</v>
      </c>
      <c r="C2662" s="3">
        <f>[1]!s_dq_volume(C$1,$A2662)</f>
        <v>15924</v>
      </c>
      <c r="D2662" s="3">
        <f>[1]!s_dq_volume(D$1,$A2662)</f>
        <v>27526</v>
      </c>
      <c r="E2662" s="3">
        <f>[1]!s_dq_volume(E$1,$A2662)</f>
        <v>6789</v>
      </c>
    </row>
    <row r="2663" spans="1:5" x14ac:dyDescent="0.4">
      <c r="A2663" s="2">
        <v>44544</v>
      </c>
      <c r="B2663" s="3">
        <f>[1]!s_dq_volume(B$1,$A2663)</f>
        <v>56578</v>
      </c>
      <c r="C2663" s="3">
        <f>[1]!s_dq_volume(C$1,$A2663)</f>
        <v>18405</v>
      </c>
      <c r="D2663" s="3">
        <f>[1]!s_dq_volume(D$1,$A2663)</f>
        <v>19291</v>
      </c>
      <c r="E2663" s="3">
        <f>[1]!s_dq_volume(E$1,$A2663)</f>
        <v>4935</v>
      </c>
    </row>
    <row r="2664" spans="1:5" x14ac:dyDescent="0.4">
      <c r="A2664" s="2">
        <v>44545</v>
      </c>
      <c r="B2664" s="3">
        <f>[1]!s_dq_volume(B$1,$A2664)</f>
        <v>55513</v>
      </c>
      <c r="C2664" s="3">
        <f>[1]!s_dq_volume(C$1,$A2664)</f>
        <v>26453</v>
      </c>
      <c r="D2664" s="3">
        <f>[1]!s_dq_volume(D$1,$A2664)</f>
        <v>20576</v>
      </c>
      <c r="E2664" s="3">
        <f>[1]!s_dq_volume(E$1,$A2664)</f>
        <v>5145</v>
      </c>
    </row>
    <row r="2665" spans="1:5" x14ac:dyDescent="0.4">
      <c r="A2665" s="2">
        <v>44546</v>
      </c>
      <c r="B2665" s="3">
        <f>[1]!s_dq_volume(B$1,$A2665)</f>
        <v>46816</v>
      </c>
      <c r="C2665" s="3">
        <f>[1]!s_dq_volume(C$1,$A2665)</f>
        <v>45141</v>
      </c>
      <c r="D2665" s="3">
        <f>[1]!s_dq_volume(D$1,$A2665)</f>
        <v>21700</v>
      </c>
      <c r="E2665" s="3">
        <f>[1]!s_dq_volume(E$1,$A2665)</f>
        <v>5417</v>
      </c>
    </row>
    <row r="2666" spans="1:5" x14ac:dyDescent="0.4">
      <c r="A2666" s="2">
        <v>44547</v>
      </c>
      <c r="B2666" s="3">
        <f>[1]!s_dq_volume(B$1,$A2666)</f>
        <v>23047</v>
      </c>
      <c r="C2666" s="3">
        <f>[1]!s_dq_volume(C$1,$A2666)</f>
        <v>64707</v>
      </c>
      <c r="D2666" s="3">
        <f>[1]!s_dq_volume(D$1,$A2666)</f>
        <v>24018</v>
      </c>
      <c r="E2666" s="3">
        <f>[1]!s_dq_volume(E$1,$A2666)</f>
        <v>7086</v>
      </c>
    </row>
    <row r="2667" spans="1:5" x14ac:dyDescent="0.4">
      <c r="A2667" s="2">
        <v>44550</v>
      </c>
      <c r="B2667" s="3">
        <f>[1]!s_dq_volume(B$1,$A2667)</f>
        <v>73859</v>
      </c>
      <c r="C2667" s="3">
        <f>[1]!s_dq_volume(C$1,$A2667)</f>
        <v>1030</v>
      </c>
      <c r="D2667" s="3">
        <f>[1]!s_dq_volume(D$1,$A2667)</f>
        <v>24656</v>
      </c>
      <c r="E2667" s="3">
        <f>[1]!s_dq_volume(E$1,$A2667)</f>
        <v>7207</v>
      </c>
    </row>
    <row r="2668" spans="1:5" x14ac:dyDescent="0.4">
      <c r="A2668" s="2">
        <v>44551</v>
      </c>
      <c r="B2668" s="3">
        <f>[1]!s_dq_volume(B$1,$A2668)</f>
        <v>58558</v>
      </c>
      <c r="C2668" s="3">
        <f>[1]!s_dq_volume(C$1,$A2668)</f>
        <v>1324</v>
      </c>
      <c r="D2668" s="3">
        <f>[1]!s_dq_volume(D$1,$A2668)</f>
        <v>16505</v>
      </c>
      <c r="E2668" s="3">
        <f>[1]!s_dq_volume(E$1,$A2668)</f>
        <v>4238</v>
      </c>
    </row>
    <row r="2669" spans="1:5" x14ac:dyDescent="0.4">
      <c r="A2669" s="2">
        <v>44552</v>
      </c>
      <c r="B2669" s="3">
        <f>[1]!s_dq_volume(B$1,$A2669)</f>
        <v>48903</v>
      </c>
      <c r="C2669" s="3">
        <f>[1]!s_dq_volume(C$1,$A2669)</f>
        <v>1159</v>
      </c>
      <c r="D2669" s="3">
        <f>[1]!s_dq_volume(D$1,$A2669)</f>
        <v>11189</v>
      </c>
      <c r="E2669" s="3">
        <f>[1]!s_dq_volume(E$1,$A2669)</f>
        <v>3335</v>
      </c>
    </row>
    <row r="2670" spans="1:5" x14ac:dyDescent="0.4">
      <c r="A2670" s="2">
        <v>44553</v>
      </c>
      <c r="B2670" s="3">
        <f>[1]!s_dq_volume(B$1,$A2670)</f>
        <v>59854</v>
      </c>
      <c r="C2670" s="3">
        <f>[1]!s_dq_volume(C$1,$A2670)</f>
        <v>1359</v>
      </c>
      <c r="D2670" s="3">
        <f>[1]!s_dq_volume(D$1,$A2670)</f>
        <v>14603</v>
      </c>
      <c r="E2670" s="3">
        <f>[1]!s_dq_volume(E$1,$A2670)</f>
        <v>3635</v>
      </c>
    </row>
    <row r="2671" spans="1:5" x14ac:dyDescent="0.4">
      <c r="A2671" s="2">
        <v>44554</v>
      </c>
      <c r="B2671" s="3">
        <f>[1]!s_dq_volume(B$1,$A2671)</f>
        <v>54739</v>
      </c>
      <c r="C2671" s="3">
        <f>[1]!s_dq_volume(C$1,$A2671)</f>
        <v>1373</v>
      </c>
      <c r="D2671" s="3">
        <f>[1]!s_dq_volume(D$1,$A2671)</f>
        <v>15420</v>
      </c>
      <c r="E2671" s="3">
        <f>[1]!s_dq_volume(E$1,$A2671)</f>
        <v>3304</v>
      </c>
    </row>
    <row r="2672" spans="1:5" x14ac:dyDescent="0.4">
      <c r="A2672" s="2">
        <v>44557</v>
      </c>
      <c r="B2672" s="3">
        <f>[1]!s_dq_volume(B$1,$A2672)</f>
        <v>52840</v>
      </c>
      <c r="C2672" s="3">
        <f>[1]!s_dq_volume(C$1,$A2672)</f>
        <v>897</v>
      </c>
      <c r="D2672" s="3">
        <f>[1]!s_dq_volume(D$1,$A2672)</f>
        <v>14054</v>
      </c>
      <c r="E2672" s="3">
        <f>[1]!s_dq_volume(E$1,$A2672)</f>
        <v>4239</v>
      </c>
    </row>
    <row r="2673" spans="1:5" x14ac:dyDescent="0.4">
      <c r="A2673" s="2">
        <v>44558</v>
      </c>
      <c r="B2673" s="3">
        <f>[1]!s_dq_volume(B$1,$A2673)</f>
        <v>62373</v>
      </c>
      <c r="C2673" s="3">
        <f>[1]!s_dq_volume(C$1,$A2673)</f>
        <v>1660</v>
      </c>
      <c r="D2673" s="3">
        <f>[1]!s_dq_volume(D$1,$A2673)</f>
        <v>19846</v>
      </c>
      <c r="E2673" s="3">
        <f>[1]!s_dq_volume(E$1,$A2673)</f>
        <v>4713</v>
      </c>
    </row>
    <row r="2674" spans="1:5" x14ac:dyDescent="0.4">
      <c r="A2674" s="2">
        <v>44559</v>
      </c>
      <c r="B2674" s="3">
        <f>[1]!s_dq_volume(B$1,$A2674)</f>
        <v>63531</v>
      </c>
      <c r="C2674" s="3">
        <f>[1]!s_dq_volume(C$1,$A2674)</f>
        <v>1728</v>
      </c>
      <c r="D2674" s="3">
        <f>[1]!s_dq_volume(D$1,$A2674)</f>
        <v>19798</v>
      </c>
      <c r="E2674" s="3">
        <f>[1]!s_dq_volume(E$1,$A2674)</f>
        <v>5683</v>
      </c>
    </row>
    <row r="2675" spans="1:5" x14ac:dyDescent="0.4">
      <c r="A2675" s="2">
        <v>44560</v>
      </c>
      <c r="B2675" s="3">
        <f>[1]!s_dq_volume(B$1,$A2675)</f>
        <v>63936</v>
      </c>
      <c r="C2675" s="3">
        <f>[1]!s_dq_volume(C$1,$A2675)</f>
        <v>1297</v>
      </c>
      <c r="D2675" s="3">
        <f>[1]!s_dq_volume(D$1,$A2675)</f>
        <v>17507</v>
      </c>
      <c r="E2675" s="3">
        <f>[1]!s_dq_volume(E$1,$A2675)</f>
        <v>4545</v>
      </c>
    </row>
    <row r="2676" spans="1:5" x14ac:dyDescent="0.4">
      <c r="A2676" s="2">
        <v>44561</v>
      </c>
      <c r="B2676" s="3">
        <f>[1]!s_dq_volume(B$1,$A2676)</f>
        <v>50670</v>
      </c>
      <c r="C2676" s="3">
        <f>[1]!s_dq_volume(C$1,$A2676)</f>
        <v>1229</v>
      </c>
      <c r="D2676" s="3">
        <f>[1]!s_dq_volume(D$1,$A2676)</f>
        <v>14345</v>
      </c>
      <c r="E2676" s="3">
        <f>[1]!s_dq_volume(E$1,$A2676)</f>
        <v>4415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F2676"/>
  <sheetViews>
    <sheetView topLeftCell="A2654" workbookViewId="0">
      <selection activeCell="B2666" sqref="B2666"/>
    </sheetView>
  </sheetViews>
  <sheetFormatPr defaultRowHeight="13.9" x14ac:dyDescent="0.4"/>
  <cols>
    <col min="1" max="1" width="13" customWidth="1"/>
    <col min="2" max="2" width="11.19921875" customWidth="1"/>
    <col min="3" max="3" width="14" customWidth="1"/>
    <col min="4" max="4" width="12.86328125" customWidth="1"/>
    <col min="5" max="5" width="11.9296875" customWidth="1"/>
    <col min="6" max="6" width="12.9296875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2">
        <v>40547</v>
      </c>
      <c r="B2" t="str">
        <f>[1]!s_info_code2(B$1,A2)</f>
        <v>IF1101.CFE</v>
      </c>
      <c r="C2" t="str">
        <f>[1]!s_info_code2(C$1,$A2)</f>
        <v>IF1103.CFE</v>
      </c>
      <c r="D2" t="str">
        <f>[1]!s_info_code2(D$1,$A2)</f>
        <v>IF1102.CFE</v>
      </c>
      <c r="E2" t="str">
        <f>[1]!s_info_code2(E$1,$A2)</f>
        <v>IF1103.CFE</v>
      </c>
      <c r="F2" t="str">
        <f>[1]!s_info_code2(F$1,$A2)</f>
        <v>IF1106.CFE</v>
      </c>
    </row>
    <row r="3" spans="1:6" x14ac:dyDescent="0.4">
      <c r="A3" s="2">
        <v>40548</v>
      </c>
      <c r="B3" t="str">
        <f>[1]!s_info_code2(B$1,A3)</f>
        <v>IF1101.CFE</v>
      </c>
      <c r="C3" t="str">
        <f>[1]!s_info_code2(C$1,$A3)</f>
        <v>IF1103.CFE</v>
      </c>
      <c r="D3" t="str">
        <f>[1]!s_info_code2(D$1,$A3)</f>
        <v>IF1102.CFE</v>
      </c>
      <c r="E3" t="str">
        <f>[1]!s_info_code2(E$1,$A3)</f>
        <v>IF1103.CFE</v>
      </c>
      <c r="F3" t="str">
        <f>[1]!s_info_code2(F$1,$A3)</f>
        <v>IF1106.CFE</v>
      </c>
    </row>
    <row r="4" spans="1:6" x14ac:dyDescent="0.4">
      <c r="A4" s="2">
        <v>40549</v>
      </c>
      <c r="B4" t="str">
        <f>[1]!s_info_code2(B$1,A4)</f>
        <v>IF1101.CFE</v>
      </c>
      <c r="C4" t="str">
        <f>[1]!s_info_code2(C$1,$A4)</f>
        <v>IF1103.CFE</v>
      </c>
      <c r="D4" t="str">
        <f>[1]!s_info_code2(D$1,$A4)</f>
        <v>IF1102.CFE</v>
      </c>
      <c r="E4" t="str">
        <f>[1]!s_info_code2(E$1,$A4)</f>
        <v>IF1103.CFE</v>
      </c>
      <c r="F4" t="str">
        <f>[1]!s_info_code2(F$1,$A4)</f>
        <v>IF1106.CFE</v>
      </c>
    </row>
    <row r="5" spans="1:6" x14ac:dyDescent="0.4">
      <c r="A5" s="2">
        <v>40550</v>
      </c>
      <c r="B5" t="str">
        <f>[1]!s_info_code2(B$1,A5)</f>
        <v>IF1101.CFE</v>
      </c>
      <c r="C5" t="str">
        <f>[1]!s_info_code2(C$1,$A5)</f>
        <v>IF1103.CFE</v>
      </c>
      <c r="D5" t="str">
        <f>[1]!s_info_code2(D$1,$A5)</f>
        <v>IF1102.CFE</v>
      </c>
      <c r="E5" t="str">
        <f>[1]!s_info_code2(E$1,$A5)</f>
        <v>IF1103.CFE</v>
      </c>
      <c r="F5" t="str">
        <f>[1]!s_info_code2(F$1,$A5)</f>
        <v>IF1106.CFE</v>
      </c>
    </row>
    <row r="6" spans="1:6" x14ac:dyDescent="0.4">
      <c r="A6" s="2">
        <v>40553</v>
      </c>
      <c r="B6" t="str">
        <f>[1]!s_info_code2(B$1,A6)</f>
        <v>IF1101.CFE</v>
      </c>
      <c r="C6" t="str">
        <f>[1]!s_info_code2(C$1,$A6)</f>
        <v>IF1103.CFE</v>
      </c>
      <c r="D6" t="str">
        <f>[1]!s_info_code2(D$1,$A6)</f>
        <v>IF1102.CFE</v>
      </c>
      <c r="E6" t="str">
        <f>[1]!s_info_code2(E$1,$A6)</f>
        <v>IF1103.CFE</v>
      </c>
      <c r="F6" t="str">
        <f>[1]!s_info_code2(F$1,$A6)</f>
        <v>IF1106.CFE</v>
      </c>
    </row>
    <row r="7" spans="1:6" x14ac:dyDescent="0.4">
      <c r="A7" s="2">
        <v>40554</v>
      </c>
      <c r="B7" t="str">
        <f>[1]!s_info_code2(B$1,A7)</f>
        <v>IF1101.CFE</v>
      </c>
      <c r="C7" t="str">
        <f>[1]!s_info_code2(C$1,$A7)</f>
        <v>IF1103.CFE</v>
      </c>
      <c r="D7" t="str">
        <f>[1]!s_info_code2(D$1,$A7)</f>
        <v>IF1102.CFE</v>
      </c>
      <c r="E7" t="str">
        <f>[1]!s_info_code2(E$1,$A7)</f>
        <v>IF1103.CFE</v>
      </c>
      <c r="F7" t="str">
        <f>[1]!s_info_code2(F$1,$A7)</f>
        <v>IF1106.CFE</v>
      </c>
    </row>
    <row r="8" spans="1:6" x14ac:dyDescent="0.4">
      <c r="A8" s="2">
        <v>40555</v>
      </c>
      <c r="B8" t="str">
        <f>[1]!s_info_code2(B$1,A8)</f>
        <v>IF1101.CFE</v>
      </c>
      <c r="C8" t="str">
        <f>[1]!s_info_code2(C$1,$A8)</f>
        <v>IF1103.CFE</v>
      </c>
      <c r="D8" t="str">
        <f>[1]!s_info_code2(D$1,$A8)</f>
        <v>IF1102.CFE</v>
      </c>
      <c r="E8" t="str">
        <f>[1]!s_info_code2(E$1,$A8)</f>
        <v>IF1103.CFE</v>
      </c>
      <c r="F8" t="str">
        <f>[1]!s_info_code2(F$1,$A8)</f>
        <v>IF1106.CFE</v>
      </c>
    </row>
    <row r="9" spans="1:6" x14ac:dyDescent="0.4">
      <c r="A9" s="2">
        <v>40556</v>
      </c>
      <c r="B9" t="str">
        <f>[1]!s_info_code2(B$1,A9)</f>
        <v>IF1101.CFE</v>
      </c>
      <c r="C9" t="str">
        <f>[1]!s_info_code2(C$1,$A9)</f>
        <v>IF1103.CFE</v>
      </c>
      <c r="D9" t="str">
        <f>[1]!s_info_code2(D$1,$A9)</f>
        <v>IF1102.CFE</v>
      </c>
      <c r="E9" t="str">
        <f>[1]!s_info_code2(E$1,$A9)</f>
        <v>IF1103.CFE</v>
      </c>
      <c r="F9" t="str">
        <f>[1]!s_info_code2(F$1,$A9)</f>
        <v>IF1106.CFE</v>
      </c>
    </row>
    <row r="10" spans="1:6" x14ac:dyDescent="0.4">
      <c r="A10" s="2">
        <v>40557</v>
      </c>
      <c r="B10" t="str">
        <f>[1]!s_info_code2(B$1,A10)</f>
        <v>IF1101.CFE</v>
      </c>
      <c r="C10" t="str">
        <f>[1]!s_info_code2(C$1,$A10)</f>
        <v>IF1103.CFE</v>
      </c>
      <c r="D10" t="str">
        <f>[1]!s_info_code2(D$1,$A10)</f>
        <v>IF1102.CFE</v>
      </c>
      <c r="E10" t="str">
        <f>[1]!s_info_code2(E$1,$A10)</f>
        <v>IF1103.CFE</v>
      </c>
      <c r="F10" t="str">
        <f>[1]!s_info_code2(F$1,$A10)</f>
        <v>IF1106.CFE</v>
      </c>
    </row>
    <row r="11" spans="1:6" x14ac:dyDescent="0.4">
      <c r="A11" s="2">
        <v>40560</v>
      </c>
      <c r="B11" t="str">
        <f>[1]!s_info_code2(B$1,A11)</f>
        <v>IF1101.CFE</v>
      </c>
      <c r="C11" t="str">
        <f>[1]!s_info_code2(C$1,$A11)</f>
        <v>IF1103.CFE</v>
      </c>
      <c r="D11" t="str">
        <f>[1]!s_info_code2(D$1,$A11)</f>
        <v>IF1102.CFE</v>
      </c>
      <c r="E11" t="str">
        <f>[1]!s_info_code2(E$1,$A11)</f>
        <v>IF1103.CFE</v>
      </c>
      <c r="F11" t="str">
        <f>[1]!s_info_code2(F$1,$A11)</f>
        <v>IF1106.CFE</v>
      </c>
    </row>
    <row r="12" spans="1:6" x14ac:dyDescent="0.4">
      <c r="A12" s="2">
        <v>40561</v>
      </c>
      <c r="B12" t="str">
        <f>[1]!s_info_code2(B$1,A12)</f>
        <v>IF1101.CFE</v>
      </c>
      <c r="C12" t="str">
        <f>[1]!s_info_code2(C$1,$A12)</f>
        <v>IF1103.CFE</v>
      </c>
      <c r="D12" t="str">
        <f>[1]!s_info_code2(D$1,$A12)</f>
        <v>IF1102.CFE</v>
      </c>
      <c r="E12" t="str">
        <f>[1]!s_info_code2(E$1,$A12)</f>
        <v>IF1103.CFE</v>
      </c>
      <c r="F12" t="str">
        <f>[1]!s_info_code2(F$1,$A12)</f>
        <v>IF1106.CFE</v>
      </c>
    </row>
    <row r="13" spans="1:6" x14ac:dyDescent="0.4">
      <c r="A13" s="2">
        <v>40562</v>
      </c>
      <c r="B13" t="str">
        <f>[1]!s_info_code2(B$1,A13)</f>
        <v>IF1101.CFE</v>
      </c>
      <c r="C13" t="str">
        <f>[1]!s_info_code2(C$1,$A13)</f>
        <v>IF1102.CFE</v>
      </c>
      <c r="D13" t="str">
        <f>[1]!s_info_code2(D$1,$A13)</f>
        <v>IF1102.CFE</v>
      </c>
      <c r="E13" t="str">
        <f>[1]!s_info_code2(E$1,$A13)</f>
        <v>IF1103.CFE</v>
      </c>
      <c r="F13" t="str">
        <f>[1]!s_info_code2(F$1,$A13)</f>
        <v>IF1106.CFE</v>
      </c>
    </row>
    <row r="14" spans="1:6" x14ac:dyDescent="0.4">
      <c r="A14" s="2">
        <v>40563</v>
      </c>
      <c r="B14" t="str">
        <f>[1]!s_info_code2(B$1,A14)</f>
        <v>IF1102.CFE</v>
      </c>
      <c r="C14" t="str">
        <f>[1]!s_info_code2(C$1,$A14)</f>
        <v>IF1103.CFE</v>
      </c>
      <c r="D14" t="str">
        <f>[1]!s_info_code2(D$1,$A14)</f>
        <v>IF1102.CFE</v>
      </c>
      <c r="E14" t="str">
        <f>[1]!s_info_code2(E$1,$A14)</f>
        <v>IF1103.CFE</v>
      </c>
      <c r="F14" t="str">
        <f>[1]!s_info_code2(F$1,$A14)</f>
        <v>IF1106.CFE</v>
      </c>
    </row>
    <row r="15" spans="1:6" x14ac:dyDescent="0.4">
      <c r="A15" s="2">
        <v>40564</v>
      </c>
      <c r="B15" t="str">
        <f>[1]!s_info_code2(B$1,A15)</f>
        <v>IF1102.CFE</v>
      </c>
      <c r="C15" t="str">
        <f>[1]!s_info_code2(C$1,$A15)</f>
        <v>IF1103.CFE</v>
      </c>
      <c r="D15" t="str">
        <f>[1]!s_info_code2(D$1,$A15)</f>
        <v>IF1102.CFE</v>
      </c>
      <c r="E15" t="str">
        <f>[1]!s_info_code2(E$1,$A15)</f>
        <v>IF1103.CFE</v>
      </c>
      <c r="F15" t="str">
        <f>[1]!s_info_code2(F$1,$A15)</f>
        <v>IF1106.CFE</v>
      </c>
    </row>
    <row r="16" spans="1:6" x14ac:dyDescent="0.4">
      <c r="A16" s="2">
        <v>40567</v>
      </c>
      <c r="B16" t="str">
        <f>[1]!s_info_code2(B$1,A16)</f>
        <v>IF1102.CFE</v>
      </c>
      <c r="C16" t="str">
        <f>[1]!s_info_code2(C$1,$A16)</f>
        <v>IF1103.CFE</v>
      </c>
      <c r="D16" t="str">
        <f>[1]!s_info_code2(D$1,$A16)</f>
        <v>IF1103.CFE</v>
      </c>
      <c r="E16" t="str">
        <f>[1]!s_info_code2(E$1,$A16)</f>
        <v>IF1106.CFE</v>
      </c>
      <c r="F16" t="str">
        <f>[1]!s_info_code2(F$1,$A16)</f>
        <v>IF1109.CFE</v>
      </c>
    </row>
    <row r="17" spans="1:6" x14ac:dyDescent="0.4">
      <c r="A17" s="2">
        <v>40568</v>
      </c>
      <c r="B17" t="str">
        <f>[1]!s_info_code2(B$1,A17)</f>
        <v>IF1102.CFE</v>
      </c>
      <c r="C17" t="str">
        <f>[1]!s_info_code2(C$1,$A17)</f>
        <v>IF1103.CFE</v>
      </c>
      <c r="D17" t="str">
        <f>[1]!s_info_code2(D$1,$A17)</f>
        <v>IF1103.CFE</v>
      </c>
      <c r="E17" t="str">
        <f>[1]!s_info_code2(E$1,$A17)</f>
        <v>IF1106.CFE</v>
      </c>
      <c r="F17" t="str">
        <f>[1]!s_info_code2(F$1,$A17)</f>
        <v>IF1109.CFE</v>
      </c>
    </row>
    <row r="18" spans="1:6" x14ac:dyDescent="0.4">
      <c r="A18" s="2">
        <v>40569</v>
      </c>
      <c r="B18" t="str">
        <f>[1]!s_info_code2(B$1,A18)</f>
        <v>IF1102.CFE</v>
      </c>
      <c r="C18" t="str">
        <f>[1]!s_info_code2(C$1,$A18)</f>
        <v>IF1103.CFE</v>
      </c>
      <c r="D18" t="str">
        <f>[1]!s_info_code2(D$1,$A18)</f>
        <v>IF1103.CFE</v>
      </c>
      <c r="E18" t="str">
        <f>[1]!s_info_code2(E$1,$A18)</f>
        <v>IF1106.CFE</v>
      </c>
      <c r="F18" t="str">
        <f>[1]!s_info_code2(F$1,$A18)</f>
        <v>IF1109.CFE</v>
      </c>
    </row>
    <row r="19" spans="1:6" x14ac:dyDescent="0.4">
      <c r="A19" s="2">
        <v>40570</v>
      </c>
      <c r="B19" t="str">
        <f>[1]!s_info_code2(B$1,A19)</f>
        <v>IF1102.CFE</v>
      </c>
      <c r="C19" t="str">
        <f>[1]!s_info_code2(C$1,$A19)</f>
        <v>IF1103.CFE</v>
      </c>
      <c r="D19" t="str">
        <f>[1]!s_info_code2(D$1,$A19)</f>
        <v>IF1103.CFE</v>
      </c>
      <c r="E19" t="str">
        <f>[1]!s_info_code2(E$1,$A19)</f>
        <v>IF1106.CFE</v>
      </c>
      <c r="F19" t="str">
        <f>[1]!s_info_code2(F$1,$A19)</f>
        <v>IF1109.CFE</v>
      </c>
    </row>
    <row r="20" spans="1:6" x14ac:dyDescent="0.4">
      <c r="A20" s="2">
        <v>40571</v>
      </c>
      <c r="B20" t="str">
        <f>[1]!s_info_code2(B$1,A20)</f>
        <v>IF1102.CFE</v>
      </c>
      <c r="C20" t="str">
        <f>[1]!s_info_code2(C$1,$A20)</f>
        <v>IF1103.CFE</v>
      </c>
      <c r="D20" t="str">
        <f>[1]!s_info_code2(D$1,$A20)</f>
        <v>IF1103.CFE</v>
      </c>
      <c r="E20" t="str">
        <f>[1]!s_info_code2(E$1,$A20)</f>
        <v>IF1106.CFE</v>
      </c>
      <c r="F20" t="str">
        <f>[1]!s_info_code2(F$1,$A20)</f>
        <v>IF1109.CFE</v>
      </c>
    </row>
    <row r="21" spans="1:6" x14ac:dyDescent="0.4">
      <c r="A21" s="2">
        <v>40574</v>
      </c>
      <c r="B21" t="str">
        <f>[1]!s_info_code2(B$1,A21)</f>
        <v>IF1102.CFE</v>
      </c>
      <c r="C21" t="str">
        <f>[1]!s_info_code2(C$1,$A21)</f>
        <v>IF1103.CFE</v>
      </c>
      <c r="D21" t="str">
        <f>[1]!s_info_code2(D$1,$A21)</f>
        <v>IF1103.CFE</v>
      </c>
      <c r="E21" t="str">
        <f>[1]!s_info_code2(E$1,$A21)</f>
        <v>IF1106.CFE</v>
      </c>
      <c r="F21" t="str">
        <f>[1]!s_info_code2(F$1,$A21)</f>
        <v>IF1109.CFE</v>
      </c>
    </row>
    <row r="22" spans="1:6" x14ac:dyDescent="0.4">
      <c r="A22" s="2">
        <v>40575</v>
      </c>
      <c r="B22" t="str">
        <f>[1]!s_info_code2(B$1,A22)</f>
        <v>IF1102.CFE</v>
      </c>
      <c r="C22" t="str">
        <f>[1]!s_info_code2(C$1,$A22)</f>
        <v>IF1103.CFE</v>
      </c>
      <c r="D22" t="str">
        <f>[1]!s_info_code2(D$1,$A22)</f>
        <v>IF1103.CFE</v>
      </c>
      <c r="E22" t="str">
        <f>[1]!s_info_code2(E$1,$A22)</f>
        <v>IF1106.CFE</v>
      </c>
      <c r="F22" t="str">
        <f>[1]!s_info_code2(F$1,$A22)</f>
        <v>IF1109.CFE</v>
      </c>
    </row>
    <row r="23" spans="1:6" x14ac:dyDescent="0.4">
      <c r="A23" s="2">
        <v>40583</v>
      </c>
      <c r="B23" t="str">
        <f>[1]!s_info_code2(B$1,A23)</f>
        <v>IF1102.CFE</v>
      </c>
      <c r="C23" t="str">
        <f>[1]!s_info_code2(C$1,$A23)</f>
        <v>IF1103.CFE</v>
      </c>
      <c r="D23" t="str">
        <f>[1]!s_info_code2(D$1,$A23)</f>
        <v>IF1103.CFE</v>
      </c>
      <c r="E23" t="str">
        <f>[1]!s_info_code2(E$1,$A23)</f>
        <v>IF1106.CFE</v>
      </c>
      <c r="F23" t="str">
        <f>[1]!s_info_code2(F$1,$A23)</f>
        <v>IF1109.CFE</v>
      </c>
    </row>
    <row r="24" spans="1:6" x14ac:dyDescent="0.4">
      <c r="A24" s="2">
        <v>40584</v>
      </c>
      <c r="B24" t="str">
        <f>[1]!s_info_code2(B$1,A24)</f>
        <v>IF1102.CFE</v>
      </c>
      <c r="C24" t="str">
        <f>[1]!s_info_code2(C$1,$A24)</f>
        <v>IF1103.CFE</v>
      </c>
      <c r="D24" t="str">
        <f>[1]!s_info_code2(D$1,$A24)</f>
        <v>IF1103.CFE</v>
      </c>
      <c r="E24" t="str">
        <f>[1]!s_info_code2(E$1,$A24)</f>
        <v>IF1106.CFE</v>
      </c>
      <c r="F24" t="str">
        <f>[1]!s_info_code2(F$1,$A24)</f>
        <v>IF1109.CFE</v>
      </c>
    </row>
    <row r="25" spans="1:6" x14ac:dyDescent="0.4">
      <c r="A25" s="2">
        <v>40585</v>
      </c>
      <c r="B25" t="str">
        <f>[1]!s_info_code2(B$1,A25)</f>
        <v>IF1102.CFE</v>
      </c>
      <c r="C25" t="str">
        <f>[1]!s_info_code2(C$1,$A25)</f>
        <v>IF1103.CFE</v>
      </c>
      <c r="D25" t="str">
        <f>[1]!s_info_code2(D$1,$A25)</f>
        <v>IF1103.CFE</v>
      </c>
      <c r="E25" t="str">
        <f>[1]!s_info_code2(E$1,$A25)</f>
        <v>IF1106.CFE</v>
      </c>
      <c r="F25" t="str">
        <f>[1]!s_info_code2(F$1,$A25)</f>
        <v>IF1109.CFE</v>
      </c>
    </row>
    <row r="26" spans="1:6" x14ac:dyDescent="0.4">
      <c r="A26" s="2">
        <v>40588</v>
      </c>
      <c r="B26" t="str">
        <f>[1]!s_info_code2(B$1,A26)</f>
        <v>IF1102.CFE</v>
      </c>
      <c r="C26" t="str">
        <f>[1]!s_info_code2(C$1,$A26)</f>
        <v>IF1103.CFE</v>
      </c>
      <c r="D26" t="str">
        <f>[1]!s_info_code2(D$1,$A26)</f>
        <v>IF1103.CFE</v>
      </c>
      <c r="E26" t="str">
        <f>[1]!s_info_code2(E$1,$A26)</f>
        <v>IF1106.CFE</v>
      </c>
      <c r="F26" t="str">
        <f>[1]!s_info_code2(F$1,$A26)</f>
        <v>IF1109.CFE</v>
      </c>
    </row>
    <row r="27" spans="1:6" x14ac:dyDescent="0.4">
      <c r="A27" s="2">
        <v>40589</v>
      </c>
      <c r="B27" t="str">
        <f>[1]!s_info_code2(B$1,A27)</f>
        <v>IF1103.CFE</v>
      </c>
      <c r="C27" t="str">
        <f>[1]!s_info_code2(C$1,$A27)</f>
        <v>IF1106.CFE</v>
      </c>
      <c r="D27" t="str">
        <f>[1]!s_info_code2(D$1,$A27)</f>
        <v>IF1103.CFE</v>
      </c>
      <c r="E27" t="str">
        <f>[1]!s_info_code2(E$1,$A27)</f>
        <v>IF1106.CFE</v>
      </c>
      <c r="F27" t="str">
        <f>[1]!s_info_code2(F$1,$A27)</f>
        <v>IF1109.CFE</v>
      </c>
    </row>
    <row r="28" spans="1:6" x14ac:dyDescent="0.4">
      <c r="A28" s="2">
        <v>40590</v>
      </c>
      <c r="B28" t="str">
        <f>[1]!s_info_code2(B$1,A28)</f>
        <v>IF1103.CFE</v>
      </c>
      <c r="C28" t="str">
        <f>[1]!s_info_code2(C$1,$A28)</f>
        <v>IF1106.CFE</v>
      </c>
      <c r="D28" t="str">
        <f>[1]!s_info_code2(D$1,$A28)</f>
        <v>IF1103.CFE</v>
      </c>
      <c r="E28" t="str">
        <f>[1]!s_info_code2(E$1,$A28)</f>
        <v>IF1106.CFE</v>
      </c>
      <c r="F28" t="str">
        <f>[1]!s_info_code2(F$1,$A28)</f>
        <v>IF1109.CFE</v>
      </c>
    </row>
    <row r="29" spans="1:6" x14ac:dyDescent="0.4">
      <c r="A29" s="2">
        <v>40591</v>
      </c>
      <c r="B29" t="str">
        <f>[1]!s_info_code2(B$1,A29)</f>
        <v>IF1103.CFE</v>
      </c>
      <c r="C29" t="str">
        <f>[1]!s_info_code2(C$1,$A29)</f>
        <v>IF1106.CFE</v>
      </c>
      <c r="D29" t="str">
        <f>[1]!s_info_code2(D$1,$A29)</f>
        <v>IF1103.CFE</v>
      </c>
      <c r="E29" t="str">
        <f>[1]!s_info_code2(E$1,$A29)</f>
        <v>IF1106.CFE</v>
      </c>
      <c r="F29" t="str">
        <f>[1]!s_info_code2(F$1,$A29)</f>
        <v>IF1109.CFE</v>
      </c>
    </row>
    <row r="30" spans="1:6" x14ac:dyDescent="0.4">
      <c r="A30" s="2">
        <v>40592</v>
      </c>
      <c r="B30" t="str">
        <f>[1]!s_info_code2(B$1,A30)</f>
        <v>IF1103.CFE</v>
      </c>
      <c r="C30" t="str">
        <f>[1]!s_info_code2(C$1,$A30)</f>
        <v>IF1106.CFE</v>
      </c>
      <c r="D30" t="str">
        <f>[1]!s_info_code2(D$1,$A30)</f>
        <v>IF1103.CFE</v>
      </c>
      <c r="E30" t="str">
        <f>[1]!s_info_code2(E$1,$A30)</f>
        <v>IF1106.CFE</v>
      </c>
      <c r="F30" t="str">
        <f>[1]!s_info_code2(F$1,$A30)</f>
        <v>IF1109.CFE</v>
      </c>
    </row>
    <row r="31" spans="1:6" x14ac:dyDescent="0.4">
      <c r="A31" s="2">
        <v>40595</v>
      </c>
      <c r="B31" t="str">
        <f>[1]!s_info_code2(B$1,A31)</f>
        <v>IF1103.CFE</v>
      </c>
      <c r="C31" t="str">
        <f>[1]!s_info_code2(C$1,$A31)</f>
        <v>IF1106.CFE</v>
      </c>
      <c r="D31" t="str">
        <f>[1]!s_info_code2(D$1,$A31)</f>
        <v>IF1104.CFE</v>
      </c>
      <c r="E31" t="str">
        <f>[1]!s_info_code2(E$1,$A31)</f>
        <v>IF1106.CFE</v>
      </c>
      <c r="F31" t="str">
        <f>[1]!s_info_code2(F$1,$A31)</f>
        <v>IF1109.CFE</v>
      </c>
    </row>
    <row r="32" spans="1:6" x14ac:dyDescent="0.4">
      <c r="A32" s="2">
        <v>40596</v>
      </c>
      <c r="B32" t="str">
        <f>[1]!s_info_code2(B$1,A32)</f>
        <v>IF1103.CFE</v>
      </c>
      <c r="C32" t="str">
        <f>[1]!s_info_code2(C$1,$A32)</f>
        <v>IF1106.CFE</v>
      </c>
      <c r="D32" t="str">
        <f>[1]!s_info_code2(D$1,$A32)</f>
        <v>IF1104.CFE</v>
      </c>
      <c r="E32" t="str">
        <f>[1]!s_info_code2(E$1,$A32)</f>
        <v>IF1106.CFE</v>
      </c>
      <c r="F32" t="str">
        <f>[1]!s_info_code2(F$1,$A32)</f>
        <v>IF1109.CFE</v>
      </c>
    </row>
    <row r="33" spans="1:6" x14ac:dyDescent="0.4">
      <c r="A33" s="2">
        <v>40597</v>
      </c>
      <c r="B33" t="str">
        <f>[1]!s_info_code2(B$1,A33)</f>
        <v>IF1103.CFE</v>
      </c>
      <c r="C33" t="str">
        <f>[1]!s_info_code2(C$1,$A33)</f>
        <v>IF1106.CFE</v>
      </c>
      <c r="D33" t="str">
        <f>[1]!s_info_code2(D$1,$A33)</f>
        <v>IF1104.CFE</v>
      </c>
      <c r="E33" t="str">
        <f>[1]!s_info_code2(E$1,$A33)</f>
        <v>IF1106.CFE</v>
      </c>
      <c r="F33" t="str">
        <f>[1]!s_info_code2(F$1,$A33)</f>
        <v>IF1109.CFE</v>
      </c>
    </row>
    <row r="34" spans="1:6" x14ac:dyDescent="0.4">
      <c r="A34" s="2">
        <v>40598</v>
      </c>
      <c r="B34" t="str">
        <f>[1]!s_info_code2(B$1,A34)</f>
        <v>IF1103.CFE</v>
      </c>
      <c r="C34" t="str">
        <f>[1]!s_info_code2(C$1,$A34)</f>
        <v>IF1106.CFE</v>
      </c>
      <c r="D34" t="str">
        <f>[1]!s_info_code2(D$1,$A34)</f>
        <v>IF1104.CFE</v>
      </c>
      <c r="E34" t="str">
        <f>[1]!s_info_code2(E$1,$A34)</f>
        <v>IF1106.CFE</v>
      </c>
      <c r="F34" t="str">
        <f>[1]!s_info_code2(F$1,$A34)</f>
        <v>IF1109.CFE</v>
      </c>
    </row>
    <row r="35" spans="1:6" x14ac:dyDescent="0.4">
      <c r="A35" s="2">
        <v>40599</v>
      </c>
      <c r="B35" t="str">
        <f>[1]!s_info_code2(B$1,A35)</f>
        <v>IF1103.CFE</v>
      </c>
      <c r="C35" t="str">
        <f>[1]!s_info_code2(C$1,$A35)</f>
        <v>IF1106.CFE</v>
      </c>
      <c r="D35" t="str">
        <f>[1]!s_info_code2(D$1,$A35)</f>
        <v>IF1104.CFE</v>
      </c>
      <c r="E35" t="str">
        <f>[1]!s_info_code2(E$1,$A35)</f>
        <v>IF1106.CFE</v>
      </c>
      <c r="F35" t="str">
        <f>[1]!s_info_code2(F$1,$A35)</f>
        <v>IF1109.CFE</v>
      </c>
    </row>
    <row r="36" spans="1:6" x14ac:dyDescent="0.4">
      <c r="A36" s="2">
        <v>40602</v>
      </c>
      <c r="B36" t="str">
        <f>[1]!s_info_code2(B$1,A36)</f>
        <v>IF1103.CFE</v>
      </c>
      <c r="C36" t="str">
        <f>[1]!s_info_code2(C$1,$A36)</f>
        <v>IF1106.CFE</v>
      </c>
      <c r="D36" t="str">
        <f>[1]!s_info_code2(D$1,$A36)</f>
        <v>IF1104.CFE</v>
      </c>
      <c r="E36" t="str">
        <f>[1]!s_info_code2(E$1,$A36)</f>
        <v>IF1106.CFE</v>
      </c>
      <c r="F36" t="str">
        <f>[1]!s_info_code2(F$1,$A36)</f>
        <v>IF1109.CFE</v>
      </c>
    </row>
    <row r="37" spans="1:6" x14ac:dyDescent="0.4">
      <c r="A37" s="2">
        <v>40603</v>
      </c>
      <c r="B37" t="str">
        <f>[1]!s_info_code2(B$1,A37)</f>
        <v>IF1103.CFE</v>
      </c>
      <c r="C37" t="str">
        <f>[1]!s_info_code2(C$1,$A37)</f>
        <v>IF1106.CFE</v>
      </c>
      <c r="D37" t="str">
        <f>[1]!s_info_code2(D$1,$A37)</f>
        <v>IF1104.CFE</v>
      </c>
      <c r="E37" t="str">
        <f>[1]!s_info_code2(E$1,$A37)</f>
        <v>IF1106.CFE</v>
      </c>
      <c r="F37" t="str">
        <f>[1]!s_info_code2(F$1,$A37)</f>
        <v>IF1109.CFE</v>
      </c>
    </row>
    <row r="38" spans="1:6" x14ac:dyDescent="0.4">
      <c r="A38" s="2">
        <v>40604</v>
      </c>
      <c r="B38" t="str">
        <f>[1]!s_info_code2(B$1,A38)</f>
        <v>IF1103.CFE</v>
      </c>
      <c r="C38" t="str">
        <f>[1]!s_info_code2(C$1,$A38)</f>
        <v>IF1106.CFE</v>
      </c>
      <c r="D38" t="str">
        <f>[1]!s_info_code2(D$1,$A38)</f>
        <v>IF1104.CFE</v>
      </c>
      <c r="E38" t="str">
        <f>[1]!s_info_code2(E$1,$A38)</f>
        <v>IF1106.CFE</v>
      </c>
      <c r="F38" t="str">
        <f>[1]!s_info_code2(F$1,$A38)</f>
        <v>IF1109.CFE</v>
      </c>
    </row>
    <row r="39" spans="1:6" x14ac:dyDescent="0.4">
      <c r="A39" s="2">
        <v>40605</v>
      </c>
      <c r="B39" t="str">
        <f>[1]!s_info_code2(B$1,A39)</f>
        <v>IF1103.CFE</v>
      </c>
      <c r="C39" t="str">
        <f>[1]!s_info_code2(C$1,$A39)</f>
        <v>IF1106.CFE</v>
      </c>
      <c r="D39" t="str">
        <f>[1]!s_info_code2(D$1,$A39)</f>
        <v>IF1104.CFE</v>
      </c>
      <c r="E39" t="str">
        <f>[1]!s_info_code2(E$1,$A39)</f>
        <v>IF1106.CFE</v>
      </c>
      <c r="F39" t="str">
        <f>[1]!s_info_code2(F$1,$A39)</f>
        <v>IF1109.CFE</v>
      </c>
    </row>
    <row r="40" spans="1:6" x14ac:dyDescent="0.4">
      <c r="A40" s="2">
        <v>40606</v>
      </c>
      <c r="B40" t="str">
        <f>[1]!s_info_code2(B$1,A40)</f>
        <v>IF1103.CFE</v>
      </c>
      <c r="C40" t="str">
        <f>[1]!s_info_code2(C$1,$A40)</f>
        <v>IF1106.CFE</v>
      </c>
      <c r="D40" t="str">
        <f>[1]!s_info_code2(D$1,$A40)</f>
        <v>IF1104.CFE</v>
      </c>
      <c r="E40" t="str">
        <f>[1]!s_info_code2(E$1,$A40)</f>
        <v>IF1106.CFE</v>
      </c>
      <c r="F40" t="str">
        <f>[1]!s_info_code2(F$1,$A40)</f>
        <v>IF1109.CFE</v>
      </c>
    </row>
    <row r="41" spans="1:6" x14ac:dyDescent="0.4">
      <c r="A41" s="2">
        <v>40609</v>
      </c>
      <c r="B41" t="str">
        <f>[1]!s_info_code2(B$1,A41)</f>
        <v>IF1103.CFE</v>
      </c>
      <c r="C41" t="str">
        <f>[1]!s_info_code2(C$1,$A41)</f>
        <v>IF1106.CFE</v>
      </c>
      <c r="D41" t="str">
        <f>[1]!s_info_code2(D$1,$A41)</f>
        <v>IF1104.CFE</v>
      </c>
      <c r="E41" t="str">
        <f>[1]!s_info_code2(E$1,$A41)</f>
        <v>IF1106.CFE</v>
      </c>
      <c r="F41" t="str">
        <f>[1]!s_info_code2(F$1,$A41)</f>
        <v>IF1109.CFE</v>
      </c>
    </row>
    <row r="42" spans="1:6" x14ac:dyDescent="0.4">
      <c r="A42" s="2">
        <v>40610</v>
      </c>
      <c r="B42" t="str">
        <f>[1]!s_info_code2(B$1,A42)</f>
        <v>IF1103.CFE</v>
      </c>
      <c r="C42" t="str">
        <f>[1]!s_info_code2(C$1,$A42)</f>
        <v>IF1104.CFE</v>
      </c>
      <c r="D42" t="str">
        <f>[1]!s_info_code2(D$1,$A42)</f>
        <v>IF1104.CFE</v>
      </c>
      <c r="E42" t="str">
        <f>[1]!s_info_code2(E$1,$A42)</f>
        <v>IF1106.CFE</v>
      </c>
      <c r="F42" t="str">
        <f>[1]!s_info_code2(F$1,$A42)</f>
        <v>IF1109.CFE</v>
      </c>
    </row>
    <row r="43" spans="1:6" x14ac:dyDescent="0.4">
      <c r="A43" s="2">
        <v>40611</v>
      </c>
      <c r="B43" t="str">
        <f>[1]!s_info_code2(B$1,A43)</f>
        <v>IF1103.CFE</v>
      </c>
      <c r="C43" t="str">
        <f>[1]!s_info_code2(C$1,$A43)</f>
        <v>IF1104.CFE</v>
      </c>
      <c r="D43" t="str">
        <f>[1]!s_info_code2(D$1,$A43)</f>
        <v>IF1104.CFE</v>
      </c>
      <c r="E43" t="str">
        <f>[1]!s_info_code2(E$1,$A43)</f>
        <v>IF1106.CFE</v>
      </c>
      <c r="F43" t="str">
        <f>[1]!s_info_code2(F$1,$A43)</f>
        <v>IF1109.CFE</v>
      </c>
    </row>
    <row r="44" spans="1:6" x14ac:dyDescent="0.4">
      <c r="A44" s="2">
        <v>40612</v>
      </c>
      <c r="B44" t="str">
        <f>[1]!s_info_code2(B$1,A44)</f>
        <v>IF1103.CFE</v>
      </c>
      <c r="C44" t="str">
        <f>[1]!s_info_code2(C$1,$A44)</f>
        <v>IF1104.CFE</v>
      </c>
      <c r="D44" t="str">
        <f>[1]!s_info_code2(D$1,$A44)</f>
        <v>IF1104.CFE</v>
      </c>
      <c r="E44" t="str">
        <f>[1]!s_info_code2(E$1,$A44)</f>
        <v>IF1106.CFE</v>
      </c>
      <c r="F44" t="str">
        <f>[1]!s_info_code2(F$1,$A44)</f>
        <v>IF1109.CFE</v>
      </c>
    </row>
    <row r="45" spans="1:6" x14ac:dyDescent="0.4">
      <c r="A45" s="2">
        <v>40613</v>
      </c>
      <c r="B45" t="str">
        <f>[1]!s_info_code2(B$1,A45)</f>
        <v>IF1103.CFE</v>
      </c>
      <c r="C45" t="str">
        <f>[1]!s_info_code2(C$1,$A45)</f>
        <v>IF1104.CFE</v>
      </c>
      <c r="D45" t="str">
        <f>[1]!s_info_code2(D$1,$A45)</f>
        <v>IF1104.CFE</v>
      </c>
      <c r="E45" t="str">
        <f>[1]!s_info_code2(E$1,$A45)</f>
        <v>IF1106.CFE</v>
      </c>
      <c r="F45" t="str">
        <f>[1]!s_info_code2(F$1,$A45)</f>
        <v>IF1109.CFE</v>
      </c>
    </row>
    <row r="46" spans="1:6" x14ac:dyDescent="0.4">
      <c r="A46" s="2">
        <v>40616</v>
      </c>
      <c r="B46" t="str">
        <f>[1]!s_info_code2(B$1,A46)</f>
        <v>IF1103.CFE</v>
      </c>
      <c r="C46" t="str">
        <f>[1]!s_info_code2(C$1,$A46)</f>
        <v>IF1104.CFE</v>
      </c>
      <c r="D46" t="str">
        <f>[1]!s_info_code2(D$1,$A46)</f>
        <v>IF1104.CFE</v>
      </c>
      <c r="E46" t="str">
        <f>[1]!s_info_code2(E$1,$A46)</f>
        <v>IF1106.CFE</v>
      </c>
      <c r="F46" t="str">
        <f>[1]!s_info_code2(F$1,$A46)</f>
        <v>IF1109.CFE</v>
      </c>
    </row>
    <row r="47" spans="1:6" x14ac:dyDescent="0.4">
      <c r="A47" s="2">
        <v>40617</v>
      </c>
      <c r="B47" t="str">
        <f>[1]!s_info_code2(B$1,A47)</f>
        <v>IF1103.CFE</v>
      </c>
      <c r="C47" t="str">
        <f>[1]!s_info_code2(C$1,$A47)</f>
        <v>IF1104.CFE</v>
      </c>
      <c r="D47" t="str">
        <f>[1]!s_info_code2(D$1,$A47)</f>
        <v>IF1104.CFE</v>
      </c>
      <c r="E47" t="str">
        <f>[1]!s_info_code2(E$1,$A47)</f>
        <v>IF1106.CFE</v>
      </c>
      <c r="F47" t="str">
        <f>[1]!s_info_code2(F$1,$A47)</f>
        <v>IF1109.CFE</v>
      </c>
    </row>
    <row r="48" spans="1:6" x14ac:dyDescent="0.4">
      <c r="A48" s="2">
        <v>40618</v>
      </c>
      <c r="B48" t="str">
        <f>[1]!s_info_code2(B$1,A48)</f>
        <v>IF1103.CFE</v>
      </c>
      <c r="C48" t="str">
        <f>[1]!s_info_code2(C$1,$A48)</f>
        <v>IF1104.CFE</v>
      </c>
      <c r="D48" t="str">
        <f>[1]!s_info_code2(D$1,$A48)</f>
        <v>IF1104.CFE</v>
      </c>
      <c r="E48" t="str">
        <f>[1]!s_info_code2(E$1,$A48)</f>
        <v>IF1106.CFE</v>
      </c>
      <c r="F48" t="str">
        <f>[1]!s_info_code2(F$1,$A48)</f>
        <v>IF1109.CFE</v>
      </c>
    </row>
    <row r="49" spans="1:6" x14ac:dyDescent="0.4">
      <c r="A49" s="2">
        <v>40619</v>
      </c>
      <c r="B49" t="str">
        <f>[1]!s_info_code2(B$1,A49)</f>
        <v>IF1104.CFE</v>
      </c>
      <c r="C49" t="str">
        <f>[1]!s_info_code2(C$1,$A49)</f>
        <v>IF1106.CFE</v>
      </c>
      <c r="D49" t="str">
        <f>[1]!s_info_code2(D$1,$A49)</f>
        <v>IF1104.CFE</v>
      </c>
      <c r="E49" t="str">
        <f>[1]!s_info_code2(E$1,$A49)</f>
        <v>IF1106.CFE</v>
      </c>
      <c r="F49" t="str">
        <f>[1]!s_info_code2(F$1,$A49)</f>
        <v>IF1109.CFE</v>
      </c>
    </row>
    <row r="50" spans="1:6" x14ac:dyDescent="0.4">
      <c r="A50" s="2">
        <v>40620</v>
      </c>
      <c r="B50" t="str">
        <f>[1]!s_info_code2(B$1,A50)</f>
        <v>IF1104.CFE</v>
      </c>
      <c r="C50" t="str">
        <f>[1]!s_info_code2(C$1,$A50)</f>
        <v>IF1106.CFE</v>
      </c>
      <c r="D50" t="str">
        <f>[1]!s_info_code2(D$1,$A50)</f>
        <v>IF1104.CFE</v>
      </c>
      <c r="E50" t="str">
        <f>[1]!s_info_code2(E$1,$A50)</f>
        <v>IF1106.CFE</v>
      </c>
      <c r="F50" t="str">
        <f>[1]!s_info_code2(F$1,$A50)</f>
        <v>IF1109.CFE</v>
      </c>
    </row>
    <row r="51" spans="1:6" x14ac:dyDescent="0.4">
      <c r="A51" s="2">
        <v>40623</v>
      </c>
      <c r="B51" t="str">
        <f>[1]!s_info_code2(B$1,A51)</f>
        <v>IF1104.CFE</v>
      </c>
      <c r="C51" t="str">
        <f>[1]!s_info_code2(C$1,$A51)</f>
        <v>IF1106.CFE</v>
      </c>
      <c r="D51" t="str">
        <f>[1]!s_info_code2(D$1,$A51)</f>
        <v>IF1105.CFE</v>
      </c>
      <c r="E51" t="str">
        <f>[1]!s_info_code2(E$1,$A51)</f>
        <v>IF1106.CFE</v>
      </c>
      <c r="F51" t="str">
        <f>[1]!s_info_code2(F$1,$A51)</f>
        <v>IF1109.CFE</v>
      </c>
    </row>
    <row r="52" spans="1:6" x14ac:dyDescent="0.4">
      <c r="A52" s="2">
        <v>40624</v>
      </c>
      <c r="B52" t="str">
        <f>[1]!s_info_code2(B$1,A52)</f>
        <v>IF1104.CFE</v>
      </c>
      <c r="C52" t="str">
        <f>[1]!s_info_code2(C$1,$A52)</f>
        <v>IF1106.CFE</v>
      </c>
      <c r="D52" t="str">
        <f>[1]!s_info_code2(D$1,$A52)</f>
        <v>IF1105.CFE</v>
      </c>
      <c r="E52" t="str">
        <f>[1]!s_info_code2(E$1,$A52)</f>
        <v>IF1106.CFE</v>
      </c>
      <c r="F52" t="str">
        <f>[1]!s_info_code2(F$1,$A52)</f>
        <v>IF1109.CFE</v>
      </c>
    </row>
    <row r="53" spans="1:6" x14ac:dyDescent="0.4">
      <c r="A53" s="2">
        <v>40625</v>
      </c>
      <c r="B53" t="str">
        <f>[1]!s_info_code2(B$1,A53)</f>
        <v>IF1104.CFE</v>
      </c>
      <c r="C53" t="str">
        <f>[1]!s_info_code2(C$1,$A53)</f>
        <v>IF1106.CFE</v>
      </c>
      <c r="D53" t="str">
        <f>[1]!s_info_code2(D$1,$A53)</f>
        <v>IF1105.CFE</v>
      </c>
      <c r="E53" t="str">
        <f>[1]!s_info_code2(E$1,$A53)</f>
        <v>IF1106.CFE</v>
      </c>
      <c r="F53" t="str">
        <f>[1]!s_info_code2(F$1,$A53)</f>
        <v>IF1109.CFE</v>
      </c>
    </row>
    <row r="54" spans="1:6" x14ac:dyDescent="0.4">
      <c r="A54" s="2">
        <v>40626</v>
      </c>
      <c r="B54" t="str">
        <f>[1]!s_info_code2(B$1,A54)</f>
        <v>IF1104.CFE</v>
      </c>
      <c r="C54" t="str">
        <f>[1]!s_info_code2(C$1,$A54)</f>
        <v>IF1106.CFE</v>
      </c>
      <c r="D54" t="str">
        <f>[1]!s_info_code2(D$1,$A54)</f>
        <v>IF1105.CFE</v>
      </c>
      <c r="E54" t="str">
        <f>[1]!s_info_code2(E$1,$A54)</f>
        <v>IF1106.CFE</v>
      </c>
      <c r="F54" t="str">
        <f>[1]!s_info_code2(F$1,$A54)</f>
        <v>IF1109.CFE</v>
      </c>
    </row>
    <row r="55" spans="1:6" x14ac:dyDescent="0.4">
      <c r="A55" s="2">
        <v>40627</v>
      </c>
      <c r="B55" t="str">
        <f>[1]!s_info_code2(B$1,A55)</f>
        <v>IF1104.CFE</v>
      </c>
      <c r="C55" t="str">
        <f>[1]!s_info_code2(C$1,$A55)</f>
        <v>IF1106.CFE</v>
      </c>
      <c r="D55" t="str">
        <f>[1]!s_info_code2(D$1,$A55)</f>
        <v>IF1105.CFE</v>
      </c>
      <c r="E55" t="str">
        <f>[1]!s_info_code2(E$1,$A55)</f>
        <v>IF1106.CFE</v>
      </c>
      <c r="F55" t="str">
        <f>[1]!s_info_code2(F$1,$A55)</f>
        <v>IF1109.CFE</v>
      </c>
    </row>
    <row r="56" spans="1:6" x14ac:dyDescent="0.4">
      <c r="A56" s="2">
        <v>40630</v>
      </c>
      <c r="B56" t="str">
        <f>[1]!s_info_code2(B$1,A56)</f>
        <v>IF1104.CFE</v>
      </c>
      <c r="C56" t="str">
        <f>[1]!s_info_code2(C$1,$A56)</f>
        <v>IF1106.CFE</v>
      </c>
      <c r="D56" t="str">
        <f>[1]!s_info_code2(D$1,$A56)</f>
        <v>IF1105.CFE</v>
      </c>
      <c r="E56" t="str">
        <f>[1]!s_info_code2(E$1,$A56)</f>
        <v>IF1106.CFE</v>
      </c>
      <c r="F56" t="str">
        <f>[1]!s_info_code2(F$1,$A56)</f>
        <v>IF1109.CFE</v>
      </c>
    </row>
    <row r="57" spans="1:6" x14ac:dyDescent="0.4">
      <c r="A57" s="2">
        <v>40631</v>
      </c>
      <c r="B57" t="str">
        <f>[1]!s_info_code2(B$1,A57)</f>
        <v>IF1104.CFE</v>
      </c>
      <c r="C57" t="str">
        <f>[1]!s_info_code2(C$1,$A57)</f>
        <v>IF1106.CFE</v>
      </c>
      <c r="D57" t="str">
        <f>[1]!s_info_code2(D$1,$A57)</f>
        <v>IF1105.CFE</v>
      </c>
      <c r="E57" t="str">
        <f>[1]!s_info_code2(E$1,$A57)</f>
        <v>IF1106.CFE</v>
      </c>
      <c r="F57" t="str">
        <f>[1]!s_info_code2(F$1,$A57)</f>
        <v>IF1109.CFE</v>
      </c>
    </row>
    <row r="58" spans="1:6" x14ac:dyDescent="0.4">
      <c r="A58" s="2">
        <v>40632</v>
      </c>
      <c r="B58" t="str">
        <f>[1]!s_info_code2(B$1,A58)</f>
        <v>IF1104.CFE</v>
      </c>
      <c r="C58" t="str">
        <f>[1]!s_info_code2(C$1,$A58)</f>
        <v>IF1106.CFE</v>
      </c>
      <c r="D58" t="str">
        <f>[1]!s_info_code2(D$1,$A58)</f>
        <v>IF1105.CFE</v>
      </c>
      <c r="E58" t="str">
        <f>[1]!s_info_code2(E$1,$A58)</f>
        <v>IF1106.CFE</v>
      </c>
      <c r="F58" t="str">
        <f>[1]!s_info_code2(F$1,$A58)</f>
        <v>IF1109.CFE</v>
      </c>
    </row>
    <row r="59" spans="1:6" x14ac:dyDescent="0.4">
      <c r="A59" s="2">
        <v>40633</v>
      </c>
      <c r="B59" t="str">
        <f>[1]!s_info_code2(B$1,A59)</f>
        <v>IF1104.CFE</v>
      </c>
      <c r="C59" t="str">
        <f>[1]!s_info_code2(C$1,$A59)</f>
        <v>IF1106.CFE</v>
      </c>
      <c r="D59" t="str">
        <f>[1]!s_info_code2(D$1,$A59)</f>
        <v>IF1105.CFE</v>
      </c>
      <c r="E59" t="str">
        <f>[1]!s_info_code2(E$1,$A59)</f>
        <v>IF1106.CFE</v>
      </c>
      <c r="F59" t="str">
        <f>[1]!s_info_code2(F$1,$A59)</f>
        <v>IF1109.CFE</v>
      </c>
    </row>
    <row r="60" spans="1:6" x14ac:dyDescent="0.4">
      <c r="A60" s="2">
        <v>40634</v>
      </c>
      <c r="B60" t="str">
        <f>[1]!s_info_code2(B$1,A60)</f>
        <v>IF1104.CFE</v>
      </c>
      <c r="C60" t="str">
        <f>[1]!s_info_code2(C$1,$A60)</f>
        <v>IF1106.CFE</v>
      </c>
      <c r="D60" t="str">
        <f>[1]!s_info_code2(D$1,$A60)</f>
        <v>IF1105.CFE</v>
      </c>
      <c r="E60" t="str">
        <f>[1]!s_info_code2(E$1,$A60)</f>
        <v>IF1106.CFE</v>
      </c>
      <c r="F60" t="str">
        <f>[1]!s_info_code2(F$1,$A60)</f>
        <v>IF1109.CFE</v>
      </c>
    </row>
    <row r="61" spans="1:6" x14ac:dyDescent="0.4">
      <c r="A61" s="2">
        <v>40639</v>
      </c>
      <c r="B61" t="str">
        <f>[1]!s_info_code2(B$1,A61)</f>
        <v>IF1104.CFE</v>
      </c>
      <c r="C61" t="str">
        <f>[1]!s_info_code2(C$1,$A61)</f>
        <v>IF1106.CFE</v>
      </c>
      <c r="D61" t="str">
        <f>[1]!s_info_code2(D$1,$A61)</f>
        <v>IF1105.CFE</v>
      </c>
      <c r="E61" t="str">
        <f>[1]!s_info_code2(E$1,$A61)</f>
        <v>IF1106.CFE</v>
      </c>
      <c r="F61" t="str">
        <f>[1]!s_info_code2(F$1,$A61)</f>
        <v>IF1109.CFE</v>
      </c>
    </row>
    <row r="62" spans="1:6" x14ac:dyDescent="0.4">
      <c r="A62" s="2">
        <v>40640</v>
      </c>
      <c r="B62" t="str">
        <f>[1]!s_info_code2(B$1,A62)</f>
        <v>IF1104.CFE</v>
      </c>
      <c r="C62" t="str">
        <f>[1]!s_info_code2(C$1,$A62)</f>
        <v>IF1106.CFE</v>
      </c>
      <c r="D62" t="str">
        <f>[1]!s_info_code2(D$1,$A62)</f>
        <v>IF1105.CFE</v>
      </c>
      <c r="E62" t="str">
        <f>[1]!s_info_code2(E$1,$A62)</f>
        <v>IF1106.CFE</v>
      </c>
      <c r="F62" t="str">
        <f>[1]!s_info_code2(F$1,$A62)</f>
        <v>IF1109.CFE</v>
      </c>
    </row>
    <row r="63" spans="1:6" x14ac:dyDescent="0.4">
      <c r="A63" s="2">
        <v>40641</v>
      </c>
      <c r="B63" t="str">
        <f>[1]!s_info_code2(B$1,A63)</f>
        <v>IF1104.CFE</v>
      </c>
      <c r="C63" t="str">
        <f>[1]!s_info_code2(C$1,$A63)</f>
        <v>IF1106.CFE</v>
      </c>
      <c r="D63" t="str">
        <f>[1]!s_info_code2(D$1,$A63)</f>
        <v>IF1105.CFE</v>
      </c>
      <c r="E63" t="str">
        <f>[1]!s_info_code2(E$1,$A63)</f>
        <v>IF1106.CFE</v>
      </c>
      <c r="F63" t="str">
        <f>[1]!s_info_code2(F$1,$A63)</f>
        <v>IF1109.CFE</v>
      </c>
    </row>
    <row r="64" spans="1:6" x14ac:dyDescent="0.4">
      <c r="A64" s="2">
        <v>40644</v>
      </c>
      <c r="B64" t="str">
        <f>[1]!s_info_code2(B$1,A64)</f>
        <v>IF1104.CFE</v>
      </c>
      <c r="C64" t="str">
        <f>[1]!s_info_code2(C$1,$A64)</f>
        <v>IF1106.CFE</v>
      </c>
      <c r="D64" t="str">
        <f>[1]!s_info_code2(D$1,$A64)</f>
        <v>IF1105.CFE</v>
      </c>
      <c r="E64" t="str">
        <f>[1]!s_info_code2(E$1,$A64)</f>
        <v>IF1106.CFE</v>
      </c>
      <c r="F64" t="str">
        <f>[1]!s_info_code2(F$1,$A64)</f>
        <v>IF1109.CFE</v>
      </c>
    </row>
    <row r="65" spans="1:6" x14ac:dyDescent="0.4">
      <c r="A65" s="2">
        <v>40645</v>
      </c>
      <c r="B65" t="str">
        <f>[1]!s_info_code2(B$1,A65)</f>
        <v>IF1104.CFE</v>
      </c>
      <c r="C65" t="str">
        <f>[1]!s_info_code2(C$1,$A65)</f>
        <v>IF1106.CFE</v>
      </c>
      <c r="D65" t="str">
        <f>[1]!s_info_code2(D$1,$A65)</f>
        <v>IF1105.CFE</v>
      </c>
      <c r="E65" t="str">
        <f>[1]!s_info_code2(E$1,$A65)</f>
        <v>IF1106.CFE</v>
      </c>
      <c r="F65" t="str">
        <f>[1]!s_info_code2(F$1,$A65)</f>
        <v>IF1109.CFE</v>
      </c>
    </row>
    <row r="66" spans="1:6" x14ac:dyDescent="0.4">
      <c r="A66" s="2">
        <v>40646</v>
      </c>
      <c r="B66" t="str">
        <f>[1]!s_info_code2(B$1,A66)</f>
        <v>IF1104.CFE</v>
      </c>
      <c r="C66" t="str">
        <f>[1]!s_info_code2(C$1,$A66)</f>
        <v>IF1105.CFE</v>
      </c>
      <c r="D66" t="str">
        <f>[1]!s_info_code2(D$1,$A66)</f>
        <v>IF1105.CFE</v>
      </c>
      <c r="E66" t="str">
        <f>[1]!s_info_code2(E$1,$A66)</f>
        <v>IF1106.CFE</v>
      </c>
      <c r="F66" t="str">
        <f>[1]!s_info_code2(F$1,$A66)</f>
        <v>IF1109.CFE</v>
      </c>
    </row>
    <row r="67" spans="1:6" x14ac:dyDescent="0.4">
      <c r="A67" s="2">
        <v>40647</v>
      </c>
      <c r="B67" t="str">
        <f>[1]!s_info_code2(B$1,A67)</f>
        <v>IF1105.CFE</v>
      </c>
      <c r="C67" t="str">
        <f>[1]!s_info_code2(C$1,$A67)</f>
        <v>IF1106.CFE</v>
      </c>
      <c r="D67" t="str">
        <f>[1]!s_info_code2(D$1,$A67)</f>
        <v>IF1105.CFE</v>
      </c>
      <c r="E67" t="str">
        <f>[1]!s_info_code2(E$1,$A67)</f>
        <v>IF1106.CFE</v>
      </c>
      <c r="F67" t="str">
        <f>[1]!s_info_code2(F$1,$A67)</f>
        <v>IF1109.CFE</v>
      </c>
    </row>
    <row r="68" spans="1:6" x14ac:dyDescent="0.4">
      <c r="A68" s="2">
        <v>40648</v>
      </c>
      <c r="B68" t="str">
        <f>[1]!s_info_code2(B$1,A68)</f>
        <v>IF1105.CFE</v>
      </c>
      <c r="C68" t="str">
        <f>[1]!s_info_code2(C$1,$A68)</f>
        <v>IF1106.CFE</v>
      </c>
      <c r="D68" t="str">
        <f>[1]!s_info_code2(D$1,$A68)</f>
        <v>IF1105.CFE</v>
      </c>
      <c r="E68" t="str">
        <f>[1]!s_info_code2(E$1,$A68)</f>
        <v>IF1106.CFE</v>
      </c>
      <c r="F68" t="str">
        <f>[1]!s_info_code2(F$1,$A68)</f>
        <v>IF1109.CFE</v>
      </c>
    </row>
    <row r="69" spans="1:6" x14ac:dyDescent="0.4">
      <c r="A69" s="2">
        <v>40651</v>
      </c>
      <c r="B69" t="str">
        <f>[1]!s_info_code2(B$1,A69)</f>
        <v>IF1105.CFE</v>
      </c>
      <c r="C69" t="str">
        <f>[1]!s_info_code2(C$1,$A69)</f>
        <v>IF1106.CFE</v>
      </c>
      <c r="D69" t="str">
        <f>[1]!s_info_code2(D$1,$A69)</f>
        <v>IF1106.CFE</v>
      </c>
      <c r="E69" t="str">
        <f>[1]!s_info_code2(E$1,$A69)</f>
        <v>IF1109.CFE</v>
      </c>
      <c r="F69" t="str">
        <f>[1]!s_info_code2(F$1,$A69)</f>
        <v>IF1112.CFE</v>
      </c>
    </row>
    <row r="70" spans="1:6" x14ac:dyDescent="0.4">
      <c r="A70" s="2">
        <v>40652</v>
      </c>
      <c r="B70" t="str">
        <f>[1]!s_info_code2(B$1,A70)</f>
        <v>IF1105.CFE</v>
      </c>
      <c r="C70" t="str">
        <f>[1]!s_info_code2(C$1,$A70)</f>
        <v>IF1106.CFE</v>
      </c>
      <c r="D70" t="str">
        <f>[1]!s_info_code2(D$1,$A70)</f>
        <v>IF1106.CFE</v>
      </c>
      <c r="E70" t="str">
        <f>[1]!s_info_code2(E$1,$A70)</f>
        <v>IF1109.CFE</v>
      </c>
      <c r="F70" t="str">
        <f>[1]!s_info_code2(F$1,$A70)</f>
        <v>IF1112.CFE</v>
      </c>
    </row>
    <row r="71" spans="1:6" x14ac:dyDescent="0.4">
      <c r="A71" s="2">
        <v>40653</v>
      </c>
      <c r="B71" t="str">
        <f>[1]!s_info_code2(B$1,A71)</f>
        <v>IF1105.CFE</v>
      </c>
      <c r="C71" t="str">
        <f>[1]!s_info_code2(C$1,$A71)</f>
        <v>IF1106.CFE</v>
      </c>
      <c r="D71" t="str">
        <f>[1]!s_info_code2(D$1,$A71)</f>
        <v>IF1106.CFE</v>
      </c>
      <c r="E71" t="str">
        <f>[1]!s_info_code2(E$1,$A71)</f>
        <v>IF1109.CFE</v>
      </c>
      <c r="F71" t="str">
        <f>[1]!s_info_code2(F$1,$A71)</f>
        <v>IF1112.CFE</v>
      </c>
    </row>
    <row r="72" spans="1:6" x14ac:dyDescent="0.4">
      <c r="A72" s="2">
        <v>40654</v>
      </c>
      <c r="B72" t="str">
        <f>[1]!s_info_code2(B$1,A72)</f>
        <v>IF1105.CFE</v>
      </c>
      <c r="C72" t="str">
        <f>[1]!s_info_code2(C$1,$A72)</f>
        <v>IF1106.CFE</v>
      </c>
      <c r="D72" t="str">
        <f>[1]!s_info_code2(D$1,$A72)</f>
        <v>IF1106.CFE</v>
      </c>
      <c r="E72" t="str">
        <f>[1]!s_info_code2(E$1,$A72)</f>
        <v>IF1109.CFE</v>
      </c>
      <c r="F72" t="str">
        <f>[1]!s_info_code2(F$1,$A72)</f>
        <v>IF1112.CFE</v>
      </c>
    </row>
    <row r="73" spans="1:6" x14ac:dyDescent="0.4">
      <c r="A73" s="2">
        <v>40655</v>
      </c>
      <c r="B73" t="str">
        <f>[1]!s_info_code2(B$1,A73)</f>
        <v>IF1105.CFE</v>
      </c>
      <c r="C73" t="str">
        <f>[1]!s_info_code2(C$1,$A73)</f>
        <v>IF1106.CFE</v>
      </c>
      <c r="D73" t="str">
        <f>[1]!s_info_code2(D$1,$A73)</f>
        <v>IF1106.CFE</v>
      </c>
      <c r="E73" t="str">
        <f>[1]!s_info_code2(E$1,$A73)</f>
        <v>IF1109.CFE</v>
      </c>
      <c r="F73" t="str">
        <f>[1]!s_info_code2(F$1,$A73)</f>
        <v>IF1112.CFE</v>
      </c>
    </row>
    <row r="74" spans="1:6" x14ac:dyDescent="0.4">
      <c r="A74" s="2">
        <v>40658</v>
      </c>
      <c r="B74" t="str">
        <f>[1]!s_info_code2(B$1,A74)</f>
        <v>IF1105.CFE</v>
      </c>
      <c r="C74" t="str">
        <f>[1]!s_info_code2(C$1,$A74)</f>
        <v>IF1106.CFE</v>
      </c>
      <c r="D74" t="str">
        <f>[1]!s_info_code2(D$1,$A74)</f>
        <v>IF1106.CFE</v>
      </c>
      <c r="E74" t="str">
        <f>[1]!s_info_code2(E$1,$A74)</f>
        <v>IF1109.CFE</v>
      </c>
      <c r="F74" t="str">
        <f>[1]!s_info_code2(F$1,$A74)</f>
        <v>IF1112.CFE</v>
      </c>
    </row>
    <row r="75" spans="1:6" x14ac:dyDescent="0.4">
      <c r="A75" s="2">
        <v>40659</v>
      </c>
      <c r="B75" t="str">
        <f>[1]!s_info_code2(B$1,A75)</f>
        <v>IF1105.CFE</v>
      </c>
      <c r="C75" t="str">
        <f>[1]!s_info_code2(C$1,$A75)</f>
        <v>IF1106.CFE</v>
      </c>
      <c r="D75" t="str">
        <f>[1]!s_info_code2(D$1,$A75)</f>
        <v>IF1106.CFE</v>
      </c>
      <c r="E75" t="str">
        <f>[1]!s_info_code2(E$1,$A75)</f>
        <v>IF1109.CFE</v>
      </c>
      <c r="F75" t="str">
        <f>[1]!s_info_code2(F$1,$A75)</f>
        <v>IF1112.CFE</v>
      </c>
    </row>
    <row r="76" spans="1:6" x14ac:dyDescent="0.4">
      <c r="A76" s="2">
        <v>40660</v>
      </c>
      <c r="B76" t="str">
        <f>[1]!s_info_code2(B$1,A76)</f>
        <v>IF1105.CFE</v>
      </c>
      <c r="C76" t="str">
        <f>[1]!s_info_code2(C$1,$A76)</f>
        <v>IF1106.CFE</v>
      </c>
      <c r="D76" t="str">
        <f>[1]!s_info_code2(D$1,$A76)</f>
        <v>IF1106.CFE</v>
      </c>
      <c r="E76" t="str">
        <f>[1]!s_info_code2(E$1,$A76)</f>
        <v>IF1109.CFE</v>
      </c>
      <c r="F76" t="str">
        <f>[1]!s_info_code2(F$1,$A76)</f>
        <v>IF1112.CFE</v>
      </c>
    </row>
    <row r="77" spans="1:6" x14ac:dyDescent="0.4">
      <c r="A77" s="2">
        <v>40661</v>
      </c>
      <c r="B77" t="str">
        <f>[1]!s_info_code2(B$1,A77)</f>
        <v>IF1105.CFE</v>
      </c>
      <c r="C77" t="str">
        <f>[1]!s_info_code2(C$1,$A77)</f>
        <v>IF1106.CFE</v>
      </c>
      <c r="D77" t="str">
        <f>[1]!s_info_code2(D$1,$A77)</f>
        <v>IF1106.CFE</v>
      </c>
      <c r="E77" t="str">
        <f>[1]!s_info_code2(E$1,$A77)</f>
        <v>IF1109.CFE</v>
      </c>
      <c r="F77" t="str">
        <f>[1]!s_info_code2(F$1,$A77)</f>
        <v>IF1112.CFE</v>
      </c>
    </row>
    <row r="78" spans="1:6" x14ac:dyDescent="0.4">
      <c r="A78" s="2">
        <v>40662</v>
      </c>
      <c r="B78" t="str">
        <f>[1]!s_info_code2(B$1,A78)</f>
        <v>IF1105.CFE</v>
      </c>
      <c r="C78" t="str">
        <f>[1]!s_info_code2(C$1,$A78)</f>
        <v>IF1106.CFE</v>
      </c>
      <c r="D78" t="str">
        <f>[1]!s_info_code2(D$1,$A78)</f>
        <v>IF1106.CFE</v>
      </c>
      <c r="E78" t="str">
        <f>[1]!s_info_code2(E$1,$A78)</f>
        <v>IF1109.CFE</v>
      </c>
      <c r="F78" t="str">
        <f>[1]!s_info_code2(F$1,$A78)</f>
        <v>IF1112.CFE</v>
      </c>
    </row>
    <row r="79" spans="1:6" x14ac:dyDescent="0.4">
      <c r="A79" s="2">
        <v>40666</v>
      </c>
      <c r="B79" t="str">
        <f>[1]!s_info_code2(B$1,A79)</f>
        <v>IF1105.CFE</v>
      </c>
      <c r="C79" t="str">
        <f>[1]!s_info_code2(C$1,$A79)</f>
        <v>IF1106.CFE</v>
      </c>
      <c r="D79" t="str">
        <f>[1]!s_info_code2(D$1,$A79)</f>
        <v>IF1106.CFE</v>
      </c>
      <c r="E79" t="str">
        <f>[1]!s_info_code2(E$1,$A79)</f>
        <v>IF1109.CFE</v>
      </c>
      <c r="F79" t="str">
        <f>[1]!s_info_code2(F$1,$A79)</f>
        <v>IF1112.CFE</v>
      </c>
    </row>
    <row r="80" spans="1:6" x14ac:dyDescent="0.4">
      <c r="A80" s="2">
        <v>40667</v>
      </c>
      <c r="B80" t="str">
        <f>[1]!s_info_code2(B$1,A80)</f>
        <v>IF1105.CFE</v>
      </c>
      <c r="C80" t="str">
        <f>[1]!s_info_code2(C$1,$A80)</f>
        <v>IF1106.CFE</v>
      </c>
      <c r="D80" t="str">
        <f>[1]!s_info_code2(D$1,$A80)</f>
        <v>IF1106.CFE</v>
      </c>
      <c r="E80" t="str">
        <f>[1]!s_info_code2(E$1,$A80)</f>
        <v>IF1109.CFE</v>
      </c>
      <c r="F80" t="str">
        <f>[1]!s_info_code2(F$1,$A80)</f>
        <v>IF1112.CFE</v>
      </c>
    </row>
    <row r="81" spans="1:6" x14ac:dyDescent="0.4">
      <c r="A81" s="2">
        <v>40668</v>
      </c>
      <c r="B81" t="str">
        <f>[1]!s_info_code2(B$1,A81)</f>
        <v>IF1105.CFE</v>
      </c>
      <c r="C81" t="str">
        <f>[1]!s_info_code2(C$1,$A81)</f>
        <v>IF1106.CFE</v>
      </c>
      <c r="D81" t="str">
        <f>[1]!s_info_code2(D$1,$A81)</f>
        <v>IF1106.CFE</v>
      </c>
      <c r="E81" t="str">
        <f>[1]!s_info_code2(E$1,$A81)</f>
        <v>IF1109.CFE</v>
      </c>
      <c r="F81" t="str">
        <f>[1]!s_info_code2(F$1,$A81)</f>
        <v>IF1112.CFE</v>
      </c>
    </row>
    <row r="82" spans="1:6" x14ac:dyDescent="0.4">
      <c r="A82" s="2">
        <v>40669</v>
      </c>
      <c r="B82" t="str">
        <f>[1]!s_info_code2(B$1,A82)</f>
        <v>IF1105.CFE</v>
      </c>
      <c r="C82" t="str">
        <f>[1]!s_info_code2(C$1,$A82)</f>
        <v>IF1106.CFE</v>
      </c>
      <c r="D82" t="str">
        <f>[1]!s_info_code2(D$1,$A82)</f>
        <v>IF1106.CFE</v>
      </c>
      <c r="E82" t="str">
        <f>[1]!s_info_code2(E$1,$A82)</f>
        <v>IF1109.CFE</v>
      </c>
      <c r="F82" t="str">
        <f>[1]!s_info_code2(F$1,$A82)</f>
        <v>IF1112.CFE</v>
      </c>
    </row>
    <row r="83" spans="1:6" x14ac:dyDescent="0.4">
      <c r="A83" s="2">
        <v>40672</v>
      </c>
      <c r="B83" t="str">
        <f>[1]!s_info_code2(B$1,A83)</f>
        <v>IF1105.CFE</v>
      </c>
      <c r="C83" t="str">
        <f>[1]!s_info_code2(C$1,$A83)</f>
        <v>IF1106.CFE</v>
      </c>
      <c r="D83" t="str">
        <f>[1]!s_info_code2(D$1,$A83)</f>
        <v>IF1106.CFE</v>
      </c>
      <c r="E83" t="str">
        <f>[1]!s_info_code2(E$1,$A83)</f>
        <v>IF1109.CFE</v>
      </c>
      <c r="F83" t="str">
        <f>[1]!s_info_code2(F$1,$A83)</f>
        <v>IF1112.CFE</v>
      </c>
    </row>
    <row r="84" spans="1:6" x14ac:dyDescent="0.4">
      <c r="A84" s="2">
        <v>40673</v>
      </c>
      <c r="B84" t="str">
        <f>[1]!s_info_code2(B$1,A84)</f>
        <v>IF1105.CFE</v>
      </c>
      <c r="C84" t="str">
        <f>[1]!s_info_code2(C$1,$A84)</f>
        <v>IF1106.CFE</v>
      </c>
      <c r="D84" t="str">
        <f>[1]!s_info_code2(D$1,$A84)</f>
        <v>IF1106.CFE</v>
      </c>
      <c r="E84" t="str">
        <f>[1]!s_info_code2(E$1,$A84)</f>
        <v>IF1109.CFE</v>
      </c>
      <c r="F84" t="str">
        <f>[1]!s_info_code2(F$1,$A84)</f>
        <v>IF1112.CFE</v>
      </c>
    </row>
    <row r="85" spans="1:6" x14ac:dyDescent="0.4">
      <c r="A85" s="2">
        <v>40674</v>
      </c>
      <c r="B85" t="str">
        <f>[1]!s_info_code2(B$1,A85)</f>
        <v>IF1105.CFE</v>
      </c>
      <c r="C85" t="str">
        <f>[1]!s_info_code2(C$1,$A85)</f>
        <v>IF1106.CFE</v>
      </c>
      <c r="D85" t="str">
        <f>[1]!s_info_code2(D$1,$A85)</f>
        <v>IF1106.CFE</v>
      </c>
      <c r="E85" t="str">
        <f>[1]!s_info_code2(E$1,$A85)</f>
        <v>IF1109.CFE</v>
      </c>
      <c r="F85" t="str">
        <f>[1]!s_info_code2(F$1,$A85)</f>
        <v>IF1112.CFE</v>
      </c>
    </row>
    <row r="86" spans="1:6" x14ac:dyDescent="0.4">
      <c r="A86" s="2">
        <v>40675</v>
      </c>
      <c r="B86" t="str">
        <f>[1]!s_info_code2(B$1,A86)</f>
        <v>IF1105.CFE</v>
      </c>
      <c r="C86" t="str">
        <f>[1]!s_info_code2(C$1,$A86)</f>
        <v>IF1106.CFE</v>
      </c>
      <c r="D86" t="str">
        <f>[1]!s_info_code2(D$1,$A86)</f>
        <v>IF1106.CFE</v>
      </c>
      <c r="E86" t="str">
        <f>[1]!s_info_code2(E$1,$A86)</f>
        <v>IF1109.CFE</v>
      </c>
      <c r="F86" t="str">
        <f>[1]!s_info_code2(F$1,$A86)</f>
        <v>IF1112.CFE</v>
      </c>
    </row>
    <row r="87" spans="1:6" x14ac:dyDescent="0.4">
      <c r="A87" s="2">
        <v>40676</v>
      </c>
      <c r="B87" t="str">
        <f>[1]!s_info_code2(B$1,A87)</f>
        <v>IF1105.CFE</v>
      </c>
      <c r="C87" t="str">
        <f>[1]!s_info_code2(C$1,$A87)</f>
        <v>IF1106.CFE</v>
      </c>
      <c r="D87" t="str">
        <f>[1]!s_info_code2(D$1,$A87)</f>
        <v>IF1106.CFE</v>
      </c>
      <c r="E87" t="str">
        <f>[1]!s_info_code2(E$1,$A87)</f>
        <v>IF1109.CFE</v>
      </c>
      <c r="F87" t="str">
        <f>[1]!s_info_code2(F$1,$A87)</f>
        <v>IF1112.CFE</v>
      </c>
    </row>
    <row r="88" spans="1:6" x14ac:dyDescent="0.4">
      <c r="A88" s="2">
        <v>40679</v>
      </c>
      <c r="B88" t="str">
        <f>[1]!s_info_code2(B$1,A88)</f>
        <v>IF1105.CFE</v>
      </c>
      <c r="C88" t="str">
        <f>[1]!s_info_code2(C$1,$A88)</f>
        <v>IF1106.CFE</v>
      </c>
      <c r="D88" t="str">
        <f>[1]!s_info_code2(D$1,$A88)</f>
        <v>IF1106.CFE</v>
      </c>
      <c r="E88" t="str">
        <f>[1]!s_info_code2(E$1,$A88)</f>
        <v>IF1109.CFE</v>
      </c>
      <c r="F88" t="str">
        <f>[1]!s_info_code2(F$1,$A88)</f>
        <v>IF1112.CFE</v>
      </c>
    </row>
    <row r="89" spans="1:6" x14ac:dyDescent="0.4">
      <c r="A89" s="2">
        <v>40680</v>
      </c>
      <c r="B89" t="str">
        <f>[1]!s_info_code2(B$1,A89)</f>
        <v>IF1105.CFE</v>
      </c>
      <c r="C89" t="str">
        <f>[1]!s_info_code2(C$1,$A89)</f>
        <v>IF1106.CFE</v>
      </c>
      <c r="D89" t="str">
        <f>[1]!s_info_code2(D$1,$A89)</f>
        <v>IF1106.CFE</v>
      </c>
      <c r="E89" t="str">
        <f>[1]!s_info_code2(E$1,$A89)</f>
        <v>IF1109.CFE</v>
      </c>
      <c r="F89" t="str">
        <f>[1]!s_info_code2(F$1,$A89)</f>
        <v>IF1112.CFE</v>
      </c>
    </row>
    <row r="90" spans="1:6" x14ac:dyDescent="0.4">
      <c r="A90" s="2">
        <v>40681</v>
      </c>
      <c r="B90" t="str">
        <f>[1]!s_info_code2(B$1,A90)</f>
        <v>IF1106.CFE</v>
      </c>
      <c r="C90" t="str">
        <f>[1]!s_info_code2(C$1,$A90)</f>
        <v>IF1109.CFE</v>
      </c>
      <c r="D90" t="str">
        <f>[1]!s_info_code2(D$1,$A90)</f>
        <v>IF1106.CFE</v>
      </c>
      <c r="E90" t="str">
        <f>[1]!s_info_code2(E$1,$A90)</f>
        <v>IF1109.CFE</v>
      </c>
      <c r="F90" t="str">
        <f>[1]!s_info_code2(F$1,$A90)</f>
        <v>IF1112.CFE</v>
      </c>
    </row>
    <row r="91" spans="1:6" x14ac:dyDescent="0.4">
      <c r="A91" s="2">
        <v>40682</v>
      </c>
      <c r="B91" t="str">
        <f>[1]!s_info_code2(B$1,A91)</f>
        <v>IF1106.CFE</v>
      </c>
      <c r="C91" t="str">
        <f>[1]!s_info_code2(C$1,$A91)</f>
        <v>IF1109.CFE</v>
      </c>
      <c r="D91" t="str">
        <f>[1]!s_info_code2(D$1,$A91)</f>
        <v>IF1106.CFE</v>
      </c>
      <c r="E91" t="str">
        <f>[1]!s_info_code2(E$1,$A91)</f>
        <v>IF1109.CFE</v>
      </c>
      <c r="F91" t="str">
        <f>[1]!s_info_code2(F$1,$A91)</f>
        <v>IF1112.CFE</v>
      </c>
    </row>
    <row r="92" spans="1:6" x14ac:dyDescent="0.4">
      <c r="A92" s="2">
        <v>40683</v>
      </c>
      <c r="B92" t="str">
        <f>[1]!s_info_code2(B$1,A92)</f>
        <v>IF1106.CFE</v>
      </c>
      <c r="C92" t="str">
        <f>[1]!s_info_code2(C$1,$A92)</f>
        <v>IF1109.CFE</v>
      </c>
      <c r="D92" t="str">
        <f>[1]!s_info_code2(D$1,$A92)</f>
        <v>IF1106.CFE</v>
      </c>
      <c r="E92" t="str">
        <f>[1]!s_info_code2(E$1,$A92)</f>
        <v>IF1109.CFE</v>
      </c>
      <c r="F92" t="str">
        <f>[1]!s_info_code2(F$1,$A92)</f>
        <v>IF1112.CFE</v>
      </c>
    </row>
    <row r="93" spans="1:6" x14ac:dyDescent="0.4">
      <c r="A93" s="2">
        <v>40686</v>
      </c>
      <c r="B93" t="str">
        <f>[1]!s_info_code2(B$1,A93)</f>
        <v>IF1106.CFE</v>
      </c>
      <c r="C93" t="str">
        <f>[1]!s_info_code2(C$1,$A93)</f>
        <v>IF1109.CFE</v>
      </c>
      <c r="D93" t="str">
        <f>[1]!s_info_code2(D$1,$A93)</f>
        <v>IF1107.CFE</v>
      </c>
      <c r="E93" t="str">
        <f>[1]!s_info_code2(E$1,$A93)</f>
        <v>IF1109.CFE</v>
      </c>
      <c r="F93" t="str">
        <f>[1]!s_info_code2(F$1,$A93)</f>
        <v>IF1112.CFE</v>
      </c>
    </row>
    <row r="94" spans="1:6" x14ac:dyDescent="0.4">
      <c r="A94" s="2">
        <v>40687</v>
      </c>
      <c r="B94" t="str">
        <f>[1]!s_info_code2(B$1,A94)</f>
        <v>IF1106.CFE</v>
      </c>
      <c r="C94" t="str">
        <f>[1]!s_info_code2(C$1,$A94)</f>
        <v>IF1109.CFE</v>
      </c>
      <c r="D94" t="str">
        <f>[1]!s_info_code2(D$1,$A94)</f>
        <v>IF1107.CFE</v>
      </c>
      <c r="E94" t="str">
        <f>[1]!s_info_code2(E$1,$A94)</f>
        <v>IF1109.CFE</v>
      </c>
      <c r="F94" t="str">
        <f>[1]!s_info_code2(F$1,$A94)</f>
        <v>IF1112.CFE</v>
      </c>
    </row>
    <row r="95" spans="1:6" x14ac:dyDescent="0.4">
      <c r="A95" s="2">
        <v>40688</v>
      </c>
      <c r="B95" t="str">
        <f>[1]!s_info_code2(B$1,A95)</f>
        <v>IF1106.CFE</v>
      </c>
      <c r="C95" t="str">
        <f>[1]!s_info_code2(C$1,$A95)</f>
        <v>IF1109.CFE</v>
      </c>
      <c r="D95" t="str">
        <f>[1]!s_info_code2(D$1,$A95)</f>
        <v>IF1107.CFE</v>
      </c>
      <c r="E95" t="str">
        <f>[1]!s_info_code2(E$1,$A95)</f>
        <v>IF1109.CFE</v>
      </c>
      <c r="F95" t="str">
        <f>[1]!s_info_code2(F$1,$A95)</f>
        <v>IF1112.CFE</v>
      </c>
    </row>
    <row r="96" spans="1:6" x14ac:dyDescent="0.4">
      <c r="A96" s="2">
        <v>40689</v>
      </c>
      <c r="B96" t="str">
        <f>[1]!s_info_code2(B$1,A96)</f>
        <v>IF1106.CFE</v>
      </c>
      <c r="C96" t="str">
        <f>[1]!s_info_code2(C$1,$A96)</f>
        <v>IF1109.CFE</v>
      </c>
      <c r="D96" t="str">
        <f>[1]!s_info_code2(D$1,$A96)</f>
        <v>IF1107.CFE</v>
      </c>
      <c r="E96" t="str">
        <f>[1]!s_info_code2(E$1,$A96)</f>
        <v>IF1109.CFE</v>
      </c>
      <c r="F96" t="str">
        <f>[1]!s_info_code2(F$1,$A96)</f>
        <v>IF1112.CFE</v>
      </c>
    </row>
    <row r="97" spans="1:6" x14ac:dyDescent="0.4">
      <c r="A97" s="2">
        <v>40690</v>
      </c>
      <c r="B97" t="str">
        <f>[1]!s_info_code2(B$1,A97)</f>
        <v>IF1106.CFE</v>
      </c>
      <c r="C97" t="str">
        <f>[1]!s_info_code2(C$1,$A97)</f>
        <v>IF1109.CFE</v>
      </c>
      <c r="D97" t="str">
        <f>[1]!s_info_code2(D$1,$A97)</f>
        <v>IF1107.CFE</v>
      </c>
      <c r="E97" t="str">
        <f>[1]!s_info_code2(E$1,$A97)</f>
        <v>IF1109.CFE</v>
      </c>
      <c r="F97" t="str">
        <f>[1]!s_info_code2(F$1,$A97)</f>
        <v>IF1112.CFE</v>
      </c>
    </row>
    <row r="98" spans="1:6" x14ac:dyDescent="0.4">
      <c r="A98" s="2">
        <v>40693</v>
      </c>
      <c r="B98" t="str">
        <f>[1]!s_info_code2(B$1,A98)</f>
        <v>IF1106.CFE</v>
      </c>
      <c r="C98" t="str">
        <f>[1]!s_info_code2(C$1,$A98)</f>
        <v>IF1109.CFE</v>
      </c>
      <c r="D98" t="str">
        <f>[1]!s_info_code2(D$1,$A98)</f>
        <v>IF1107.CFE</v>
      </c>
      <c r="E98" t="str">
        <f>[1]!s_info_code2(E$1,$A98)</f>
        <v>IF1109.CFE</v>
      </c>
      <c r="F98" t="str">
        <f>[1]!s_info_code2(F$1,$A98)</f>
        <v>IF1112.CFE</v>
      </c>
    </row>
    <row r="99" spans="1:6" x14ac:dyDescent="0.4">
      <c r="A99" s="2">
        <v>40694</v>
      </c>
      <c r="B99" t="str">
        <f>[1]!s_info_code2(B$1,A99)</f>
        <v>IF1106.CFE</v>
      </c>
      <c r="C99" t="str">
        <f>[1]!s_info_code2(C$1,$A99)</f>
        <v>IF1109.CFE</v>
      </c>
      <c r="D99" t="str">
        <f>[1]!s_info_code2(D$1,$A99)</f>
        <v>IF1107.CFE</v>
      </c>
      <c r="E99" t="str">
        <f>[1]!s_info_code2(E$1,$A99)</f>
        <v>IF1109.CFE</v>
      </c>
      <c r="F99" t="str">
        <f>[1]!s_info_code2(F$1,$A99)</f>
        <v>IF1112.CFE</v>
      </c>
    </row>
    <row r="100" spans="1:6" x14ac:dyDescent="0.4">
      <c r="A100" s="2">
        <v>40695</v>
      </c>
      <c r="B100" t="str">
        <f>[1]!s_info_code2(B$1,A100)</f>
        <v>IF1106.CFE</v>
      </c>
      <c r="C100" t="str">
        <f>[1]!s_info_code2(C$1,$A100)</f>
        <v>IF1109.CFE</v>
      </c>
      <c r="D100" t="str">
        <f>[1]!s_info_code2(D$1,$A100)</f>
        <v>IF1107.CFE</v>
      </c>
      <c r="E100" t="str">
        <f>[1]!s_info_code2(E$1,$A100)</f>
        <v>IF1109.CFE</v>
      </c>
      <c r="F100" t="str">
        <f>[1]!s_info_code2(F$1,$A100)</f>
        <v>IF1112.CFE</v>
      </c>
    </row>
    <row r="101" spans="1:6" x14ac:dyDescent="0.4">
      <c r="A101" s="2">
        <v>40696</v>
      </c>
      <c r="B101" t="str">
        <f>[1]!s_info_code2(B$1,A101)</f>
        <v>IF1106.CFE</v>
      </c>
      <c r="C101" t="str">
        <f>[1]!s_info_code2(C$1,$A101)</f>
        <v>IF1109.CFE</v>
      </c>
      <c r="D101" t="str">
        <f>[1]!s_info_code2(D$1,$A101)</f>
        <v>IF1107.CFE</v>
      </c>
      <c r="E101" t="str">
        <f>[1]!s_info_code2(E$1,$A101)</f>
        <v>IF1109.CFE</v>
      </c>
      <c r="F101" t="str">
        <f>[1]!s_info_code2(F$1,$A101)</f>
        <v>IF1112.CFE</v>
      </c>
    </row>
    <row r="102" spans="1:6" x14ac:dyDescent="0.4">
      <c r="A102" s="2">
        <v>40697</v>
      </c>
      <c r="B102" t="str">
        <f>[1]!s_info_code2(B$1,A102)</f>
        <v>IF1106.CFE</v>
      </c>
      <c r="C102" t="str">
        <f>[1]!s_info_code2(C$1,$A102)</f>
        <v>IF1109.CFE</v>
      </c>
      <c r="D102" t="str">
        <f>[1]!s_info_code2(D$1,$A102)</f>
        <v>IF1107.CFE</v>
      </c>
      <c r="E102" t="str">
        <f>[1]!s_info_code2(E$1,$A102)</f>
        <v>IF1109.CFE</v>
      </c>
      <c r="F102" t="str">
        <f>[1]!s_info_code2(F$1,$A102)</f>
        <v>IF1112.CFE</v>
      </c>
    </row>
    <row r="103" spans="1:6" x14ac:dyDescent="0.4">
      <c r="A103" s="2">
        <v>40701</v>
      </c>
      <c r="B103" t="str">
        <f>[1]!s_info_code2(B$1,A103)</f>
        <v>IF1106.CFE</v>
      </c>
      <c r="C103" t="str">
        <f>[1]!s_info_code2(C$1,$A103)</f>
        <v>IF1109.CFE</v>
      </c>
      <c r="D103" t="str">
        <f>[1]!s_info_code2(D$1,$A103)</f>
        <v>IF1107.CFE</v>
      </c>
      <c r="E103" t="str">
        <f>[1]!s_info_code2(E$1,$A103)</f>
        <v>IF1109.CFE</v>
      </c>
      <c r="F103" t="str">
        <f>[1]!s_info_code2(F$1,$A103)</f>
        <v>IF1112.CFE</v>
      </c>
    </row>
    <row r="104" spans="1:6" x14ac:dyDescent="0.4">
      <c r="A104" s="2">
        <v>40702</v>
      </c>
      <c r="B104" t="str">
        <f>[1]!s_info_code2(B$1,A104)</f>
        <v>IF1106.CFE</v>
      </c>
      <c r="C104" t="str">
        <f>[1]!s_info_code2(C$1,$A104)</f>
        <v>IF1109.CFE</v>
      </c>
      <c r="D104" t="str">
        <f>[1]!s_info_code2(D$1,$A104)</f>
        <v>IF1107.CFE</v>
      </c>
      <c r="E104" t="str">
        <f>[1]!s_info_code2(E$1,$A104)</f>
        <v>IF1109.CFE</v>
      </c>
      <c r="F104" t="str">
        <f>[1]!s_info_code2(F$1,$A104)</f>
        <v>IF1112.CFE</v>
      </c>
    </row>
    <row r="105" spans="1:6" x14ac:dyDescent="0.4">
      <c r="A105" s="2">
        <v>40703</v>
      </c>
      <c r="B105" t="str">
        <f>[1]!s_info_code2(B$1,A105)</f>
        <v>IF1106.CFE</v>
      </c>
      <c r="C105" t="str">
        <f>[1]!s_info_code2(C$1,$A105)</f>
        <v>IF1107.CFE</v>
      </c>
      <c r="D105" t="str">
        <f>[1]!s_info_code2(D$1,$A105)</f>
        <v>IF1107.CFE</v>
      </c>
      <c r="E105" t="str">
        <f>[1]!s_info_code2(E$1,$A105)</f>
        <v>IF1109.CFE</v>
      </c>
      <c r="F105" t="str">
        <f>[1]!s_info_code2(F$1,$A105)</f>
        <v>IF1112.CFE</v>
      </c>
    </row>
    <row r="106" spans="1:6" x14ac:dyDescent="0.4">
      <c r="A106" s="2">
        <v>40704</v>
      </c>
      <c r="B106" t="str">
        <f>[1]!s_info_code2(B$1,A106)</f>
        <v>IF1106.CFE</v>
      </c>
      <c r="C106" t="str">
        <f>[1]!s_info_code2(C$1,$A106)</f>
        <v>IF1107.CFE</v>
      </c>
      <c r="D106" t="str">
        <f>[1]!s_info_code2(D$1,$A106)</f>
        <v>IF1107.CFE</v>
      </c>
      <c r="E106" t="str">
        <f>[1]!s_info_code2(E$1,$A106)</f>
        <v>IF1109.CFE</v>
      </c>
      <c r="F106" t="str">
        <f>[1]!s_info_code2(F$1,$A106)</f>
        <v>IF1112.CFE</v>
      </c>
    </row>
    <row r="107" spans="1:6" x14ac:dyDescent="0.4">
      <c r="A107" s="2">
        <v>40707</v>
      </c>
      <c r="B107" t="str">
        <f>[1]!s_info_code2(B$1,A107)</f>
        <v>IF1106.CFE</v>
      </c>
      <c r="C107" t="str">
        <f>[1]!s_info_code2(C$1,$A107)</f>
        <v>IF1107.CFE</v>
      </c>
      <c r="D107" t="str">
        <f>[1]!s_info_code2(D$1,$A107)</f>
        <v>IF1107.CFE</v>
      </c>
      <c r="E107" t="str">
        <f>[1]!s_info_code2(E$1,$A107)</f>
        <v>IF1109.CFE</v>
      </c>
      <c r="F107" t="str">
        <f>[1]!s_info_code2(F$1,$A107)</f>
        <v>IF1112.CFE</v>
      </c>
    </row>
    <row r="108" spans="1:6" x14ac:dyDescent="0.4">
      <c r="A108" s="2">
        <v>40708</v>
      </c>
      <c r="B108" t="str">
        <f>[1]!s_info_code2(B$1,A108)</f>
        <v>IF1106.CFE</v>
      </c>
      <c r="C108" t="str">
        <f>[1]!s_info_code2(C$1,$A108)</f>
        <v>IF1107.CFE</v>
      </c>
      <c r="D108" t="str">
        <f>[1]!s_info_code2(D$1,$A108)</f>
        <v>IF1107.CFE</v>
      </c>
      <c r="E108" t="str">
        <f>[1]!s_info_code2(E$1,$A108)</f>
        <v>IF1109.CFE</v>
      </c>
      <c r="F108" t="str">
        <f>[1]!s_info_code2(F$1,$A108)</f>
        <v>IF1112.CFE</v>
      </c>
    </row>
    <row r="109" spans="1:6" x14ac:dyDescent="0.4">
      <c r="A109" s="2">
        <v>40709</v>
      </c>
      <c r="B109" t="str">
        <f>[1]!s_info_code2(B$1,A109)</f>
        <v>IF1106.CFE</v>
      </c>
      <c r="C109" t="str">
        <f>[1]!s_info_code2(C$1,$A109)</f>
        <v>IF1107.CFE</v>
      </c>
      <c r="D109" t="str">
        <f>[1]!s_info_code2(D$1,$A109)</f>
        <v>IF1107.CFE</v>
      </c>
      <c r="E109" t="str">
        <f>[1]!s_info_code2(E$1,$A109)</f>
        <v>IF1109.CFE</v>
      </c>
      <c r="F109" t="str">
        <f>[1]!s_info_code2(F$1,$A109)</f>
        <v>IF1112.CFE</v>
      </c>
    </row>
    <row r="110" spans="1:6" x14ac:dyDescent="0.4">
      <c r="A110" s="2">
        <v>40710</v>
      </c>
      <c r="B110" t="str">
        <f>[1]!s_info_code2(B$1,A110)</f>
        <v>IF1107.CFE</v>
      </c>
      <c r="C110" t="str">
        <f>[1]!s_info_code2(C$1,$A110)</f>
        <v>IF1109.CFE</v>
      </c>
      <c r="D110" t="str">
        <f>[1]!s_info_code2(D$1,$A110)</f>
        <v>IF1107.CFE</v>
      </c>
      <c r="E110" t="str">
        <f>[1]!s_info_code2(E$1,$A110)</f>
        <v>IF1109.CFE</v>
      </c>
      <c r="F110" t="str">
        <f>[1]!s_info_code2(F$1,$A110)</f>
        <v>IF1112.CFE</v>
      </c>
    </row>
    <row r="111" spans="1:6" x14ac:dyDescent="0.4">
      <c r="A111" s="2">
        <v>40711</v>
      </c>
      <c r="B111" t="str">
        <f>[1]!s_info_code2(B$1,A111)</f>
        <v>IF1107.CFE</v>
      </c>
      <c r="C111" t="str">
        <f>[1]!s_info_code2(C$1,$A111)</f>
        <v>IF1109.CFE</v>
      </c>
      <c r="D111" t="str">
        <f>[1]!s_info_code2(D$1,$A111)</f>
        <v>IF1107.CFE</v>
      </c>
      <c r="E111" t="str">
        <f>[1]!s_info_code2(E$1,$A111)</f>
        <v>IF1109.CFE</v>
      </c>
      <c r="F111" t="str">
        <f>[1]!s_info_code2(F$1,$A111)</f>
        <v>IF1112.CFE</v>
      </c>
    </row>
    <row r="112" spans="1:6" x14ac:dyDescent="0.4">
      <c r="A112" s="2">
        <v>40714</v>
      </c>
      <c r="B112" t="str">
        <f>[1]!s_info_code2(B$1,A112)</f>
        <v>IF1107.CFE</v>
      </c>
      <c r="C112" t="str">
        <f>[1]!s_info_code2(C$1,$A112)</f>
        <v>IF1109.CFE</v>
      </c>
      <c r="D112" t="str">
        <f>[1]!s_info_code2(D$1,$A112)</f>
        <v>IF1108.CFE</v>
      </c>
      <c r="E112" t="str">
        <f>[1]!s_info_code2(E$1,$A112)</f>
        <v>IF1109.CFE</v>
      </c>
      <c r="F112" t="str">
        <f>[1]!s_info_code2(F$1,$A112)</f>
        <v>IF1112.CFE</v>
      </c>
    </row>
    <row r="113" spans="1:6" x14ac:dyDescent="0.4">
      <c r="A113" s="2">
        <v>40715</v>
      </c>
      <c r="B113" t="str">
        <f>[1]!s_info_code2(B$1,A113)</f>
        <v>IF1107.CFE</v>
      </c>
      <c r="C113" t="str">
        <f>[1]!s_info_code2(C$1,$A113)</f>
        <v>IF1109.CFE</v>
      </c>
      <c r="D113" t="str">
        <f>[1]!s_info_code2(D$1,$A113)</f>
        <v>IF1108.CFE</v>
      </c>
      <c r="E113" t="str">
        <f>[1]!s_info_code2(E$1,$A113)</f>
        <v>IF1109.CFE</v>
      </c>
      <c r="F113" t="str">
        <f>[1]!s_info_code2(F$1,$A113)</f>
        <v>IF1112.CFE</v>
      </c>
    </row>
    <row r="114" spans="1:6" x14ac:dyDescent="0.4">
      <c r="A114" s="2">
        <v>40716</v>
      </c>
      <c r="B114" t="str">
        <f>[1]!s_info_code2(B$1,A114)</f>
        <v>IF1107.CFE</v>
      </c>
      <c r="C114" t="str">
        <f>[1]!s_info_code2(C$1,$A114)</f>
        <v>IF1109.CFE</v>
      </c>
      <c r="D114" t="str">
        <f>[1]!s_info_code2(D$1,$A114)</f>
        <v>IF1108.CFE</v>
      </c>
      <c r="E114" t="str">
        <f>[1]!s_info_code2(E$1,$A114)</f>
        <v>IF1109.CFE</v>
      </c>
      <c r="F114" t="str">
        <f>[1]!s_info_code2(F$1,$A114)</f>
        <v>IF1112.CFE</v>
      </c>
    </row>
    <row r="115" spans="1:6" x14ac:dyDescent="0.4">
      <c r="A115" s="2">
        <v>40717</v>
      </c>
      <c r="B115" t="str">
        <f>[1]!s_info_code2(B$1,A115)</f>
        <v>IF1107.CFE</v>
      </c>
      <c r="C115" t="str">
        <f>[1]!s_info_code2(C$1,$A115)</f>
        <v>IF1109.CFE</v>
      </c>
      <c r="D115" t="str">
        <f>[1]!s_info_code2(D$1,$A115)</f>
        <v>IF1108.CFE</v>
      </c>
      <c r="E115" t="str">
        <f>[1]!s_info_code2(E$1,$A115)</f>
        <v>IF1109.CFE</v>
      </c>
      <c r="F115" t="str">
        <f>[1]!s_info_code2(F$1,$A115)</f>
        <v>IF1112.CFE</v>
      </c>
    </row>
    <row r="116" spans="1:6" x14ac:dyDescent="0.4">
      <c r="A116" s="2">
        <v>40718</v>
      </c>
      <c r="B116" t="str">
        <f>[1]!s_info_code2(B$1,A116)</f>
        <v>IF1107.CFE</v>
      </c>
      <c r="C116" t="str">
        <f>[1]!s_info_code2(C$1,$A116)</f>
        <v>IF1109.CFE</v>
      </c>
      <c r="D116" t="str">
        <f>[1]!s_info_code2(D$1,$A116)</f>
        <v>IF1108.CFE</v>
      </c>
      <c r="E116" t="str">
        <f>[1]!s_info_code2(E$1,$A116)</f>
        <v>IF1109.CFE</v>
      </c>
      <c r="F116" t="str">
        <f>[1]!s_info_code2(F$1,$A116)</f>
        <v>IF1112.CFE</v>
      </c>
    </row>
    <row r="117" spans="1:6" x14ac:dyDescent="0.4">
      <c r="A117" s="2">
        <v>40721</v>
      </c>
      <c r="B117" t="str">
        <f>[1]!s_info_code2(B$1,A117)</f>
        <v>IF1107.CFE</v>
      </c>
      <c r="C117" t="str">
        <f>[1]!s_info_code2(C$1,$A117)</f>
        <v>IF1109.CFE</v>
      </c>
      <c r="D117" t="str">
        <f>[1]!s_info_code2(D$1,$A117)</f>
        <v>IF1108.CFE</v>
      </c>
      <c r="E117" t="str">
        <f>[1]!s_info_code2(E$1,$A117)</f>
        <v>IF1109.CFE</v>
      </c>
      <c r="F117" t="str">
        <f>[1]!s_info_code2(F$1,$A117)</f>
        <v>IF1112.CFE</v>
      </c>
    </row>
    <row r="118" spans="1:6" x14ac:dyDescent="0.4">
      <c r="A118" s="2">
        <v>40722</v>
      </c>
      <c r="B118" t="str">
        <f>[1]!s_info_code2(B$1,A118)</f>
        <v>IF1107.CFE</v>
      </c>
      <c r="C118" t="str">
        <f>[1]!s_info_code2(C$1,$A118)</f>
        <v>IF1109.CFE</v>
      </c>
      <c r="D118" t="str">
        <f>[1]!s_info_code2(D$1,$A118)</f>
        <v>IF1108.CFE</v>
      </c>
      <c r="E118" t="str">
        <f>[1]!s_info_code2(E$1,$A118)</f>
        <v>IF1109.CFE</v>
      </c>
      <c r="F118" t="str">
        <f>[1]!s_info_code2(F$1,$A118)</f>
        <v>IF1112.CFE</v>
      </c>
    </row>
    <row r="119" spans="1:6" x14ac:dyDescent="0.4">
      <c r="A119" s="2">
        <v>40723</v>
      </c>
      <c r="B119" t="str">
        <f>[1]!s_info_code2(B$1,A119)</f>
        <v>IF1107.CFE</v>
      </c>
      <c r="C119" t="str">
        <f>[1]!s_info_code2(C$1,$A119)</f>
        <v>IF1109.CFE</v>
      </c>
      <c r="D119" t="str">
        <f>[1]!s_info_code2(D$1,$A119)</f>
        <v>IF1108.CFE</v>
      </c>
      <c r="E119" t="str">
        <f>[1]!s_info_code2(E$1,$A119)</f>
        <v>IF1109.CFE</v>
      </c>
      <c r="F119" t="str">
        <f>[1]!s_info_code2(F$1,$A119)</f>
        <v>IF1112.CFE</v>
      </c>
    </row>
    <row r="120" spans="1:6" x14ac:dyDescent="0.4">
      <c r="A120" s="2">
        <v>40724</v>
      </c>
      <c r="B120" t="str">
        <f>[1]!s_info_code2(B$1,A120)</f>
        <v>IF1107.CFE</v>
      </c>
      <c r="C120" t="str">
        <f>[1]!s_info_code2(C$1,$A120)</f>
        <v>IF1109.CFE</v>
      </c>
      <c r="D120" t="str">
        <f>[1]!s_info_code2(D$1,$A120)</f>
        <v>IF1108.CFE</v>
      </c>
      <c r="E120" t="str">
        <f>[1]!s_info_code2(E$1,$A120)</f>
        <v>IF1109.CFE</v>
      </c>
      <c r="F120" t="str">
        <f>[1]!s_info_code2(F$1,$A120)</f>
        <v>IF1112.CFE</v>
      </c>
    </row>
    <row r="121" spans="1:6" x14ac:dyDescent="0.4">
      <c r="A121" s="2">
        <v>40725</v>
      </c>
      <c r="B121" t="str">
        <f>[1]!s_info_code2(B$1,A121)</f>
        <v>IF1107.CFE</v>
      </c>
      <c r="C121" t="str">
        <f>[1]!s_info_code2(C$1,$A121)</f>
        <v>IF1109.CFE</v>
      </c>
      <c r="D121" t="str">
        <f>[1]!s_info_code2(D$1,$A121)</f>
        <v>IF1108.CFE</v>
      </c>
      <c r="E121" t="str">
        <f>[1]!s_info_code2(E$1,$A121)</f>
        <v>IF1109.CFE</v>
      </c>
      <c r="F121" t="str">
        <f>[1]!s_info_code2(F$1,$A121)</f>
        <v>IF1112.CFE</v>
      </c>
    </row>
    <row r="122" spans="1:6" x14ac:dyDescent="0.4">
      <c r="A122" s="2">
        <v>40728</v>
      </c>
      <c r="B122" t="str">
        <f>[1]!s_info_code2(B$1,A122)</f>
        <v>IF1107.CFE</v>
      </c>
      <c r="C122" t="str">
        <f>[1]!s_info_code2(C$1,$A122)</f>
        <v>IF1109.CFE</v>
      </c>
      <c r="D122" t="str">
        <f>[1]!s_info_code2(D$1,$A122)</f>
        <v>IF1108.CFE</v>
      </c>
      <c r="E122" t="str">
        <f>[1]!s_info_code2(E$1,$A122)</f>
        <v>IF1109.CFE</v>
      </c>
      <c r="F122" t="str">
        <f>[1]!s_info_code2(F$1,$A122)</f>
        <v>IF1112.CFE</v>
      </c>
    </row>
    <row r="123" spans="1:6" x14ac:dyDescent="0.4">
      <c r="A123" s="2">
        <v>40729</v>
      </c>
      <c r="B123" t="str">
        <f>[1]!s_info_code2(B$1,A123)</f>
        <v>IF1107.CFE</v>
      </c>
      <c r="C123" t="str">
        <f>[1]!s_info_code2(C$1,$A123)</f>
        <v>IF1109.CFE</v>
      </c>
      <c r="D123" t="str">
        <f>[1]!s_info_code2(D$1,$A123)</f>
        <v>IF1108.CFE</v>
      </c>
      <c r="E123" t="str">
        <f>[1]!s_info_code2(E$1,$A123)</f>
        <v>IF1109.CFE</v>
      </c>
      <c r="F123" t="str">
        <f>[1]!s_info_code2(F$1,$A123)</f>
        <v>IF1112.CFE</v>
      </c>
    </row>
    <row r="124" spans="1:6" x14ac:dyDescent="0.4">
      <c r="A124" s="2">
        <v>40730</v>
      </c>
      <c r="B124" t="str">
        <f>[1]!s_info_code2(B$1,A124)</f>
        <v>IF1107.CFE</v>
      </c>
      <c r="C124" t="str">
        <f>[1]!s_info_code2(C$1,$A124)</f>
        <v>IF1109.CFE</v>
      </c>
      <c r="D124" t="str">
        <f>[1]!s_info_code2(D$1,$A124)</f>
        <v>IF1108.CFE</v>
      </c>
      <c r="E124" t="str">
        <f>[1]!s_info_code2(E$1,$A124)</f>
        <v>IF1109.CFE</v>
      </c>
      <c r="F124" t="str">
        <f>[1]!s_info_code2(F$1,$A124)</f>
        <v>IF1112.CFE</v>
      </c>
    </row>
    <row r="125" spans="1:6" x14ac:dyDescent="0.4">
      <c r="A125" s="2">
        <v>40731</v>
      </c>
      <c r="B125" t="str">
        <f>[1]!s_info_code2(B$1,A125)</f>
        <v>IF1107.CFE</v>
      </c>
      <c r="C125" t="str">
        <f>[1]!s_info_code2(C$1,$A125)</f>
        <v>IF1109.CFE</v>
      </c>
      <c r="D125" t="str">
        <f>[1]!s_info_code2(D$1,$A125)</f>
        <v>IF1108.CFE</v>
      </c>
      <c r="E125" t="str">
        <f>[1]!s_info_code2(E$1,$A125)</f>
        <v>IF1109.CFE</v>
      </c>
      <c r="F125" t="str">
        <f>[1]!s_info_code2(F$1,$A125)</f>
        <v>IF1112.CFE</v>
      </c>
    </row>
    <row r="126" spans="1:6" x14ac:dyDescent="0.4">
      <c r="A126" s="2">
        <v>40732</v>
      </c>
      <c r="B126" t="str">
        <f>[1]!s_info_code2(B$1,A126)</f>
        <v>IF1107.CFE</v>
      </c>
      <c r="C126" t="str">
        <f>[1]!s_info_code2(C$1,$A126)</f>
        <v>IF1109.CFE</v>
      </c>
      <c r="D126" t="str">
        <f>[1]!s_info_code2(D$1,$A126)</f>
        <v>IF1108.CFE</v>
      </c>
      <c r="E126" t="str">
        <f>[1]!s_info_code2(E$1,$A126)</f>
        <v>IF1109.CFE</v>
      </c>
      <c r="F126" t="str">
        <f>[1]!s_info_code2(F$1,$A126)</f>
        <v>IF1112.CFE</v>
      </c>
    </row>
    <row r="127" spans="1:6" x14ac:dyDescent="0.4">
      <c r="A127" s="2">
        <v>40735</v>
      </c>
      <c r="B127" t="str">
        <f>[1]!s_info_code2(B$1,A127)</f>
        <v>IF1107.CFE</v>
      </c>
      <c r="C127" t="str">
        <f>[1]!s_info_code2(C$1,$A127)</f>
        <v>IF1109.CFE</v>
      </c>
      <c r="D127" t="str">
        <f>[1]!s_info_code2(D$1,$A127)</f>
        <v>IF1108.CFE</v>
      </c>
      <c r="E127" t="str">
        <f>[1]!s_info_code2(E$1,$A127)</f>
        <v>IF1109.CFE</v>
      </c>
      <c r="F127" t="str">
        <f>[1]!s_info_code2(F$1,$A127)</f>
        <v>IF1112.CFE</v>
      </c>
    </row>
    <row r="128" spans="1:6" x14ac:dyDescent="0.4">
      <c r="A128" s="2">
        <v>40736</v>
      </c>
      <c r="B128" t="str">
        <f>[1]!s_info_code2(B$1,A128)</f>
        <v>IF1107.CFE</v>
      </c>
      <c r="C128" t="str">
        <f>[1]!s_info_code2(C$1,$A128)</f>
        <v>IF1108.CFE</v>
      </c>
      <c r="D128" t="str">
        <f>[1]!s_info_code2(D$1,$A128)</f>
        <v>IF1108.CFE</v>
      </c>
      <c r="E128" t="str">
        <f>[1]!s_info_code2(E$1,$A128)</f>
        <v>IF1109.CFE</v>
      </c>
      <c r="F128" t="str">
        <f>[1]!s_info_code2(F$1,$A128)</f>
        <v>IF1112.CFE</v>
      </c>
    </row>
    <row r="129" spans="1:6" x14ac:dyDescent="0.4">
      <c r="A129" s="2">
        <v>40737</v>
      </c>
      <c r="B129" t="str">
        <f>[1]!s_info_code2(B$1,A129)</f>
        <v>IF1107.CFE</v>
      </c>
      <c r="C129" t="str">
        <f>[1]!s_info_code2(C$1,$A129)</f>
        <v>IF1108.CFE</v>
      </c>
      <c r="D129" t="str">
        <f>[1]!s_info_code2(D$1,$A129)</f>
        <v>IF1108.CFE</v>
      </c>
      <c r="E129" t="str">
        <f>[1]!s_info_code2(E$1,$A129)</f>
        <v>IF1109.CFE</v>
      </c>
      <c r="F129" t="str">
        <f>[1]!s_info_code2(F$1,$A129)</f>
        <v>IF1112.CFE</v>
      </c>
    </row>
    <row r="130" spans="1:6" x14ac:dyDescent="0.4">
      <c r="A130" s="2">
        <v>40738</v>
      </c>
      <c r="B130" t="str">
        <f>[1]!s_info_code2(B$1,A130)</f>
        <v>IF1107.CFE</v>
      </c>
      <c r="C130" t="str">
        <f>[1]!s_info_code2(C$1,$A130)</f>
        <v>IF1108.CFE</v>
      </c>
      <c r="D130" t="str">
        <f>[1]!s_info_code2(D$1,$A130)</f>
        <v>IF1108.CFE</v>
      </c>
      <c r="E130" t="str">
        <f>[1]!s_info_code2(E$1,$A130)</f>
        <v>IF1109.CFE</v>
      </c>
      <c r="F130" t="str">
        <f>[1]!s_info_code2(F$1,$A130)</f>
        <v>IF1112.CFE</v>
      </c>
    </row>
    <row r="131" spans="1:6" x14ac:dyDescent="0.4">
      <c r="A131" s="2">
        <v>40739</v>
      </c>
      <c r="B131" t="str">
        <f>[1]!s_info_code2(B$1,A131)</f>
        <v>IF1108.CFE</v>
      </c>
      <c r="C131" t="str">
        <f>[1]!s_info_code2(C$1,$A131)</f>
        <v>IF1109.CFE</v>
      </c>
      <c r="D131" t="str">
        <f>[1]!s_info_code2(D$1,$A131)</f>
        <v>IF1108.CFE</v>
      </c>
      <c r="E131" t="str">
        <f>[1]!s_info_code2(E$1,$A131)</f>
        <v>IF1109.CFE</v>
      </c>
      <c r="F131" t="str">
        <f>[1]!s_info_code2(F$1,$A131)</f>
        <v>IF1112.CFE</v>
      </c>
    </row>
    <row r="132" spans="1:6" x14ac:dyDescent="0.4">
      <c r="A132" s="2">
        <v>40742</v>
      </c>
      <c r="B132" t="str">
        <f>[1]!s_info_code2(B$1,A132)</f>
        <v>IF1108.CFE</v>
      </c>
      <c r="C132" t="str">
        <f>[1]!s_info_code2(C$1,$A132)</f>
        <v>IF1109.CFE</v>
      </c>
      <c r="D132" t="str">
        <f>[1]!s_info_code2(D$1,$A132)</f>
        <v>IF1109.CFE</v>
      </c>
      <c r="E132" t="str">
        <f>[1]!s_info_code2(E$1,$A132)</f>
        <v>IF1112.CFE</v>
      </c>
      <c r="F132" t="str">
        <f>[1]!s_info_code2(F$1,$A132)</f>
        <v>IF1203.CFE</v>
      </c>
    </row>
    <row r="133" spans="1:6" x14ac:dyDescent="0.4">
      <c r="A133" s="2">
        <v>40743</v>
      </c>
      <c r="B133" t="str">
        <f>[1]!s_info_code2(B$1,A133)</f>
        <v>IF1108.CFE</v>
      </c>
      <c r="C133" t="str">
        <f>[1]!s_info_code2(C$1,$A133)</f>
        <v>IF1109.CFE</v>
      </c>
      <c r="D133" t="str">
        <f>[1]!s_info_code2(D$1,$A133)</f>
        <v>IF1109.CFE</v>
      </c>
      <c r="E133" t="str">
        <f>[1]!s_info_code2(E$1,$A133)</f>
        <v>IF1112.CFE</v>
      </c>
      <c r="F133" t="str">
        <f>[1]!s_info_code2(F$1,$A133)</f>
        <v>IF1203.CFE</v>
      </c>
    </row>
    <row r="134" spans="1:6" x14ac:dyDescent="0.4">
      <c r="A134" s="2">
        <v>40744</v>
      </c>
      <c r="B134" t="str">
        <f>[1]!s_info_code2(B$1,A134)</f>
        <v>IF1108.CFE</v>
      </c>
      <c r="C134" t="str">
        <f>[1]!s_info_code2(C$1,$A134)</f>
        <v>IF1109.CFE</v>
      </c>
      <c r="D134" t="str">
        <f>[1]!s_info_code2(D$1,$A134)</f>
        <v>IF1109.CFE</v>
      </c>
      <c r="E134" t="str">
        <f>[1]!s_info_code2(E$1,$A134)</f>
        <v>IF1112.CFE</v>
      </c>
      <c r="F134" t="str">
        <f>[1]!s_info_code2(F$1,$A134)</f>
        <v>IF1203.CFE</v>
      </c>
    </row>
    <row r="135" spans="1:6" x14ac:dyDescent="0.4">
      <c r="A135" s="2">
        <v>40745</v>
      </c>
      <c r="B135" t="str">
        <f>[1]!s_info_code2(B$1,A135)</f>
        <v>IF1108.CFE</v>
      </c>
      <c r="C135" t="str">
        <f>[1]!s_info_code2(C$1,$A135)</f>
        <v>IF1109.CFE</v>
      </c>
      <c r="D135" t="str">
        <f>[1]!s_info_code2(D$1,$A135)</f>
        <v>IF1109.CFE</v>
      </c>
      <c r="E135" t="str">
        <f>[1]!s_info_code2(E$1,$A135)</f>
        <v>IF1112.CFE</v>
      </c>
      <c r="F135" t="str">
        <f>[1]!s_info_code2(F$1,$A135)</f>
        <v>IF1203.CFE</v>
      </c>
    </row>
    <row r="136" spans="1:6" x14ac:dyDescent="0.4">
      <c r="A136" s="2">
        <v>40746</v>
      </c>
      <c r="B136" t="str">
        <f>[1]!s_info_code2(B$1,A136)</f>
        <v>IF1108.CFE</v>
      </c>
      <c r="C136" t="str">
        <f>[1]!s_info_code2(C$1,$A136)</f>
        <v>IF1109.CFE</v>
      </c>
      <c r="D136" t="str">
        <f>[1]!s_info_code2(D$1,$A136)</f>
        <v>IF1109.CFE</v>
      </c>
      <c r="E136" t="str">
        <f>[1]!s_info_code2(E$1,$A136)</f>
        <v>IF1112.CFE</v>
      </c>
      <c r="F136" t="str">
        <f>[1]!s_info_code2(F$1,$A136)</f>
        <v>IF1203.CFE</v>
      </c>
    </row>
    <row r="137" spans="1:6" x14ac:dyDescent="0.4">
      <c r="A137" s="2">
        <v>40749</v>
      </c>
      <c r="B137" t="str">
        <f>[1]!s_info_code2(B$1,A137)</f>
        <v>IF1108.CFE</v>
      </c>
      <c r="C137" t="str">
        <f>[1]!s_info_code2(C$1,$A137)</f>
        <v>IF1109.CFE</v>
      </c>
      <c r="D137" t="str">
        <f>[1]!s_info_code2(D$1,$A137)</f>
        <v>IF1109.CFE</v>
      </c>
      <c r="E137" t="str">
        <f>[1]!s_info_code2(E$1,$A137)</f>
        <v>IF1112.CFE</v>
      </c>
      <c r="F137" t="str">
        <f>[1]!s_info_code2(F$1,$A137)</f>
        <v>IF1203.CFE</v>
      </c>
    </row>
    <row r="138" spans="1:6" x14ac:dyDescent="0.4">
      <c r="A138" s="2">
        <v>40750</v>
      </c>
      <c r="B138" t="str">
        <f>[1]!s_info_code2(B$1,A138)</f>
        <v>IF1108.CFE</v>
      </c>
      <c r="C138" t="str">
        <f>[1]!s_info_code2(C$1,$A138)</f>
        <v>IF1109.CFE</v>
      </c>
      <c r="D138" t="str">
        <f>[1]!s_info_code2(D$1,$A138)</f>
        <v>IF1109.CFE</v>
      </c>
      <c r="E138" t="str">
        <f>[1]!s_info_code2(E$1,$A138)</f>
        <v>IF1112.CFE</v>
      </c>
      <c r="F138" t="str">
        <f>[1]!s_info_code2(F$1,$A138)</f>
        <v>IF1203.CFE</v>
      </c>
    </row>
    <row r="139" spans="1:6" x14ac:dyDescent="0.4">
      <c r="A139" s="2">
        <v>40751</v>
      </c>
      <c r="B139" t="str">
        <f>[1]!s_info_code2(B$1,A139)</f>
        <v>IF1108.CFE</v>
      </c>
      <c r="C139" t="str">
        <f>[1]!s_info_code2(C$1,$A139)</f>
        <v>IF1109.CFE</v>
      </c>
      <c r="D139" t="str">
        <f>[1]!s_info_code2(D$1,$A139)</f>
        <v>IF1109.CFE</v>
      </c>
      <c r="E139" t="str">
        <f>[1]!s_info_code2(E$1,$A139)</f>
        <v>IF1112.CFE</v>
      </c>
      <c r="F139" t="str">
        <f>[1]!s_info_code2(F$1,$A139)</f>
        <v>IF1203.CFE</v>
      </c>
    </row>
    <row r="140" spans="1:6" x14ac:dyDescent="0.4">
      <c r="A140" s="2">
        <v>40752</v>
      </c>
      <c r="B140" t="str">
        <f>[1]!s_info_code2(B$1,A140)</f>
        <v>IF1108.CFE</v>
      </c>
      <c r="C140" t="str">
        <f>[1]!s_info_code2(C$1,$A140)</f>
        <v>IF1109.CFE</v>
      </c>
      <c r="D140" t="str">
        <f>[1]!s_info_code2(D$1,$A140)</f>
        <v>IF1109.CFE</v>
      </c>
      <c r="E140" t="str">
        <f>[1]!s_info_code2(E$1,$A140)</f>
        <v>IF1112.CFE</v>
      </c>
      <c r="F140" t="str">
        <f>[1]!s_info_code2(F$1,$A140)</f>
        <v>IF1203.CFE</v>
      </c>
    </row>
    <row r="141" spans="1:6" x14ac:dyDescent="0.4">
      <c r="A141" s="2">
        <v>40753</v>
      </c>
      <c r="B141" t="str">
        <f>[1]!s_info_code2(B$1,A141)</f>
        <v>IF1108.CFE</v>
      </c>
      <c r="C141" t="str">
        <f>[1]!s_info_code2(C$1,$A141)</f>
        <v>IF1109.CFE</v>
      </c>
      <c r="D141" t="str">
        <f>[1]!s_info_code2(D$1,$A141)</f>
        <v>IF1109.CFE</v>
      </c>
      <c r="E141" t="str">
        <f>[1]!s_info_code2(E$1,$A141)</f>
        <v>IF1112.CFE</v>
      </c>
      <c r="F141" t="str">
        <f>[1]!s_info_code2(F$1,$A141)</f>
        <v>IF1203.CFE</v>
      </c>
    </row>
    <row r="142" spans="1:6" x14ac:dyDescent="0.4">
      <c r="A142" s="2">
        <v>40756</v>
      </c>
      <c r="B142" t="str">
        <f>[1]!s_info_code2(B$1,A142)</f>
        <v>IF1108.CFE</v>
      </c>
      <c r="C142" t="str">
        <f>[1]!s_info_code2(C$1,$A142)</f>
        <v>IF1109.CFE</v>
      </c>
      <c r="D142" t="str">
        <f>[1]!s_info_code2(D$1,$A142)</f>
        <v>IF1109.CFE</v>
      </c>
      <c r="E142" t="str">
        <f>[1]!s_info_code2(E$1,$A142)</f>
        <v>IF1112.CFE</v>
      </c>
      <c r="F142" t="str">
        <f>[1]!s_info_code2(F$1,$A142)</f>
        <v>IF1203.CFE</v>
      </c>
    </row>
    <row r="143" spans="1:6" x14ac:dyDescent="0.4">
      <c r="A143" s="2">
        <v>40757</v>
      </c>
      <c r="B143" t="str">
        <f>[1]!s_info_code2(B$1,A143)</f>
        <v>IF1108.CFE</v>
      </c>
      <c r="C143" t="str">
        <f>[1]!s_info_code2(C$1,$A143)</f>
        <v>IF1109.CFE</v>
      </c>
      <c r="D143" t="str">
        <f>[1]!s_info_code2(D$1,$A143)</f>
        <v>IF1109.CFE</v>
      </c>
      <c r="E143" t="str">
        <f>[1]!s_info_code2(E$1,$A143)</f>
        <v>IF1112.CFE</v>
      </c>
      <c r="F143" t="str">
        <f>[1]!s_info_code2(F$1,$A143)</f>
        <v>IF1203.CFE</v>
      </c>
    </row>
    <row r="144" spans="1:6" x14ac:dyDescent="0.4">
      <c r="A144" s="2">
        <v>40758</v>
      </c>
      <c r="B144" t="str">
        <f>[1]!s_info_code2(B$1,A144)</f>
        <v>IF1108.CFE</v>
      </c>
      <c r="C144" t="str">
        <f>[1]!s_info_code2(C$1,$A144)</f>
        <v>IF1109.CFE</v>
      </c>
      <c r="D144" t="str">
        <f>[1]!s_info_code2(D$1,$A144)</f>
        <v>IF1109.CFE</v>
      </c>
      <c r="E144" t="str">
        <f>[1]!s_info_code2(E$1,$A144)</f>
        <v>IF1112.CFE</v>
      </c>
      <c r="F144" t="str">
        <f>[1]!s_info_code2(F$1,$A144)</f>
        <v>IF1203.CFE</v>
      </c>
    </row>
    <row r="145" spans="1:6" x14ac:dyDescent="0.4">
      <c r="A145" s="2">
        <v>40759</v>
      </c>
      <c r="B145" t="str">
        <f>[1]!s_info_code2(B$1,A145)</f>
        <v>IF1108.CFE</v>
      </c>
      <c r="C145" t="str">
        <f>[1]!s_info_code2(C$1,$A145)</f>
        <v>IF1109.CFE</v>
      </c>
      <c r="D145" t="str">
        <f>[1]!s_info_code2(D$1,$A145)</f>
        <v>IF1109.CFE</v>
      </c>
      <c r="E145" t="str">
        <f>[1]!s_info_code2(E$1,$A145)</f>
        <v>IF1112.CFE</v>
      </c>
      <c r="F145" t="str">
        <f>[1]!s_info_code2(F$1,$A145)</f>
        <v>IF1203.CFE</v>
      </c>
    </row>
    <row r="146" spans="1:6" x14ac:dyDescent="0.4">
      <c r="A146" s="2">
        <v>40760</v>
      </c>
      <c r="B146" t="str">
        <f>[1]!s_info_code2(B$1,A146)</f>
        <v>IF1108.CFE</v>
      </c>
      <c r="C146" t="str">
        <f>[1]!s_info_code2(C$1,$A146)</f>
        <v>IF1109.CFE</v>
      </c>
      <c r="D146" t="str">
        <f>[1]!s_info_code2(D$1,$A146)</f>
        <v>IF1109.CFE</v>
      </c>
      <c r="E146" t="str">
        <f>[1]!s_info_code2(E$1,$A146)</f>
        <v>IF1112.CFE</v>
      </c>
      <c r="F146" t="str">
        <f>[1]!s_info_code2(F$1,$A146)</f>
        <v>IF1203.CFE</v>
      </c>
    </row>
    <row r="147" spans="1:6" x14ac:dyDescent="0.4">
      <c r="A147" s="2">
        <v>40763</v>
      </c>
      <c r="B147" t="str">
        <f>[1]!s_info_code2(B$1,A147)</f>
        <v>IF1108.CFE</v>
      </c>
      <c r="C147" t="str">
        <f>[1]!s_info_code2(C$1,$A147)</f>
        <v>IF1109.CFE</v>
      </c>
      <c r="D147" t="str">
        <f>[1]!s_info_code2(D$1,$A147)</f>
        <v>IF1109.CFE</v>
      </c>
      <c r="E147" t="str">
        <f>[1]!s_info_code2(E$1,$A147)</f>
        <v>IF1112.CFE</v>
      </c>
      <c r="F147" t="str">
        <f>[1]!s_info_code2(F$1,$A147)</f>
        <v>IF1203.CFE</v>
      </c>
    </row>
    <row r="148" spans="1:6" x14ac:dyDescent="0.4">
      <c r="A148" s="2">
        <v>40764</v>
      </c>
      <c r="B148" t="str">
        <f>[1]!s_info_code2(B$1,A148)</f>
        <v>IF1108.CFE</v>
      </c>
      <c r="C148" t="str">
        <f>[1]!s_info_code2(C$1,$A148)</f>
        <v>IF1109.CFE</v>
      </c>
      <c r="D148" t="str">
        <f>[1]!s_info_code2(D$1,$A148)</f>
        <v>IF1109.CFE</v>
      </c>
      <c r="E148" t="str">
        <f>[1]!s_info_code2(E$1,$A148)</f>
        <v>IF1112.CFE</v>
      </c>
      <c r="F148" t="str">
        <f>[1]!s_info_code2(F$1,$A148)</f>
        <v>IF1203.CFE</v>
      </c>
    </row>
    <row r="149" spans="1:6" x14ac:dyDescent="0.4">
      <c r="A149" s="2">
        <v>40765</v>
      </c>
      <c r="B149" t="str">
        <f>[1]!s_info_code2(B$1,A149)</f>
        <v>IF1108.CFE</v>
      </c>
      <c r="C149" t="str">
        <f>[1]!s_info_code2(C$1,$A149)</f>
        <v>IF1109.CFE</v>
      </c>
      <c r="D149" t="str">
        <f>[1]!s_info_code2(D$1,$A149)</f>
        <v>IF1109.CFE</v>
      </c>
      <c r="E149" t="str">
        <f>[1]!s_info_code2(E$1,$A149)</f>
        <v>IF1112.CFE</v>
      </c>
      <c r="F149" t="str">
        <f>[1]!s_info_code2(F$1,$A149)</f>
        <v>IF1203.CFE</v>
      </c>
    </row>
    <row r="150" spans="1:6" x14ac:dyDescent="0.4">
      <c r="A150" s="2">
        <v>40766</v>
      </c>
      <c r="B150" t="str">
        <f>[1]!s_info_code2(B$1,A150)</f>
        <v>IF1108.CFE</v>
      </c>
      <c r="C150" t="str">
        <f>[1]!s_info_code2(C$1,$A150)</f>
        <v>IF1109.CFE</v>
      </c>
      <c r="D150" t="str">
        <f>[1]!s_info_code2(D$1,$A150)</f>
        <v>IF1109.CFE</v>
      </c>
      <c r="E150" t="str">
        <f>[1]!s_info_code2(E$1,$A150)</f>
        <v>IF1112.CFE</v>
      </c>
      <c r="F150" t="str">
        <f>[1]!s_info_code2(F$1,$A150)</f>
        <v>IF1203.CFE</v>
      </c>
    </row>
    <row r="151" spans="1:6" x14ac:dyDescent="0.4">
      <c r="A151" s="2">
        <v>40767</v>
      </c>
      <c r="B151" t="str">
        <f>[1]!s_info_code2(B$1,A151)</f>
        <v>IF1108.CFE</v>
      </c>
      <c r="C151" t="str">
        <f>[1]!s_info_code2(C$1,$A151)</f>
        <v>IF1109.CFE</v>
      </c>
      <c r="D151" t="str">
        <f>[1]!s_info_code2(D$1,$A151)</f>
        <v>IF1109.CFE</v>
      </c>
      <c r="E151" t="str">
        <f>[1]!s_info_code2(E$1,$A151)</f>
        <v>IF1112.CFE</v>
      </c>
      <c r="F151" t="str">
        <f>[1]!s_info_code2(F$1,$A151)</f>
        <v>IF1203.CFE</v>
      </c>
    </row>
    <row r="152" spans="1:6" x14ac:dyDescent="0.4">
      <c r="A152" s="2">
        <v>40770</v>
      </c>
      <c r="B152" t="str">
        <f>[1]!s_info_code2(B$1,A152)</f>
        <v>IF1108.CFE</v>
      </c>
      <c r="C152" t="str">
        <f>[1]!s_info_code2(C$1,$A152)</f>
        <v>IF1109.CFE</v>
      </c>
      <c r="D152" t="str">
        <f>[1]!s_info_code2(D$1,$A152)</f>
        <v>IF1109.CFE</v>
      </c>
      <c r="E152" t="str">
        <f>[1]!s_info_code2(E$1,$A152)</f>
        <v>IF1112.CFE</v>
      </c>
      <c r="F152" t="str">
        <f>[1]!s_info_code2(F$1,$A152)</f>
        <v>IF1203.CFE</v>
      </c>
    </row>
    <row r="153" spans="1:6" x14ac:dyDescent="0.4">
      <c r="A153" s="2">
        <v>40771</v>
      </c>
      <c r="B153" t="str">
        <f>[1]!s_info_code2(B$1,A153)</f>
        <v>IF1109.CFE</v>
      </c>
      <c r="C153" t="str">
        <f>[1]!s_info_code2(C$1,$A153)</f>
        <v>IF1112.CFE</v>
      </c>
      <c r="D153" t="str">
        <f>[1]!s_info_code2(D$1,$A153)</f>
        <v>IF1109.CFE</v>
      </c>
      <c r="E153" t="str">
        <f>[1]!s_info_code2(E$1,$A153)</f>
        <v>IF1112.CFE</v>
      </c>
      <c r="F153" t="str">
        <f>[1]!s_info_code2(F$1,$A153)</f>
        <v>IF1203.CFE</v>
      </c>
    </row>
    <row r="154" spans="1:6" x14ac:dyDescent="0.4">
      <c r="A154" s="2">
        <v>40772</v>
      </c>
      <c r="B154" t="str">
        <f>[1]!s_info_code2(B$1,A154)</f>
        <v>IF1109.CFE</v>
      </c>
      <c r="C154" t="str">
        <f>[1]!s_info_code2(C$1,$A154)</f>
        <v>IF1112.CFE</v>
      </c>
      <c r="D154" t="str">
        <f>[1]!s_info_code2(D$1,$A154)</f>
        <v>IF1109.CFE</v>
      </c>
      <c r="E154" t="str">
        <f>[1]!s_info_code2(E$1,$A154)</f>
        <v>IF1112.CFE</v>
      </c>
      <c r="F154" t="str">
        <f>[1]!s_info_code2(F$1,$A154)</f>
        <v>IF1203.CFE</v>
      </c>
    </row>
    <row r="155" spans="1:6" x14ac:dyDescent="0.4">
      <c r="A155" s="2">
        <v>40773</v>
      </c>
      <c r="B155" t="str">
        <f>[1]!s_info_code2(B$1,A155)</f>
        <v>IF1109.CFE</v>
      </c>
      <c r="C155" t="str">
        <f>[1]!s_info_code2(C$1,$A155)</f>
        <v>IF1112.CFE</v>
      </c>
      <c r="D155" t="str">
        <f>[1]!s_info_code2(D$1,$A155)</f>
        <v>IF1109.CFE</v>
      </c>
      <c r="E155" t="str">
        <f>[1]!s_info_code2(E$1,$A155)</f>
        <v>IF1112.CFE</v>
      </c>
      <c r="F155" t="str">
        <f>[1]!s_info_code2(F$1,$A155)</f>
        <v>IF1203.CFE</v>
      </c>
    </row>
    <row r="156" spans="1:6" x14ac:dyDescent="0.4">
      <c r="A156" s="2">
        <v>40774</v>
      </c>
      <c r="B156" t="str">
        <f>[1]!s_info_code2(B$1,A156)</f>
        <v>IF1109.CFE</v>
      </c>
      <c r="C156" t="str">
        <f>[1]!s_info_code2(C$1,$A156)</f>
        <v>IF1112.CFE</v>
      </c>
      <c r="D156" t="str">
        <f>[1]!s_info_code2(D$1,$A156)</f>
        <v>IF1109.CFE</v>
      </c>
      <c r="E156" t="str">
        <f>[1]!s_info_code2(E$1,$A156)</f>
        <v>IF1112.CFE</v>
      </c>
      <c r="F156" t="str">
        <f>[1]!s_info_code2(F$1,$A156)</f>
        <v>IF1203.CFE</v>
      </c>
    </row>
    <row r="157" spans="1:6" x14ac:dyDescent="0.4">
      <c r="A157" s="2">
        <v>40777</v>
      </c>
      <c r="B157" t="str">
        <f>[1]!s_info_code2(B$1,A157)</f>
        <v>IF1109.CFE</v>
      </c>
      <c r="C157" t="str">
        <f>[1]!s_info_code2(C$1,$A157)</f>
        <v>IF1112.CFE</v>
      </c>
      <c r="D157" t="str">
        <f>[1]!s_info_code2(D$1,$A157)</f>
        <v>IF1110.CFE</v>
      </c>
      <c r="E157" t="str">
        <f>[1]!s_info_code2(E$1,$A157)</f>
        <v>IF1112.CFE</v>
      </c>
      <c r="F157" t="str">
        <f>[1]!s_info_code2(F$1,$A157)</f>
        <v>IF1203.CFE</v>
      </c>
    </row>
    <row r="158" spans="1:6" x14ac:dyDescent="0.4">
      <c r="A158" s="2">
        <v>40778</v>
      </c>
      <c r="B158" t="str">
        <f>[1]!s_info_code2(B$1,A158)</f>
        <v>IF1109.CFE</v>
      </c>
      <c r="C158" t="str">
        <f>[1]!s_info_code2(C$1,$A158)</f>
        <v>IF1112.CFE</v>
      </c>
      <c r="D158" t="str">
        <f>[1]!s_info_code2(D$1,$A158)</f>
        <v>IF1110.CFE</v>
      </c>
      <c r="E158" t="str">
        <f>[1]!s_info_code2(E$1,$A158)</f>
        <v>IF1112.CFE</v>
      </c>
      <c r="F158" t="str">
        <f>[1]!s_info_code2(F$1,$A158)</f>
        <v>IF1203.CFE</v>
      </c>
    </row>
    <row r="159" spans="1:6" x14ac:dyDescent="0.4">
      <c r="A159" s="2">
        <v>40779</v>
      </c>
      <c r="B159" t="str">
        <f>[1]!s_info_code2(B$1,A159)</f>
        <v>IF1109.CFE</v>
      </c>
      <c r="C159" t="str">
        <f>[1]!s_info_code2(C$1,$A159)</f>
        <v>IF1112.CFE</v>
      </c>
      <c r="D159" t="str">
        <f>[1]!s_info_code2(D$1,$A159)</f>
        <v>IF1110.CFE</v>
      </c>
      <c r="E159" t="str">
        <f>[1]!s_info_code2(E$1,$A159)</f>
        <v>IF1112.CFE</v>
      </c>
      <c r="F159" t="str">
        <f>[1]!s_info_code2(F$1,$A159)</f>
        <v>IF1203.CFE</v>
      </c>
    </row>
    <row r="160" spans="1:6" x14ac:dyDescent="0.4">
      <c r="A160" s="2">
        <v>40780</v>
      </c>
      <c r="B160" t="str">
        <f>[1]!s_info_code2(B$1,A160)</f>
        <v>IF1109.CFE</v>
      </c>
      <c r="C160" t="str">
        <f>[1]!s_info_code2(C$1,$A160)</f>
        <v>IF1112.CFE</v>
      </c>
      <c r="D160" t="str">
        <f>[1]!s_info_code2(D$1,$A160)</f>
        <v>IF1110.CFE</v>
      </c>
      <c r="E160" t="str">
        <f>[1]!s_info_code2(E$1,$A160)</f>
        <v>IF1112.CFE</v>
      </c>
      <c r="F160" t="str">
        <f>[1]!s_info_code2(F$1,$A160)</f>
        <v>IF1203.CFE</v>
      </c>
    </row>
    <row r="161" spans="1:6" x14ac:dyDescent="0.4">
      <c r="A161" s="2">
        <v>40781</v>
      </c>
      <c r="B161" t="str">
        <f>[1]!s_info_code2(B$1,A161)</f>
        <v>IF1109.CFE</v>
      </c>
      <c r="C161" t="str">
        <f>[1]!s_info_code2(C$1,$A161)</f>
        <v>IF1112.CFE</v>
      </c>
      <c r="D161" t="str">
        <f>[1]!s_info_code2(D$1,$A161)</f>
        <v>IF1110.CFE</v>
      </c>
      <c r="E161" t="str">
        <f>[1]!s_info_code2(E$1,$A161)</f>
        <v>IF1112.CFE</v>
      </c>
      <c r="F161" t="str">
        <f>[1]!s_info_code2(F$1,$A161)</f>
        <v>IF1203.CFE</v>
      </c>
    </row>
    <row r="162" spans="1:6" x14ac:dyDescent="0.4">
      <c r="A162" s="2">
        <v>40784</v>
      </c>
      <c r="B162" t="str">
        <f>[1]!s_info_code2(B$1,A162)</f>
        <v>IF1109.CFE</v>
      </c>
      <c r="C162" t="str">
        <f>[1]!s_info_code2(C$1,$A162)</f>
        <v>IF1112.CFE</v>
      </c>
      <c r="D162" t="str">
        <f>[1]!s_info_code2(D$1,$A162)</f>
        <v>IF1110.CFE</v>
      </c>
      <c r="E162" t="str">
        <f>[1]!s_info_code2(E$1,$A162)</f>
        <v>IF1112.CFE</v>
      </c>
      <c r="F162" t="str">
        <f>[1]!s_info_code2(F$1,$A162)</f>
        <v>IF1203.CFE</v>
      </c>
    </row>
    <row r="163" spans="1:6" x14ac:dyDescent="0.4">
      <c r="A163" s="2">
        <v>40785</v>
      </c>
      <c r="B163" t="str">
        <f>[1]!s_info_code2(B$1,A163)</f>
        <v>IF1109.CFE</v>
      </c>
      <c r="C163" t="str">
        <f>[1]!s_info_code2(C$1,$A163)</f>
        <v>IF1112.CFE</v>
      </c>
      <c r="D163" t="str">
        <f>[1]!s_info_code2(D$1,$A163)</f>
        <v>IF1110.CFE</v>
      </c>
      <c r="E163" t="str">
        <f>[1]!s_info_code2(E$1,$A163)</f>
        <v>IF1112.CFE</v>
      </c>
      <c r="F163" t="str">
        <f>[1]!s_info_code2(F$1,$A163)</f>
        <v>IF1203.CFE</v>
      </c>
    </row>
    <row r="164" spans="1:6" x14ac:dyDescent="0.4">
      <c r="A164" s="2">
        <v>40786</v>
      </c>
      <c r="B164" t="str">
        <f>[1]!s_info_code2(B$1,A164)</f>
        <v>IF1109.CFE</v>
      </c>
      <c r="C164" t="str">
        <f>[1]!s_info_code2(C$1,$A164)</f>
        <v>IF1112.CFE</v>
      </c>
      <c r="D164" t="str">
        <f>[1]!s_info_code2(D$1,$A164)</f>
        <v>IF1110.CFE</v>
      </c>
      <c r="E164" t="str">
        <f>[1]!s_info_code2(E$1,$A164)</f>
        <v>IF1112.CFE</v>
      </c>
      <c r="F164" t="str">
        <f>[1]!s_info_code2(F$1,$A164)</f>
        <v>IF1203.CFE</v>
      </c>
    </row>
    <row r="165" spans="1:6" x14ac:dyDescent="0.4">
      <c r="A165" s="2">
        <v>40787</v>
      </c>
      <c r="B165" t="str">
        <f>[1]!s_info_code2(B$1,A165)</f>
        <v>IF1109.CFE</v>
      </c>
      <c r="C165" t="str">
        <f>[1]!s_info_code2(C$1,$A165)</f>
        <v>IF1112.CFE</v>
      </c>
      <c r="D165" t="str">
        <f>[1]!s_info_code2(D$1,$A165)</f>
        <v>IF1110.CFE</v>
      </c>
      <c r="E165" t="str">
        <f>[1]!s_info_code2(E$1,$A165)</f>
        <v>IF1112.CFE</v>
      </c>
      <c r="F165" t="str">
        <f>[1]!s_info_code2(F$1,$A165)</f>
        <v>IF1203.CFE</v>
      </c>
    </row>
    <row r="166" spans="1:6" x14ac:dyDescent="0.4">
      <c r="A166" s="2">
        <v>40788</v>
      </c>
      <c r="B166" t="str">
        <f>[1]!s_info_code2(B$1,A166)</f>
        <v>IF1109.CFE</v>
      </c>
      <c r="C166" t="str">
        <f>[1]!s_info_code2(C$1,$A166)</f>
        <v>IF1112.CFE</v>
      </c>
      <c r="D166" t="str">
        <f>[1]!s_info_code2(D$1,$A166)</f>
        <v>IF1110.CFE</v>
      </c>
      <c r="E166" t="str">
        <f>[1]!s_info_code2(E$1,$A166)</f>
        <v>IF1112.CFE</v>
      </c>
      <c r="F166" t="str">
        <f>[1]!s_info_code2(F$1,$A166)</f>
        <v>IF1203.CFE</v>
      </c>
    </row>
    <row r="167" spans="1:6" x14ac:dyDescent="0.4">
      <c r="A167" s="2">
        <v>40791</v>
      </c>
      <c r="B167" t="str">
        <f>[1]!s_info_code2(B$1,A167)</f>
        <v>IF1109.CFE</v>
      </c>
      <c r="C167" t="str">
        <f>[1]!s_info_code2(C$1,$A167)</f>
        <v>IF1110.CFE</v>
      </c>
      <c r="D167" t="str">
        <f>[1]!s_info_code2(D$1,$A167)</f>
        <v>IF1110.CFE</v>
      </c>
      <c r="E167" t="str">
        <f>[1]!s_info_code2(E$1,$A167)</f>
        <v>IF1112.CFE</v>
      </c>
      <c r="F167" t="str">
        <f>[1]!s_info_code2(F$1,$A167)</f>
        <v>IF1203.CFE</v>
      </c>
    </row>
    <row r="168" spans="1:6" x14ac:dyDescent="0.4">
      <c r="A168" s="2">
        <v>40792</v>
      </c>
      <c r="B168" t="str">
        <f>[1]!s_info_code2(B$1,A168)</f>
        <v>IF1109.CFE</v>
      </c>
      <c r="C168" t="str">
        <f>[1]!s_info_code2(C$1,$A168)</f>
        <v>IF1110.CFE</v>
      </c>
      <c r="D168" t="str">
        <f>[1]!s_info_code2(D$1,$A168)</f>
        <v>IF1110.CFE</v>
      </c>
      <c r="E168" t="str">
        <f>[1]!s_info_code2(E$1,$A168)</f>
        <v>IF1112.CFE</v>
      </c>
      <c r="F168" t="str">
        <f>[1]!s_info_code2(F$1,$A168)</f>
        <v>IF1203.CFE</v>
      </c>
    </row>
    <row r="169" spans="1:6" x14ac:dyDescent="0.4">
      <c r="A169" s="2">
        <v>40793</v>
      </c>
      <c r="B169" t="str">
        <f>[1]!s_info_code2(B$1,A169)</f>
        <v>IF1109.CFE</v>
      </c>
      <c r="C169" t="str">
        <f>[1]!s_info_code2(C$1,$A169)</f>
        <v>IF1110.CFE</v>
      </c>
      <c r="D169" t="str">
        <f>[1]!s_info_code2(D$1,$A169)</f>
        <v>IF1110.CFE</v>
      </c>
      <c r="E169" t="str">
        <f>[1]!s_info_code2(E$1,$A169)</f>
        <v>IF1112.CFE</v>
      </c>
      <c r="F169" t="str">
        <f>[1]!s_info_code2(F$1,$A169)</f>
        <v>IF1203.CFE</v>
      </c>
    </row>
    <row r="170" spans="1:6" x14ac:dyDescent="0.4">
      <c r="A170" s="2">
        <v>40794</v>
      </c>
      <c r="B170" t="str">
        <f>[1]!s_info_code2(B$1,A170)</f>
        <v>IF1109.CFE</v>
      </c>
      <c r="C170" t="str">
        <f>[1]!s_info_code2(C$1,$A170)</f>
        <v>IF1110.CFE</v>
      </c>
      <c r="D170" t="str">
        <f>[1]!s_info_code2(D$1,$A170)</f>
        <v>IF1110.CFE</v>
      </c>
      <c r="E170" t="str">
        <f>[1]!s_info_code2(E$1,$A170)</f>
        <v>IF1112.CFE</v>
      </c>
      <c r="F170" t="str">
        <f>[1]!s_info_code2(F$1,$A170)</f>
        <v>IF1203.CFE</v>
      </c>
    </row>
    <row r="171" spans="1:6" x14ac:dyDescent="0.4">
      <c r="A171" s="2">
        <v>40795</v>
      </c>
      <c r="B171" t="str">
        <f>[1]!s_info_code2(B$1,A171)</f>
        <v>IF1109.CFE</v>
      </c>
      <c r="C171" t="str">
        <f>[1]!s_info_code2(C$1,$A171)</f>
        <v>IF1110.CFE</v>
      </c>
      <c r="D171" t="str">
        <f>[1]!s_info_code2(D$1,$A171)</f>
        <v>IF1110.CFE</v>
      </c>
      <c r="E171" t="str">
        <f>[1]!s_info_code2(E$1,$A171)</f>
        <v>IF1112.CFE</v>
      </c>
      <c r="F171" t="str">
        <f>[1]!s_info_code2(F$1,$A171)</f>
        <v>IF1203.CFE</v>
      </c>
    </row>
    <row r="172" spans="1:6" x14ac:dyDescent="0.4">
      <c r="A172" s="2">
        <v>40799</v>
      </c>
      <c r="B172" t="str">
        <f>[1]!s_info_code2(B$1,A172)</f>
        <v>IF1109.CFE</v>
      </c>
      <c r="C172" t="str">
        <f>[1]!s_info_code2(C$1,$A172)</f>
        <v>IF1110.CFE</v>
      </c>
      <c r="D172" t="str">
        <f>[1]!s_info_code2(D$1,$A172)</f>
        <v>IF1110.CFE</v>
      </c>
      <c r="E172" t="str">
        <f>[1]!s_info_code2(E$1,$A172)</f>
        <v>IF1112.CFE</v>
      </c>
      <c r="F172" t="str">
        <f>[1]!s_info_code2(F$1,$A172)</f>
        <v>IF1203.CFE</v>
      </c>
    </row>
    <row r="173" spans="1:6" x14ac:dyDescent="0.4">
      <c r="A173" s="2">
        <v>40800</v>
      </c>
      <c r="B173" t="str">
        <f>[1]!s_info_code2(B$1,A173)</f>
        <v>IF1109.CFE</v>
      </c>
      <c r="C173" t="str">
        <f>[1]!s_info_code2(C$1,$A173)</f>
        <v>IF1110.CFE</v>
      </c>
      <c r="D173" t="str">
        <f>[1]!s_info_code2(D$1,$A173)</f>
        <v>IF1110.CFE</v>
      </c>
      <c r="E173" t="str">
        <f>[1]!s_info_code2(E$1,$A173)</f>
        <v>IF1112.CFE</v>
      </c>
      <c r="F173" t="str">
        <f>[1]!s_info_code2(F$1,$A173)</f>
        <v>IF1203.CFE</v>
      </c>
    </row>
    <row r="174" spans="1:6" x14ac:dyDescent="0.4">
      <c r="A174" s="2">
        <v>40801</v>
      </c>
      <c r="B174" t="str">
        <f>[1]!s_info_code2(B$1,A174)</f>
        <v>IF1110.CFE</v>
      </c>
      <c r="C174" t="str">
        <f>[1]!s_info_code2(C$1,$A174)</f>
        <v>IF1112.CFE</v>
      </c>
      <c r="D174" t="str">
        <f>[1]!s_info_code2(D$1,$A174)</f>
        <v>IF1110.CFE</v>
      </c>
      <c r="E174" t="str">
        <f>[1]!s_info_code2(E$1,$A174)</f>
        <v>IF1112.CFE</v>
      </c>
      <c r="F174" t="str">
        <f>[1]!s_info_code2(F$1,$A174)</f>
        <v>IF1203.CFE</v>
      </c>
    </row>
    <row r="175" spans="1:6" x14ac:dyDescent="0.4">
      <c r="A175" s="2">
        <v>40802</v>
      </c>
      <c r="B175" t="str">
        <f>[1]!s_info_code2(B$1,A175)</f>
        <v>IF1110.CFE</v>
      </c>
      <c r="C175" t="str">
        <f>[1]!s_info_code2(C$1,$A175)</f>
        <v>IF1112.CFE</v>
      </c>
      <c r="D175" t="str">
        <f>[1]!s_info_code2(D$1,$A175)</f>
        <v>IF1110.CFE</v>
      </c>
      <c r="E175" t="str">
        <f>[1]!s_info_code2(E$1,$A175)</f>
        <v>IF1112.CFE</v>
      </c>
      <c r="F175" t="str">
        <f>[1]!s_info_code2(F$1,$A175)</f>
        <v>IF1203.CFE</v>
      </c>
    </row>
    <row r="176" spans="1:6" x14ac:dyDescent="0.4">
      <c r="A176" s="2">
        <v>40805</v>
      </c>
      <c r="B176" t="str">
        <f>[1]!s_info_code2(B$1,A176)</f>
        <v>IF1110.CFE</v>
      </c>
      <c r="C176" t="str">
        <f>[1]!s_info_code2(C$1,$A176)</f>
        <v>IF1112.CFE</v>
      </c>
      <c r="D176" t="str">
        <f>[1]!s_info_code2(D$1,$A176)</f>
        <v>IF1111.CFE</v>
      </c>
      <c r="E176" t="str">
        <f>[1]!s_info_code2(E$1,$A176)</f>
        <v>IF1112.CFE</v>
      </c>
      <c r="F176" t="str">
        <f>[1]!s_info_code2(F$1,$A176)</f>
        <v>IF1203.CFE</v>
      </c>
    </row>
    <row r="177" spans="1:6" x14ac:dyDescent="0.4">
      <c r="A177" s="2">
        <v>40806</v>
      </c>
      <c r="B177" t="str">
        <f>[1]!s_info_code2(B$1,A177)</f>
        <v>IF1110.CFE</v>
      </c>
      <c r="C177" t="str">
        <f>[1]!s_info_code2(C$1,$A177)</f>
        <v>IF1112.CFE</v>
      </c>
      <c r="D177" t="str">
        <f>[1]!s_info_code2(D$1,$A177)</f>
        <v>IF1111.CFE</v>
      </c>
      <c r="E177" t="str">
        <f>[1]!s_info_code2(E$1,$A177)</f>
        <v>IF1112.CFE</v>
      </c>
      <c r="F177" t="str">
        <f>[1]!s_info_code2(F$1,$A177)</f>
        <v>IF1203.CFE</v>
      </c>
    </row>
    <row r="178" spans="1:6" x14ac:dyDescent="0.4">
      <c r="A178" s="2">
        <v>40807</v>
      </c>
      <c r="B178" t="str">
        <f>[1]!s_info_code2(B$1,A178)</f>
        <v>IF1110.CFE</v>
      </c>
      <c r="C178" t="str">
        <f>[1]!s_info_code2(C$1,$A178)</f>
        <v>IF1112.CFE</v>
      </c>
      <c r="D178" t="str">
        <f>[1]!s_info_code2(D$1,$A178)</f>
        <v>IF1111.CFE</v>
      </c>
      <c r="E178" t="str">
        <f>[1]!s_info_code2(E$1,$A178)</f>
        <v>IF1112.CFE</v>
      </c>
      <c r="F178" t="str">
        <f>[1]!s_info_code2(F$1,$A178)</f>
        <v>IF1203.CFE</v>
      </c>
    </row>
    <row r="179" spans="1:6" x14ac:dyDescent="0.4">
      <c r="A179" s="2">
        <v>40808</v>
      </c>
      <c r="B179" t="str">
        <f>[1]!s_info_code2(B$1,A179)</f>
        <v>IF1110.CFE</v>
      </c>
      <c r="C179" t="str">
        <f>[1]!s_info_code2(C$1,$A179)</f>
        <v>IF1112.CFE</v>
      </c>
      <c r="D179" t="str">
        <f>[1]!s_info_code2(D$1,$A179)</f>
        <v>IF1111.CFE</v>
      </c>
      <c r="E179" t="str">
        <f>[1]!s_info_code2(E$1,$A179)</f>
        <v>IF1112.CFE</v>
      </c>
      <c r="F179" t="str">
        <f>[1]!s_info_code2(F$1,$A179)</f>
        <v>IF1203.CFE</v>
      </c>
    </row>
    <row r="180" spans="1:6" x14ac:dyDescent="0.4">
      <c r="A180" s="2">
        <v>40809</v>
      </c>
      <c r="B180" t="str">
        <f>[1]!s_info_code2(B$1,A180)</f>
        <v>IF1110.CFE</v>
      </c>
      <c r="C180" t="str">
        <f>[1]!s_info_code2(C$1,$A180)</f>
        <v>IF1112.CFE</v>
      </c>
      <c r="D180" t="str">
        <f>[1]!s_info_code2(D$1,$A180)</f>
        <v>IF1111.CFE</v>
      </c>
      <c r="E180" t="str">
        <f>[1]!s_info_code2(E$1,$A180)</f>
        <v>IF1112.CFE</v>
      </c>
      <c r="F180" t="str">
        <f>[1]!s_info_code2(F$1,$A180)</f>
        <v>IF1203.CFE</v>
      </c>
    </row>
    <row r="181" spans="1:6" x14ac:dyDescent="0.4">
      <c r="A181" s="2">
        <v>40812</v>
      </c>
      <c r="B181" t="str">
        <f>[1]!s_info_code2(B$1,A181)</f>
        <v>IF1110.CFE</v>
      </c>
      <c r="C181" t="str">
        <f>[1]!s_info_code2(C$1,$A181)</f>
        <v>IF1112.CFE</v>
      </c>
      <c r="D181" t="str">
        <f>[1]!s_info_code2(D$1,$A181)</f>
        <v>IF1111.CFE</v>
      </c>
      <c r="E181" t="str">
        <f>[1]!s_info_code2(E$1,$A181)</f>
        <v>IF1112.CFE</v>
      </c>
      <c r="F181" t="str">
        <f>[1]!s_info_code2(F$1,$A181)</f>
        <v>IF1203.CFE</v>
      </c>
    </row>
    <row r="182" spans="1:6" x14ac:dyDescent="0.4">
      <c r="A182" s="2">
        <v>40813</v>
      </c>
      <c r="B182" t="str">
        <f>[1]!s_info_code2(B$1,A182)</f>
        <v>IF1110.CFE</v>
      </c>
      <c r="C182" t="str">
        <f>[1]!s_info_code2(C$1,$A182)</f>
        <v>IF1112.CFE</v>
      </c>
      <c r="D182" t="str">
        <f>[1]!s_info_code2(D$1,$A182)</f>
        <v>IF1111.CFE</v>
      </c>
      <c r="E182" t="str">
        <f>[1]!s_info_code2(E$1,$A182)</f>
        <v>IF1112.CFE</v>
      </c>
      <c r="F182" t="str">
        <f>[1]!s_info_code2(F$1,$A182)</f>
        <v>IF1203.CFE</v>
      </c>
    </row>
    <row r="183" spans="1:6" x14ac:dyDescent="0.4">
      <c r="A183" s="2">
        <v>40814</v>
      </c>
      <c r="B183" t="str">
        <f>[1]!s_info_code2(B$1,A183)</f>
        <v>IF1110.CFE</v>
      </c>
      <c r="C183" t="str">
        <f>[1]!s_info_code2(C$1,$A183)</f>
        <v>IF1112.CFE</v>
      </c>
      <c r="D183" t="str">
        <f>[1]!s_info_code2(D$1,$A183)</f>
        <v>IF1111.CFE</v>
      </c>
      <c r="E183" t="str">
        <f>[1]!s_info_code2(E$1,$A183)</f>
        <v>IF1112.CFE</v>
      </c>
      <c r="F183" t="str">
        <f>[1]!s_info_code2(F$1,$A183)</f>
        <v>IF1203.CFE</v>
      </c>
    </row>
    <row r="184" spans="1:6" x14ac:dyDescent="0.4">
      <c r="A184" s="2">
        <v>40815</v>
      </c>
      <c r="B184" t="str">
        <f>[1]!s_info_code2(B$1,A184)</f>
        <v>IF1110.CFE</v>
      </c>
      <c r="C184" t="str">
        <f>[1]!s_info_code2(C$1,$A184)</f>
        <v>IF1112.CFE</v>
      </c>
      <c r="D184" t="str">
        <f>[1]!s_info_code2(D$1,$A184)</f>
        <v>IF1111.CFE</v>
      </c>
      <c r="E184" t="str">
        <f>[1]!s_info_code2(E$1,$A184)</f>
        <v>IF1112.CFE</v>
      </c>
      <c r="F184" t="str">
        <f>[1]!s_info_code2(F$1,$A184)</f>
        <v>IF1203.CFE</v>
      </c>
    </row>
    <row r="185" spans="1:6" x14ac:dyDescent="0.4">
      <c r="A185" s="2">
        <v>40816</v>
      </c>
      <c r="B185" t="str">
        <f>[1]!s_info_code2(B$1,A185)</f>
        <v>IF1110.CFE</v>
      </c>
      <c r="C185" t="str">
        <f>[1]!s_info_code2(C$1,$A185)</f>
        <v>IF1112.CFE</v>
      </c>
      <c r="D185" t="str">
        <f>[1]!s_info_code2(D$1,$A185)</f>
        <v>IF1111.CFE</v>
      </c>
      <c r="E185" t="str">
        <f>[1]!s_info_code2(E$1,$A185)</f>
        <v>IF1112.CFE</v>
      </c>
      <c r="F185" t="str">
        <f>[1]!s_info_code2(F$1,$A185)</f>
        <v>IF1203.CFE</v>
      </c>
    </row>
    <row r="186" spans="1:6" x14ac:dyDescent="0.4">
      <c r="A186" s="2">
        <v>40826</v>
      </c>
      <c r="B186" t="str">
        <f>[1]!s_info_code2(B$1,A186)</f>
        <v>IF1110.CFE</v>
      </c>
      <c r="C186" t="str">
        <f>[1]!s_info_code2(C$1,$A186)</f>
        <v>IF1112.CFE</v>
      </c>
      <c r="D186" t="str">
        <f>[1]!s_info_code2(D$1,$A186)</f>
        <v>IF1111.CFE</v>
      </c>
      <c r="E186" t="str">
        <f>[1]!s_info_code2(E$1,$A186)</f>
        <v>IF1112.CFE</v>
      </c>
      <c r="F186" t="str">
        <f>[1]!s_info_code2(F$1,$A186)</f>
        <v>IF1203.CFE</v>
      </c>
    </row>
    <row r="187" spans="1:6" x14ac:dyDescent="0.4">
      <c r="A187" s="2">
        <v>40827</v>
      </c>
      <c r="B187" t="str">
        <f>[1]!s_info_code2(B$1,A187)</f>
        <v>IF1110.CFE</v>
      </c>
      <c r="C187" t="str">
        <f>[1]!s_info_code2(C$1,$A187)</f>
        <v>IF1112.CFE</v>
      </c>
      <c r="D187" t="str">
        <f>[1]!s_info_code2(D$1,$A187)</f>
        <v>IF1111.CFE</v>
      </c>
      <c r="E187" t="str">
        <f>[1]!s_info_code2(E$1,$A187)</f>
        <v>IF1112.CFE</v>
      </c>
      <c r="F187" t="str">
        <f>[1]!s_info_code2(F$1,$A187)</f>
        <v>IF1203.CFE</v>
      </c>
    </row>
    <row r="188" spans="1:6" x14ac:dyDescent="0.4">
      <c r="A188" s="2">
        <v>40828</v>
      </c>
      <c r="B188" t="str">
        <f>[1]!s_info_code2(B$1,A188)</f>
        <v>IF1110.CFE</v>
      </c>
      <c r="C188" t="str">
        <f>[1]!s_info_code2(C$1,$A188)</f>
        <v>IF1111.CFE</v>
      </c>
      <c r="D188" t="str">
        <f>[1]!s_info_code2(D$1,$A188)</f>
        <v>IF1111.CFE</v>
      </c>
      <c r="E188" t="str">
        <f>[1]!s_info_code2(E$1,$A188)</f>
        <v>IF1112.CFE</v>
      </c>
      <c r="F188" t="str">
        <f>[1]!s_info_code2(F$1,$A188)</f>
        <v>IF1203.CFE</v>
      </c>
    </row>
    <row r="189" spans="1:6" x14ac:dyDescent="0.4">
      <c r="A189" s="2">
        <v>40829</v>
      </c>
      <c r="B189" t="str">
        <f>[1]!s_info_code2(B$1,A189)</f>
        <v>IF1110.CFE</v>
      </c>
      <c r="C189" t="str">
        <f>[1]!s_info_code2(C$1,$A189)</f>
        <v>IF1111.CFE</v>
      </c>
      <c r="D189" t="str">
        <f>[1]!s_info_code2(D$1,$A189)</f>
        <v>IF1111.CFE</v>
      </c>
      <c r="E189" t="str">
        <f>[1]!s_info_code2(E$1,$A189)</f>
        <v>IF1112.CFE</v>
      </c>
      <c r="F189" t="str">
        <f>[1]!s_info_code2(F$1,$A189)</f>
        <v>IF1203.CFE</v>
      </c>
    </row>
    <row r="190" spans="1:6" x14ac:dyDescent="0.4">
      <c r="A190" s="2">
        <v>40830</v>
      </c>
      <c r="B190" t="str">
        <f>[1]!s_info_code2(B$1,A190)</f>
        <v>IF1110.CFE</v>
      </c>
      <c r="C190" t="str">
        <f>[1]!s_info_code2(C$1,$A190)</f>
        <v>IF1111.CFE</v>
      </c>
      <c r="D190" t="str">
        <f>[1]!s_info_code2(D$1,$A190)</f>
        <v>IF1111.CFE</v>
      </c>
      <c r="E190" t="str">
        <f>[1]!s_info_code2(E$1,$A190)</f>
        <v>IF1112.CFE</v>
      </c>
      <c r="F190" t="str">
        <f>[1]!s_info_code2(F$1,$A190)</f>
        <v>IF1203.CFE</v>
      </c>
    </row>
    <row r="191" spans="1:6" x14ac:dyDescent="0.4">
      <c r="A191" s="2">
        <v>40833</v>
      </c>
      <c r="B191" t="str">
        <f>[1]!s_info_code2(B$1,A191)</f>
        <v>IF1110.CFE</v>
      </c>
      <c r="C191" t="str">
        <f>[1]!s_info_code2(C$1,$A191)</f>
        <v>IF1111.CFE</v>
      </c>
      <c r="D191" t="str">
        <f>[1]!s_info_code2(D$1,$A191)</f>
        <v>IF1111.CFE</v>
      </c>
      <c r="E191" t="str">
        <f>[1]!s_info_code2(E$1,$A191)</f>
        <v>IF1112.CFE</v>
      </c>
      <c r="F191" t="str">
        <f>[1]!s_info_code2(F$1,$A191)</f>
        <v>IF1203.CFE</v>
      </c>
    </row>
    <row r="192" spans="1:6" x14ac:dyDescent="0.4">
      <c r="A192" s="2">
        <v>40834</v>
      </c>
      <c r="B192" t="str">
        <f>[1]!s_info_code2(B$1,A192)</f>
        <v>IF1110.CFE</v>
      </c>
      <c r="C192" t="str">
        <f>[1]!s_info_code2(C$1,$A192)</f>
        <v>IF1111.CFE</v>
      </c>
      <c r="D192" t="str">
        <f>[1]!s_info_code2(D$1,$A192)</f>
        <v>IF1111.CFE</v>
      </c>
      <c r="E192" t="str">
        <f>[1]!s_info_code2(E$1,$A192)</f>
        <v>IF1112.CFE</v>
      </c>
      <c r="F192" t="str">
        <f>[1]!s_info_code2(F$1,$A192)</f>
        <v>IF1203.CFE</v>
      </c>
    </row>
    <row r="193" spans="1:6" x14ac:dyDescent="0.4">
      <c r="A193" s="2">
        <v>40835</v>
      </c>
      <c r="B193" t="str">
        <f>[1]!s_info_code2(B$1,A193)</f>
        <v>IF1111.CFE</v>
      </c>
      <c r="C193" t="str">
        <f>[1]!s_info_code2(C$1,$A193)</f>
        <v>IF1112.CFE</v>
      </c>
      <c r="D193" t="str">
        <f>[1]!s_info_code2(D$1,$A193)</f>
        <v>IF1111.CFE</v>
      </c>
      <c r="E193" t="str">
        <f>[1]!s_info_code2(E$1,$A193)</f>
        <v>IF1112.CFE</v>
      </c>
      <c r="F193" t="str">
        <f>[1]!s_info_code2(F$1,$A193)</f>
        <v>IF1203.CFE</v>
      </c>
    </row>
    <row r="194" spans="1:6" x14ac:dyDescent="0.4">
      <c r="A194" s="2">
        <v>40836</v>
      </c>
      <c r="B194" t="str">
        <f>[1]!s_info_code2(B$1,A194)</f>
        <v>IF1111.CFE</v>
      </c>
      <c r="C194" t="str">
        <f>[1]!s_info_code2(C$1,$A194)</f>
        <v>IF1112.CFE</v>
      </c>
      <c r="D194" t="str">
        <f>[1]!s_info_code2(D$1,$A194)</f>
        <v>IF1111.CFE</v>
      </c>
      <c r="E194" t="str">
        <f>[1]!s_info_code2(E$1,$A194)</f>
        <v>IF1112.CFE</v>
      </c>
      <c r="F194" t="str">
        <f>[1]!s_info_code2(F$1,$A194)</f>
        <v>IF1203.CFE</v>
      </c>
    </row>
    <row r="195" spans="1:6" x14ac:dyDescent="0.4">
      <c r="A195" s="2">
        <v>40837</v>
      </c>
      <c r="B195" t="str">
        <f>[1]!s_info_code2(B$1,A195)</f>
        <v>IF1111.CFE</v>
      </c>
      <c r="C195" t="str">
        <f>[1]!s_info_code2(C$1,$A195)</f>
        <v>IF1112.CFE</v>
      </c>
      <c r="D195" t="str">
        <f>[1]!s_info_code2(D$1,$A195)</f>
        <v>IF1111.CFE</v>
      </c>
      <c r="E195" t="str">
        <f>[1]!s_info_code2(E$1,$A195)</f>
        <v>IF1112.CFE</v>
      </c>
      <c r="F195" t="str">
        <f>[1]!s_info_code2(F$1,$A195)</f>
        <v>IF1203.CFE</v>
      </c>
    </row>
    <row r="196" spans="1:6" x14ac:dyDescent="0.4">
      <c r="A196" s="2">
        <v>40840</v>
      </c>
      <c r="B196" t="str">
        <f>[1]!s_info_code2(B$1,A196)</f>
        <v>IF1111.CFE</v>
      </c>
      <c r="C196" t="str">
        <f>[1]!s_info_code2(C$1,$A196)</f>
        <v>IF1112.CFE</v>
      </c>
      <c r="D196" t="str">
        <f>[1]!s_info_code2(D$1,$A196)</f>
        <v>IF1112.CFE</v>
      </c>
      <c r="E196" t="str">
        <f>[1]!s_info_code2(E$1,$A196)</f>
        <v>IF1203.CFE</v>
      </c>
      <c r="F196" t="str">
        <f>[1]!s_info_code2(F$1,$A196)</f>
        <v>IF1206.CFE</v>
      </c>
    </row>
    <row r="197" spans="1:6" x14ac:dyDescent="0.4">
      <c r="A197" s="2">
        <v>40841</v>
      </c>
      <c r="B197" t="str">
        <f>[1]!s_info_code2(B$1,A197)</f>
        <v>IF1111.CFE</v>
      </c>
      <c r="C197" t="str">
        <f>[1]!s_info_code2(C$1,$A197)</f>
        <v>IF1112.CFE</v>
      </c>
      <c r="D197" t="str">
        <f>[1]!s_info_code2(D$1,$A197)</f>
        <v>IF1112.CFE</v>
      </c>
      <c r="E197" t="str">
        <f>[1]!s_info_code2(E$1,$A197)</f>
        <v>IF1203.CFE</v>
      </c>
      <c r="F197" t="str">
        <f>[1]!s_info_code2(F$1,$A197)</f>
        <v>IF1206.CFE</v>
      </c>
    </row>
    <row r="198" spans="1:6" x14ac:dyDescent="0.4">
      <c r="A198" s="2">
        <v>40842</v>
      </c>
      <c r="B198" t="str">
        <f>[1]!s_info_code2(B$1,A198)</f>
        <v>IF1111.CFE</v>
      </c>
      <c r="C198" t="str">
        <f>[1]!s_info_code2(C$1,$A198)</f>
        <v>IF1112.CFE</v>
      </c>
      <c r="D198" t="str">
        <f>[1]!s_info_code2(D$1,$A198)</f>
        <v>IF1112.CFE</v>
      </c>
      <c r="E198" t="str">
        <f>[1]!s_info_code2(E$1,$A198)</f>
        <v>IF1203.CFE</v>
      </c>
      <c r="F198" t="str">
        <f>[1]!s_info_code2(F$1,$A198)</f>
        <v>IF1206.CFE</v>
      </c>
    </row>
    <row r="199" spans="1:6" x14ac:dyDescent="0.4">
      <c r="A199" s="2">
        <v>40843</v>
      </c>
      <c r="B199" t="str">
        <f>[1]!s_info_code2(B$1,A199)</f>
        <v>IF1111.CFE</v>
      </c>
      <c r="C199" t="str">
        <f>[1]!s_info_code2(C$1,$A199)</f>
        <v>IF1112.CFE</v>
      </c>
      <c r="D199" t="str">
        <f>[1]!s_info_code2(D$1,$A199)</f>
        <v>IF1112.CFE</v>
      </c>
      <c r="E199" t="str">
        <f>[1]!s_info_code2(E$1,$A199)</f>
        <v>IF1203.CFE</v>
      </c>
      <c r="F199" t="str">
        <f>[1]!s_info_code2(F$1,$A199)</f>
        <v>IF1206.CFE</v>
      </c>
    </row>
    <row r="200" spans="1:6" x14ac:dyDescent="0.4">
      <c r="A200" s="2">
        <v>40844</v>
      </c>
      <c r="B200" t="str">
        <f>[1]!s_info_code2(B$1,A200)</f>
        <v>IF1111.CFE</v>
      </c>
      <c r="C200" t="str">
        <f>[1]!s_info_code2(C$1,$A200)</f>
        <v>IF1112.CFE</v>
      </c>
      <c r="D200" t="str">
        <f>[1]!s_info_code2(D$1,$A200)</f>
        <v>IF1112.CFE</v>
      </c>
      <c r="E200" t="str">
        <f>[1]!s_info_code2(E$1,$A200)</f>
        <v>IF1203.CFE</v>
      </c>
      <c r="F200" t="str">
        <f>[1]!s_info_code2(F$1,$A200)</f>
        <v>IF1206.CFE</v>
      </c>
    </row>
    <row r="201" spans="1:6" x14ac:dyDescent="0.4">
      <c r="A201" s="2">
        <v>40847</v>
      </c>
      <c r="B201" t="str">
        <f>[1]!s_info_code2(B$1,A201)</f>
        <v>IF1111.CFE</v>
      </c>
      <c r="C201" t="str">
        <f>[1]!s_info_code2(C$1,$A201)</f>
        <v>IF1112.CFE</v>
      </c>
      <c r="D201" t="str">
        <f>[1]!s_info_code2(D$1,$A201)</f>
        <v>IF1112.CFE</v>
      </c>
      <c r="E201" t="str">
        <f>[1]!s_info_code2(E$1,$A201)</f>
        <v>IF1203.CFE</v>
      </c>
      <c r="F201" t="str">
        <f>[1]!s_info_code2(F$1,$A201)</f>
        <v>IF1206.CFE</v>
      </c>
    </row>
    <row r="202" spans="1:6" x14ac:dyDescent="0.4">
      <c r="A202" s="2">
        <v>40848</v>
      </c>
      <c r="B202" t="str">
        <f>[1]!s_info_code2(B$1,A202)</f>
        <v>IF1111.CFE</v>
      </c>
      <c r="C202" t="str">
        <f>[1]!s_info_code2(C$1,$A202)</f>
        <v>IF1112.CFE</v>
      </c>
      <c r="D202" t="str">
        <f>[1]!s_info_code2(D$1,$A202)</f>
        <v>IF1112.CFE</v>
      </c>
      <c r="E202" t="str">
        <f>[1]!s_info_code2(E$1,$A202)</f>
        <v>IF1203.CFE</v>
      </c>
      <c r="F202" t="str">
        <f>[1]!s_info_code2(F$1,$A202)</f>
        <v>IF1206.CFE</v>
      </c>
    </row>
    <row r="203" spans="1:6" x14ac:dyDescent="0.4">
      <c r="A203" s="2">
        <v>40849</v>
      </c>
      <c r="B203" t="str">
        <f>[1]!s_info_code2(B$1,A203)</f>
        <v>IF1111.CFE</v>
      </c>
      <c r="C203" t="str">
        <f>[1]!s_info_code2(C$1,$A203)</f>
        <v>IF1112.CFE</v>
      </c>
      <c r="D203" t="str">
        <f>[1]!s_info_code2(D$1,$A203)</f>
        <v>IF1112.CFE</v>
      </c>
      <c r="E203" t="str">
        <f>[1]!s_info_code2(E$1,$A203)</f>
        <v>IF1203.CFE</v>
      </c>
      <c r="F203" t="str">
        <f>[1]!s_info_code2(F$1,$A203)</f>
        <v>IF1206.CFE</v>
      </c>
    </row>
    <row r="204" spans="1:6" x14ac:dyDescent="0.4">
      <c r="A204" s="2">
        <v>40850</v>
      </c>
      <c r="B204" t="str">
        <f>[1]!s_info_code2(B$1,A204)</f>
        <v>IF1111.CFE</v>
      </c>
      <c r="C204" t="str">
        <f>[1]!s_info_code2(C$1,$A204)</f>
        <v>IF1112.CFE</v>
      </c>
      <c r="D204" t="str">
        <f>[1]!s_info_code2(D$1,$A204)</f>
        <v>IF1112.CFE</v>
      </c>
      <c r="E204" t="str">
        <f>[1]!s_info_code2(E$1,$A204)</f>
        <v>IF1203.CFE</v>
      </c>
      <c r="F204" t="str">
        <f>[1]!s_info_code2(F$1,$A204)</f>
        <v>IF1206.CFE</v>
      </c>
    </row>
    <row r="205" spans="1:6" x14ac:dyDescent="0.4">
      <c r="A205" s="2">
        <v>40851</v>
      </c>
      <c r="B205" t="str">
        <f>[1]!s_info_code2(B$1,A205)</f>
        <v>IF1111.CFE</v>
      </c>
      <c r="C205" t="str">
        <f>[1]!s_info_code2(C$1,$A205)</f>
        <v>IF1112.CFE</v>
      </c>
      <c r="D205" t="str">
        <f>[1]!s_info_code2(D$1,$A205)</f>
        <v>IF1112.CFE</v>
      </c>
      <c r="E205" t="str">
        <f>[1]!s_info_code2(E$1,$A205)</f>
        <v>IF1203.CFE</v>
      </c>
      <c r="F205" t="str">
        <f>[1]!s_info_code2(F$1,$A205)</f>
        <v>IF1206.CFE</v>
      </c>
    </row>
    <row r="206" spans="1:6" x14ac:dyDescent="0.4">
      <c r="A206" s="2">
        <v>40854</v>
      </c>
      <c r="B206" t="str">
        <f>[1]!s_info_code2(B$1,A206)</f>
        <v>IF1111.CFE</v>
      </c>
      <c r="C206" t="str">
        <f>[1]!s_info_code2(C$1,$A206)</f>
        <v>IF1112.CFE</v>
      </c>
      <c r="D206" t="str">
        <f>[1]!s_info_code2(D$1,$A206)</f>
        <v>IF1112.CFE</v>
      </c>
      <c r="E206" t="str">
        <f>[1]!s_info_code2(E$1,$A206)</f>
        <v>IF1203.CFE</v>
      </c>
      <c r="F206" t="str">
        <f>[1]!s_info_code2(F$1,$A206)</f>
        <v>IF1206.CFE</v>
      </c>
    </row>
    <row r="207" spans="1:6" x14ac:dyDescent="0.4">
      <c r="A207" s="2">
        <v>40855</v>
      </c>
      <c r="B207" t="str">
        <f>[1]!s_info_code2(B$1,A207)</f>
        <v>IF1111.CFE</v>
      </c>
      <c r="C207" t="str">
        <f>[1]!s_info_code2(C$1,$A207)</f>
        <v>IF1112.CFE</v>
      </c>
      <c r="D207" t="str">
        <f>[1]!s_info_code2(D$1,$A207)</f>
        <v>IF1112.CFE</v>
      </c>
      <c r="E207" t="str">
        <f>[1]!s_info_code2(E$1,$A207)</f>
        <v>IF1203.CFE</v>
      </c>
      <c r="F207" t="str">
        <f>[1]!s_info_code2(F$1,$A207)</f>
        <v>IF1206.CFE</v>
      </c>
    </row>
    <row r="208" spans="1:6" x14ac:dyDescent="0.4">
      <c r="A208" s="2">
        <v>40856</v>
      </c>
      <c r="B208" t="str">
        <f>[1]!s_info_code2(B$1,A208)</f>
        <v>IF1111.CFE</v>
      </c>
      <c r="C208" t="str">
        <f>[1]!s_info_code2(C$1,$A208)</f>
        <v>IF1112.CFE</v>
      </c>
      <c r="D208" t="str">
        <f>[1]!s_info_code2(D$1,$A208)</f>
        <v>IF1112.CFE</v>
      </c>
      <c r="E208" t="str">
        <f>[1]!s_info_code2(E$1,$A208)</f>
        <v>IF1203.CFE</v>
      </c>
      <c r="F208" t="str">
        <f>[1]!s_info_code2(F$1,$A208)</f>
        <v>IF1206.CFE</v>
      </c>
    </row>
    <row r="209" spans="1:6" x14ac:dyDescent="0.4">
      <c r="A209" s="2">
        <v>40857</v>
      </c>
      <c r="B209" t="str">
        <f>[1]!s_info_code2(B$1,A209)</f>
        <v>IF1111.CFE</v>
      </c>
      <c r="C209" t="str">
        <f>[1]!s_info_code2(C$1,$A209)</f>
        <v>IF1112.CFE</v>
      </c>
      <c r="D209" t="str">
        <f>[1]!s_info_code2(D$1,$A209)</f>
        <v>IF1112.CFE</v>
      </c>
      <c r="E209" t="str">
        <f>[1]!s_info_code2(E$1,$A209)</f>
        <v>IF1203.CFE</v>
      </c>
      <c r="F209" t="str">
        <f>[1]!s_info_code2(F$1,$A209)</f>
        <v>IF1206.CFE</v>
      </c>
    </row>
    <row r="210" spans="1:6" x14ac:dyDescent="0.4">
      <c r="A210" s="2">
        <v>40858</v>
      </c>
      <c r="B210" t="str">
        <f>[1]!s_info_code2(B$1,A210)</f>
        <v>IF1111.CFE</v>
      </c>
      <c r="C210" t="str">
        <f>[1]!s_info_code2(C$1,$A210)</f>
        <v>IF1112.CFE</v>
      </c>
      <c r="D210" t="str">
        <f>[1]!s_info_code2(D$1,$A210)</f>
        <v>IF1112.CFE</v>
      </c>
      <c r="E210" t="str">
        <f>[1]!s_info_code2(E$1,$A210)</f>
        <v>IF1203.CFE</v>
      </c>
      <c r="F210" t="str">
        <f>[1]!s_info_code2(F$1,$A210)</f>
        <v>IF1206.CFE</v>
      </c>
    </row>
    <row r="211" spans="1:6" x14ac:dyDescent="0.4">
      <c r="A211" s="2">
        <v>40861</v>
      </c>
      <c r="B211" t="str">
        <f>[1]!s_info_code2(B$1,A211)</f>
        <v>IF1111.CFE</v>
      </c>
      <c r="C211" t="str">
        <f>[1]!s_info_code2(C$1,$A211)</f>
        <v>IF1112.CFE</v>
      </c>
      <c r="D211" t="str">
        <f>[1]!s_info_code2(D$1,$A211)</f>
        <v>IF1112.CFE</v>
      </c>
      <c r="E211" t="str">
        <f>[1]!s_info_code2(E$1,$A211)</f>
        <v>IF1203.CFE</v>
      </c>
      <c r="F211" t="str">
        <f>[1]!s_info_code2(F$1,$A211)</f>
        <v>IF1206.CFE</v>
      </c>
    </row>
    <row r="212" spans="1:6" x14ac:dyDescent="0.4">
      <c r="A212" s="2">
        <v>40862</v>
      </c>
      <c r="B212" t="str">
        <f>[1]!s_info_code2(B$1,A212)</f>
        <v>IF1111.CFE</v>
      </c>
      <c r="C212" t="str">
        <f>[1]!s_info_code2(C$1,$A212)</f>
        <v>IF1112.CFE</v>
      </c>
      <c r="D212" t="str">
        <f>[1]!s_info_code2(D$1,$A212)</f>
        <v>IF1112.CFE</v>
      </c>
      <c r="E212" t="str">
        <f>[1]!s_info_code2(E$1,$A212)</f>
        <v>IF1203.CFE</v>
      </c>
      <c r="F212" t="str">
        <f>[1]!s_info_code2(F$1,$A212)</f>
        <v>IF1206.CFE</v>
      </c>
    </row>
    <row r="213" spans="1:6" x14ac:dyDescent="0.4">
      <c r="A213" s="2">
        <v>40863</v>
      </c>
      <c r="B213" t="str">
        <f>[1]!s_info_code2(B$1,A213)</f>
        <v>IF1112.CFE</v>
      </c>
      <c r="C213" t="str">
        <f>[1]!s_info_code2(C$1,$A213)</f>
        <v>IF1203.CFE</v>
      </c>
      <c r="D213" t="str">
        <f>[1]!s_info_code2(D$1,$A213)</f>
        <v>IF1112.CFE</v>
      </c>
      <c r="E213" t="str">
        <f>[1]!s_info_code2(E$1,$A213)</f>
        <v>IF1203.CFE</v>
      </c>
      <c r="F213" t="str">
        <f>[1]!s_info_code2(F$1,$A213)</f>
        <v>IF1206.CFE</v>
      </c>
    </row>
    <row r="214" spans="1:6" x14ac:dyDescent="0.4">
      <c r="A214" s="2">
        <v>40864</v>
      </c>
      <c r="B214" t="str">
        <f>[1]!s_info_code2(B$1,A214)</f>
        <v>IF1112.CFE</v>
      </c>
      <c r="C214" t="str">
        <f>[1]!s_info_code2(C$1,$A214)</f>
        <v>IF1203.CFE</v>
      </c>
      <c r="D214" t="str">
        <f>[1]!s_info_code2(D$1,$A214)</f>
        <v>IF1112.CFE</v>
      </c>
      <c r="E214" t="str">
        <f>[1]!s_info_code2(E$1,$A214)</f>
        <v>IF1203.CFE</v>
      </c>
      <c r="F214" t="str">
        <f>[1]!s_info_code2(F$1,$A214)</f>
        <v>IF1206.CFE</v>
      </c>
    </row>
    <row r="215" spans="1:6" x14ac:dyDescent="0.4">
      <c r="A215" s="2">
        <v>40865</v>
      </c>
      <c r="B215" t="str">
        <f>[1]!s_info_code2(B$1,A215)</f>
        <v>IF1112.CFE</v>
      </c>
      <c r="C215" t="str">
        <f>[1]!s_info_code2(C$1,$A215)</f>
        <v>IF1203.CFE</v>
      </c>
      <c r="D215" t="str">
        <f>[1]!s_info_code2(D$1,$A215)</f>
        <v>IF1112.CFE</v>
      </c>
      <c r="E215" t="str">
        <f>[1]!s_info_code2(E$1,$A215)</f>
        <v>IF1203.CFE</v>
      </c>
      <c r="F215" t="str">
        <f>[1]!s_info_code2(F$1,$A215)</f>
        <v>IF1206.CFE</v>
      </c>
    </row>
    <row r="216" spans="1:6" x14ac:dyDescent="0.4">
      <c r="A216" s="2">
        <v>40868</v>
      </c>
      <c r="B216" t="str">
        <f>[1]!s_info_code2(B$1,A216)</f>
        <v>IF1112.CFE</v>
      </c>
      <c r="C216" t="str">
        <f>[1]!s_info_code2(C$1,$A216)</f>
        <v>IF1203.CFE</v>
      </c>
      <c r="D216" t="str">
        <f>[1]!s_info_code2(D$1,$A216)</f>
        <v>IF1201.CFE</v>
      </c>
      <c r="E216" t="str">
        <f>[1]!s_info_code2(E$1,$A216)</f>
        <v>IF1203.CFE</v>
      </c>
      <c r="F216" t="str">
        <f>[1]!s_info_code2(F$1,$A216)</f>
        <v>IF1206.CFE</v>
      </c>
    </row>
    <row r="217" spans="1:6" x14ac:dyDescent="0.4">
      <c r="A217" s="2">
        <v>40869</v>
      </c>
      <c r="B217" t="str">
        <f>[1]!s_info_code2(B$1,A217)</f>
        <v>IF1112.CFE</v>
      </c>
      <c r="C217" t="str">
        <f>[1]!s_info_code2(C$1,$A217)</f>
        <v>IF1203.CFE</v>
      </c>
      <c r="D217" t="str">
        <f>[1]!s_info_code2(D$1,$A217)</f>
        <v>IF1201.CFE</v>
      </c>
      <c r="E217" t="str">
        <f>[1]!s_info_code2(E$1,$A217)</f>
        <v>IF1203.CFE</v>
      </c>
      <c r="F217" t="str">
        <f>[1]!s_info_code2(F$1,$A217)</f>
        <v>IF1206.CFE</v>
      </c>
    </row>
    <row r="218" spans="1:6" x14ac:dyDescent="0.4">
      <c r="A218" s="2">
        <v>40870</v>
      </c>
      <c r="B218" t="str">
        <f>[1]!s_info_code2(B$1,A218)</f>
        <v>IF1112.CFE</v>
      </c>
      <c r="C218" t="str">
        <f>[1]!s_info_code2(C$1,$A218)</f>
        <v>IF1203.CFE</v>
      </c>
      <c r="D218" t="str">
        <f>[1]!s_info_code2(D$1,$A218)</f>
        <v>IF1201.CFE</v>
      </c>
      <c r="E218" t="str">
        <f>[1]!s_info_code2(E$1,$A218)</f>
        <v>IF1203.CFE</v>
      </c>
      <c r="F218" t="str">
        <f>[1]!s_info_code2(F$1,$A218)</f>
        <v>IF1206.CFE</v>
      </c>
    </row>
    <row r="219" spans="1:6" x14ac:dyDescent="0.4">
      <c r="A219" s="2">
        <v>40871</v>
      </c>
      <c r="B219" t="str">
        <f>[1]!s_info_code2(B$1,A219)</f>
        <v>IF1112.CFE</v>
      </c>
      <c r="C219" t="str">
        <f>[1]!s_info_code2(C$1,$A219)</f>
        <v>IF1203.CFE</v>
      </c>
      <c r="D219" t="str">
        <f>[1]!s_info_code2(D$1,$A219)</f>
        <v>IF1201.CFE</v>
      </c>
      <c r="E219" t="str">
        <f>[1]!s_info_code2(E$1,$A219)</f>
        <v>IF1203.CFE</v>
      </c>
      <c r="F219" t="str">
        <f>[1]!s_info_code2(F$1,$A219)</f>
        <v>IF1206.CFE</v>
      </c>
    </row>
    <row r="220" spans="1:6" x14ac:dyDescent="0.4">
      <c r="A220" s="2">
        <v>40872</v>
      </c>
      <c r="B220" t="str">
        <f>[1]!s_info_code2(B$1,A220)</f>
        <v>IF1112.CFE</v>
      </c>
      <c r="C220" t="str">
        <f>[1]!s_info_code2(C$1,$A220)</f>
        <v>IF1203.CFE</v>
      </c>
      <c r="D220" t="str">
        <f>[1]!s_info_code2(D$1,$A220)</f>
        <v>IF1201.CFE</v>
      </c>
      <c r="E220" t="str">
        <f>[1]!s_info_code2(E$1,$A220)</f>
        <v>IF1203.CFE</v>
      </c>
      <c r="F220" t="str">
        <f>[1]!s_info_code2(F$1,$A220)</f>
        <v>IF1206.CFE</v>
      </c>
    </row>
    <row r="221" spans="1:6" x14ac:dyDescent="0.4">
      <c r="A221" s="2">
        <v>40875</v>
      </c>
      <c r="B221" t="str">
        <f>[1]!s_info_code2(B$1,A221)</f>
        <v>IF1112.CFE</v>
      </c>
      <c r="C221" t="str">
        <f>[1]!s_info_code2(C$1,$A221)</f>
        <v>IF1203.CFE</v>
      </c>
      <c r="D221" t="str">
        <f>[1]!s_info_code2(D$1,$A221)</f>
        <v>IF1201.CFE</v>
      </c>
      <c r="E221" t="str">
        <f>[1]!s_info_code2(E$1,$A221)</f>
        <v>IF1203.CFE</v>
      </c>
      <c r="F221" t="str">
        <f>[1]!s_info_code2(F$1,$A221)</f>
        <v>IF1206.CFE</v>
      </c>
    </row>
    <row r="222" spans="1:6" x14ac:dyDescent="0.4">
      <c r="A222" s="2">
        <v>40876</v>
      </c>
      <c r="B222" t="str">
        <f>[1]!s_info_code2(B$1,A222)</f>
        <v>IF1112.CFE</v>
      </c>
      <c r="C222" t="str">
        <f>[1]!s_info_code2(C$1,$A222)</f>
        <v>IF1203.CFE</v>
      </c>
      <c r="D222" t="str">
        <f>[1]!s_info_code2(D$1,$A222)</f>
        <v>IF1201.CFE</v>
      </c>
      <c r="E222" t="str">
        <f>[1]!s_info_code2(E$1,$A222)</f>
        <v>IF1203.CFE</v>
      </c>
      <c r="F222" t="str">
        <f>[1]!s_info_code2(F$1,$A222)</f>
        <v>IF1206.CFE</v>
      </c>
    </row>
    <row r="223" spans="1:6" x14ac:dyDescent="0.4">
      <c r="A223" s="2">
        <v>40877</v>
      </c>
      <c r="B223" t="str">
        <f>[1]!s_info_code2(B$1,A223)</f>
        <v>IF1112.CFE</v>
      </c>
      <c r="C223" t="str">
        <f>[1]!s_info_code2(C$1,$A223)</f>
        <v>IF1203.CFE</v>
      </c>
      <c r="D223" t="str">
        <f>[1]!s_info_code2(D$1,$A223)</f>
        <v>IF1201.CFE</v>
      </c>
      <c r="E223" t="str">
        <f>[1]!s_info_code2(E$1,$A223)</f>
        <v>IF1203.CFE</v>
      </c>
      <c r="F223" t="str">
        <f>[1]!s_info_code2(F$1,$A223)</f>
        <v>IF1206.CFE</v>
      </c>
    </row>
    <row r="224" spans="1:6" x14ac:dyDescent="0.4">
      <c r="A224" s="2">
        <v>40878</v>
      </c>
      <c r="B224" t="str">
        <f>[1]!s_info_code2(B$1,A224)</f>
        <v>IF1112.CFE</v>
      </c>
      <c r="C224" t="str">
        <f>[1]!s_info_code2(C$1,$A224)</f>
        <v>IF1203.CFE</v>
      </c>
      <c r="D224" t="str">
        <f>[1]!s_info_code2(D$1,$A224)</f>
        <v>IF1201.CFE</v>
      </c>
      <c r="E224" t="str">
        <f>[1]!s_info_code2(E$1,$A224)</f>
        <v>IF1203.CFE</v>
      </c>
      <c r="F224" t="str">
        <f>[1]!s_info_code2(F$1,$A224)</f>
        <v>IF1206.CFE</v>
      </c>
    </row>
    <row r="225" spans="1:6" x14ac:dyDescent="0.4">
      <c r="A225" s="2">
        <v>40879</v>
      </c>
      <c r="B225" t="str">
        <f>[1]!s_info_code2(B$1,A225)</f>
        <v>IF1112.CFE</v>
      </c>
      <c r="C225" t="str">
        <f>[1]!s_info_code2(C$1,$A225)</f>
        <v>IF1201.CFE</v>
      </c>
      <c r="D225" t="str">
        <f>[1]!s_info_code2(D$1,$A225)</f>
        <v>IF1201.CFE</v>
      </c>
      <c r="E225" t="str">
        <f>[1]!s_info_code2(E$1,$A225)</f>
        <v>IF1203.CFE</v>
      </c>
      <c r="F225" t="str">
        <f>[1]!s_info_code2(F$1,$A225)</f>
        <v>IF1206.CFE</v>
      </c>
    </row>
    <row r="226" spans="1:6" x14ac:dyDescent="0.4">
      <c r="A226" s="2">
        <v>40882</v>
      </c>
      <c r="B226" t="str">
        <f>[1]!s_info_code2(B$1,A226)</f>
        <v>IF1112.CFE</v>
      </c>
      <c r="C226" t="str">
        <f>[1]!s_info_code2(C$1,$A226)</f>
        <v>IF1201.CFE</v>
      </c>
      <c r="D226" t="str">
        <f>[1]!s_info_code2(D$1,$A226)</f>
        <v>IF1201.CFE</v>
      </c>
      <c r="E226" t="str">
        <f>[1]!s_info_code2(E$1,$A226)</f>
        <v>IF1203.CFE</v>
      </c>
      <c r="F226" t="str">
        <f>[1]!s_info_code2(F$1,$A226)</f>
        <v>IF1206.CFE</v>
      </c>
    </row>
    <row r="227" spans="1:6" x14ac:dyDescent="0.4">
      <c r="A227" s="2">
        <v>40883</v>
      </c>
      <c r="B227" t="str">
        <f>[1]!s_info_code2(B$1,A227)</f>
        <v>IF1112.CFE</v>
      </c>
      <c r="C227" t="str">
        <f>[1]!s_info_code2(C$1,$A227)</f>
        <v>IF1201.CFE</v>
      </c>
      <c r="D227" t="str">
        <f>[1]!s_info_code2(D$1,$A227)</f>
        <v>IF1201.CFE</v>
      </c>
      <c r="E227" t="str">
        <f>[1]!s_info_code2(E$1,$A227)</f>
        <v>IF1203.CFE</v>
      </c>
      <c r="F227" t="str">
        <f>[1]!s_info_code2(F$1,$A227)</f>
        <v>IF1206.CFE</v>
      </c>
    </row>
    <row r="228" spans="1:6" x14ac:dyDescent="0.4">
      <c r="A228" s="2">
        <v>40884</v>
      </c>
      <c r="B228" t="str">
        <f>[1]!s_info_code2(B$1,A228)</f>
        <v>IF1112.CFE</v>
      </c>
      <c r="C228" t="str">
        <f>[1]!s_info_code2(C$1,$A228)</f>
        <v>IF1201.CFE</v>
      </c>
      <c r="D228" t="str">
        <f>[1]!s_info_code2(D$1,$A228)</f>
        <v>IF1201.CFE</v>
      </c>
      <c r="E228" t="str">
        <f>[1]!s_info_code2(E$1,$A228)</f>
        <v>IF1203.CFE</v>
      </c>
      <c r="F228" t="str">
        <f>[1]!s_info_code2(F$1,$A228)</f>
        <v>IF1206.CFE</v>
      </c>
    </row>
    <row r="229" spans="1:6" x14ac:dyDescent="0.4">
      <c r="A229" s="2">
        <v>40885</v>
      </c>
      <c r="B229" t="str">
        <f>[1]!s_info_code2(B$1,A229)</f>
        <v>IF1112.CFE</v>
      </c>
      <c r="C229" t="str">
        <f>[1]!s_info_code2(C$1,$A229)</f>
        <v>IF1201.CFE</v>
      </c>
      <c r="D229" t="str">
        <f>[1]!s_info_code2(D$1,$A229)</f>
        <v>IF1201.CFE</v>
      </c>
      <c r="E229" t="str">
        <f>[1]!s_info_code2(E$1,$A229)</f>
        <v>IF1203.CFE</v>
      </c>
      <c r="F229" t="str">
        <f>[1]!s_info_code2(F$1,$A229)</f>
        <v>IF1206.CFE</v>
      </c>
    </row>
    <row r="230" spans="1:6" x14ac:dyDescent="0.4">
      <c r="A230" s="2">
        <v>40886</v>
      </c>
      <c r="B230" t="str">
        <f>[1]!s_info_code2(B$1,A230)</f>
        <v>IF1112.CFE</v>
      </c>
      <c r="C230" t="str">
        <f>[1]!s_info_code2(C$1,$A230)</f>
        <v>IF1201.CFE</v>
      </c>
      <c r="D230" t="str">
        <f>[1]!s_info_code2(D$1,$A230)</f>
        <v>IF1201.CFE</v>
      </c>
      <c r="E230" t="str">
        <f>[1]!s_info_code2(E$1,$A230)</f>
        <v>IF1203.CFE</v>
      </c>
      <c r="F230" t="str">
        <f>[1]!s_info_code2(F$1,$A230)</f>
        <v>IF1206.CFE</v>
      </c>
    </row>
    <row r="231" spans="1:6" x14ac:dyDescent="0.4">
      <c r="A231" s="2">
        <v>40889</v>
      </c>
      <c r="B231" t="str">
        <f>[1]!s_info_code2(B$1,A231)</f>
        <v>IF1112.CFE</v>
      </c>
      <c r="C231" t="str">
        <f>[1]!s_info_code2(C$1,$A231)</f>
        <v>IF1201.CFE</v>
      </c>
      <c r="D231" t="str">
        <f>[1]!s_info_code2(D$1,$A231)</f>
        <v>IF1201.CFE</v>
      </c>
      <c r="E231" t="str">
        <f>[1]!s_info_code2(E$1,$A231)</f>
        <v>IF1203.CFE</v>
      </c>
      <c r="F231" t="str">
        <f>[1]!s_info_code2(F$1,$A231)</f>
        <v>IF1206.CFE</v>
      </c>
    </row>
    <row r="232" spans="1:6" x14ac:dyDescent="0.4">
      <c r="A232" s="2">
        <v>40890</v>
      </c>
      <c r="B232" t="str">
        <f>[1]!s_info_code2(B$1,A232)</f>
        <v>IF1112.CFE</v>
      </c>
      <c r="C232" t="str">
        <f>[1]!s_info_code2(C$1,$A232)</f>
        <v>IF1201.CFE</v>
      </c>
      <c r="D232" t="str">
        <f>[1]!s_info_code2(D$1,$A232)</f>
        <v>IF1201.CFE</v>
      </c>
      <c r="E232" t="str">
        <f>[1]!s_info_code2(E$1,$A232)</f>
        <v>IF1203.CFE</v>
      </c>
      <c r="F232" t="str">
        <f>[1]!s_info_code2(F$1,$A232)</f>
        <v>IF1206.CFE</v>
      </c>
    </row>
    <row r="233" spans="1:6" x14ac:dyDescent="0.4">
      <c r="A233" s="2">
        <v>40891</v>
      </c>
      <c r="B233" t="str">
        <f>[1]!s_info_code2(B$1,A233)</f>
        <v>IF1112.CFE</v>
      </c>
      <c r="C233" t="str">
        <f>[1]!s_info_code2(C$1,$A233)</f>
        <v>IF1201.CFE</v>
      </c>
      <c r="D233" t="str">
        <f>[1]!s_info_code2(D$1,$A233)</f>
        <v>IF1201.CFE</v>
      </c>
      <c r="E233" t="str">
        <f>[1]!s_info_code2(E$1,$A233)</f>
        <v>IF1203.CFE</v>
      </c>
      <c r="F233" t="str">
        <f>[1]!s_info_code2(F$1,$A233)</f>
        <v>IF1206.CFE</v>
      </c>
    </row>
    <row r="234" spans="1:6" x14ac:dyDescent="0.4">
      <c r="A234" s="2">
        <v>40892</v>
      </c>
      <c r="B234" t="str">
        <f>[1]!s_info_code2(B$1,A234)</f>
        <v>IF1112.CFE</v>
      </c>
      <c r="C234" t="str">
        <f>[1]!s_info_code2(C$1,$A234)</f>
        <v>IF1201.CFE</v>
      </c>
      <c r="D234" t="str">
        <f>[1]!s_info_code2(D$1,$A234)</f>
        <v>IF1201.CFE</v>
      </c>
      <c r="E234" t="str">
        <f>[1]!s_info_code2(E$1,$A234)</f>
        <v>IF1203.CFE</v>
      </c>
      <c r="F234" t="str">
        <f>[1]!s_info_code2(F$1,$A234)</f>
        <v>IF1206.CFE</v>
      </c>
    </row>
    <row r="235" spans="1:6" x14ac:dyDescent="0.4">
      <c r="A235" s="2">
        <v>40893</v>
      </c>
      <c r="B235" t="str">
        <f>[1]!s_info_code2(B$1,A235)</f>
        <v>IF1201.CFE</v>
      </c>
      <c r="C235" t="str">
        <f>[1]!s_info_code2(C$1,$A235)</f>
        <v>IF1203.CFE</v>
      </c>
      <c r="D235" t="str">
        <f>[1]!s_info_code2(D$1,$A235)</f>
        <v>IF1201.CFE</v>
      </c>
      <c r="E235" t="str">
        <f>[1]!s_info_code2(E$1,$A235)</f>
        <v>IF1203.CFE</v>
      </c>
      <c r="F235" t="str">
        <f>[1]!s_info_code2(F$1,$A235)</f>
        <v>IF1206.CFE</v>
      </c>
    </row>
    <row r="236" spans="1:6" x14ac:dyDescent="0.4">
      <c r="A236" s="2">
        <v>40896</v>
      </c>
      <c r="B236" t="str">
        <f>[1]!s_info_code2(B$1,A236)</f>
        <v>IF1201.CFE</v>
      </c>
      <c r="C236" t="str">
        <f>[1]!s_info_code2(C$1,$A236)</f>
        <v>IF1203.CFE</v>
      </c>
      <c r="D236" t="str">
        <f>[1]!s_info_code2(D$1,$A236)</f>
        <v>IF1202.CFE</v>
      </c>
      <c r="E236" t="str">
        <f>[1]!s_info_code2(E$1,$A236)</f>
        <v>IF1203.CFE</v>
      </c>
      <c r="F236" t="str">
        <f>[1]!s_info_code2(F$1,$A236)</f>
        <v>IF1206.CFE</v>
      </c>
    </row>
    <row r="237" spans="1:6" x14ac:dyDescent="0.4">
      <c r="A237" s="2">
        <v>40897</v>
      </c>
      <c r="B237" t="str">
        <f>[1]!s_info_code2(B$1,A237)</f>
        <v>IF1201.CFE</v>
      </c>
      <c r="C237" t="str">
        <f>[1]!s_info_code2(C$1,$A237)</f>
        <v>IF1203.CFE</v>
      </c>
      <c r="D237" t="str">
        <f>[1]!s_info_code2(D$1,$A237)</f>
        <v>IF1202.CFE</v>
      </c>
      <c r="E237" t="str">
        <f>[1]!s_info_code2(E$1,$A237)</f>
        <v>IF1203.CFE</v>
      </c>
      <c r="F237" t="str">
        <f>[1]!s_info_code2(F$1,$A237)</f>
        <v>IF1206.CFE</v>
      </c>
    </row>
    <row r="238" spans="1:6" x14ac:dyDescent="0.4">
      <c r="A238" s="2">
        <v>40898</v>
      </c>
      <c r="B238" t="str">
        <f>[1]!s_info_code2(B$1,A238)</f>
        <v>IF1201.CFE</v>
      </c>
      <c r="C238" t="str">
        <f>[1]!s_info_code2(C$1,$A238)</f>
        <v>IF1203.CFE</v>
      </c>
      <c r="D238" t="str">
        <f>[1]!s_info_code2(D$1,$A238)</f>
        <v>IF1202.CFE</v>
      </c>
      <c r="E238" t="str">
        <f>[1]!s_info_code2(E$1,$A238)</f>
        <v>IF1203.CFE</v>
      </c>
      <c r="F238" t="str">
        <f>[1]!s_info_code2(F$1,$A238)</f>
        <v>IF1206.CFE</v>
      </c>
    </row>
    <row r="239" spans="1:6" x14ac:dyDescent="0.4">
      <c r="A239" s="2">
        <v>40899</v>
      </c>
      <c r="B239" t="str">
        <f>[1]!s_info_code2(B$1,A239)</f>
        <v>IF1201.CFE</v>
      </c>
      <c r="C239" t="str">
        <f>[1]!s_info_code2(C$1,$A239)</f>
        <v>IF1203.CFE</v>
      </c>
      <c r="D239" t="str">
        <f>[1]!s_info_code2(D$1,$A239)</f>
        <v>IF1202.CFE</v>
      </c>
      <c r="E239" t="str">
        <f>[1]!s_info_code2(E$1,$A239)</f>
        <v>IF1203.CFE</v>
      </c>
      <c r="F239" t="str">
        <f>[1]!s_info_code2(F$1,$A239)</f>
        <v>IF1206.CFE</v>
      </c>
    </row>
    <row r="240" spans="1:6" x14ac:dyDescent="0.4">
      <c r="A240" s="2">
        <v>40900</v>
      </c>
      <c r="B240" t="str">
        <f>[1]!s_info_code2(B$1,A240)</f>
        <v>IF1201.CFE</v>
      </c>
      <c r="C240" t="str">
        <f>[1]!s_info_code2(C$1,$A240)</f>
        <v>IF1203.CFE</v>
      </c>
      <c r="D240" t="str">
        <f>[1]!s_info_code2(D$1,$A240)</f>
        <v>IF1202.CFE</v>
      </c>
      <c r="E240" t="str">
        <f>[1]!s_info_code2(E$1,$A240)</f>
        <v>IF1203.CFE</v>
      </c>
      <c r="F240" t="str">
        <f>[1]!s_info_code2(F$1,$A240)</f>
        <v>IF1206.CFE</v>
      </c>
    </row>
    <row r="241" spans="1:6" x14ac:dyDescent="0.4">
      <c r="A241" s="2">
        <v>40903</v>
      </c>
      <c r="B241" t="str">
        <f>[1]!s_info_code2(B$1,A241)</f>
        <v>IF1201.CFE</v>
      </c>
      <c r="C241" t="str">
        <f>[1]!s_info_code2(C$1,$A241)</f>
        <v>IF1203.CFE</v>
      </c>
      <c r="D241" t="str">
        <f>[1]!s_info_code2(D$1,$A241)</f>
        <v>IF1202.CFE</v>
      </c>
      <c r="E241" t="str">
        <f>[1]!s_info_code2(E$1,$A241)</f>
        <v>IF1203.CFE</v>
      </c>
      <c r="F241" t="str">
        <f>[1]!s_info_code2(F$1,$A241)</f>
        <v>IF1206.CFE</v>
      </c>
    </row>
    <row r="242" spans="1:6" x14ac:dyDescent="0.4">
      <c r="A242" s="2">
        <v>40904</v>
      </c>
      <c r="B242" t="str">
        <f>[1]!s_info_code2(B$1,A242)</f>
        <v>IF1201.CFE</v>
      </c>
      <c r="C242" t="str">
        <f>[1]!s_info_code2(C$1,$A242)</f>
        <v>IF1203.CFE</v>
      </c>
      <c r="D242" t="str">
        <f>[1]!s_info_code2(D$1,$A242)</f>
        <v>IF1202.CFE</v>
      </c>
      <c r="E242" t="str">
        <f>[1]!s_info_code2(E$1,$A242)</f>
        <v>IF1203.CFE</v>
      </c>
      <c r="F242" t="str">
        <f>[1]!s_info_code2(F$1,$A242)</f>
        <v>IF1206.CFE</v>
      </c>
    </row>
    <row r="243" spans="1:6" x14ac:dyDescent="0.4">
      <c r="A243" s="2">
        <v>40905</v>
      </c>
      <c r="B243" t="str">
        <f>[1]!s_info_code2(B$1,A243)</f>
        <v>IF1201.CFE</v>
      </c>
      <c r="C243" t="str">
        <f>[1]!s_info_code2(C$1,$A243)</f>
        <v>IF1203.CFE</v>
      </c>
      <c r="D243" t="str">
        <f>[1]!s_info_code2(D$1,$A243)</f>
        <v>IF1202.CFE</v>
      </c>
      <c r="E243" t="str">
        <f>[1]!s_info_code2(E$1,$A243)</f>
        <v>IF1203.CFE</v>
      </c>
      <c r="F243" t="str">
        <f>[1]!s_info_code2(F$1,$A243)</f>
        <v>IF1206.CFE</v>
      </c>
    </row>
    <row r="244" spans="1:6" x14ac:dyDescent="0.4">
      <c r="A244" s="2">
        <v>40906</v>
      </c>
      <c r="B244" t="str">
        <f>[1]!s_info_code2(B$1,A244)</f>
        <v>IF1201.CFE</v>
      </c>
      <c r="C244" t="str">
        <f>[1]!s_info_code2(C$1,$A244)</f>
        <v>IF1203.CFE</v>
      </c>
      <c r="D244" t="str">
        <f>[1]!s_info_code2(D$1,$A244)</f>
        <v>IF1202.CFE</v>
      </c>
      <c r="E244" t="str">
        <f>[1]!s_info_code2(E$1,$A244)</f>
        <v>IF1203.CFE</v>
      </c>
      <c r="F244" t="str">
        <f>[1]!s_info_code2(F$1,$A244)</f>
        <v>IF1206.CFE</v>
      </c>
    </row>
    <row r="245" spans="1:6" x14ac:dyDescent="0.4">
      <c r="A245" s="2">
        <v>40907</v>
      </c>
      <c r="B245" t="str">
        <f>[1]!s_info_code2(B$1,A245)</f>
        <v>IF1201.CFE</v>
      </c>
      <c r="C245" t="str">
        <f>[1]!s_info_code2(C$1,$A245)</f>
        <v>IF1203.CFE</v>
      </c>
      <c r="D245" t="str">
        <f>[1]!s_info_code2(D$1,$A245)</f>
        <v>IF1202.CFE</v>
      </c>
      <c r="E245" t="str">
        <f>[1]!s_info_code2(E$1,$A245)</f>
        <v>IF1203.CFE</v>
      </c>
      <c r="F245" t="str">
        <f>[1]!s_info_code2(F$1,$A245)</f>
        <v>IF1206.CFE</v>
      </c>
    </row>
    <row r="246" spans="1:6" x14ac:dyDescent="0.4">
      <c r="A246" s="2">
        <v>40912</v>
      </c>
      <c r="B246" t="str">
        <f>[1]!s_info_code2(B$1,A246)</f>
        <v>IF1201.CFE</v>
      </c>
      <c r="C246" t="str">
        <f>[1]!s_info_code2(C$1,$A246)</f>
        <v>IF1203.CFE</v>
      </c>
      <c r="D246" t="str">
        <f>[1]!s_info_code2(D$1,$A246)</f>
        <v>IF1202.CFE</v>
      </c>
      <c r="E246" t="str">
        <f>[1]!s_info_code2(E$1,$A246)</f>
        <v>IF1203.CFE</v>
      </c>
      <c r="F246" t="str">
        <f>[1]!s_info_code2(F$1,$A246)</f>
        <v>IF1206.CFE</v>
      </c>
    </row>
    <row r="247" spans="1:6" x14ac:dyDescent="0.4">
      <c r="A247" s="2">
        <v>40913</v>
      </c>
      <c r="B247" t="str">
        <f>[1]!s_info_code2(B$1,A247)</f>
        <v>IF1201.CFE</v>
      </c>
      <c r="C247" t="str">
        <f>[1]!s_info_code2(C$1,$A247)</f>
        <v>IF1203.CFE</v>
      </c>
      <c r="D247" t="str">
        <f>[1]!s_info_code2(D$1,$A247)</f>
        <v>IF1202.CFE</v>
      </c>
      <c r="E247" t="str">
        <f>[1]!s_info_code2(E$1,$A247)</f>
        <v>IF1203.CFE</v>
      </c>
      <c r="F247" t="str">
        <f>[1]!s_info_code2(F$1,$A247)</f>
        <v>IF1206.CFE</v>
      </c>
    </row>
    <row r="248" spans="1:6" x14ac:dyDescent="0.4">
      <c r="A248" s="2">
        <v>40914</v>
      </c>
      <c r="B248" t="str">
        <f>[1]!s_info_code2(B$1,A248)</f>
        <v>IF1201.CFE</v>
      </c>
      <c r="C248" t="str">
        <f>[1]!s_info_code2(C$1,$A248)</f>
        <v>IF1203.CFE</v>
      </c>
      <c r="D248" t="str">
        <f>[1]!s_info_code2(D$1,$A248)</f>
        <v>IF1202.CFE</v>
      </c>
      <c r="E248" t="str">
        <f>[1]!s_info_code2(E$1,$A248)</f>
        <v>IF1203.CFE</v>
      </c>
      <c r="F248" t="str">
        <f>[1]!s_info_code2(F$1,$A248)</f>
        <v>IF1206.CFE</v>
      </c>
    </row>
    <row r="249" spans="1:6" x14ac:dyDescent="0.4">
      <c r="A249" s="2">
        <v>40917</v>
      </c>
      <c r="B249" t="str">
        <f>[1]!s_info_code2(B$1,A249)</f>
        <v>IF1201.CFE</v>
      </c>
      <c r="C249" t="str">
        <f>[1]!s_info_code2(C$1,$A249)</f>
        <v>IF1203.CFE</v>
      </c>
      <c r="D249" t="str">
        <f>[1]!s_info_code2(D$1,$A249)</f>
        <v>IF1202.CFE</v>
      </c>
      <c r="E249" t="str">
        <f>[1]!s_info_code2(E$1,$A249)</f>
        <v>IF1203.CFE</v>
      </c>
      <c r="F249" t="str">
        <f>[1]!s_info_code2(F$1,$A249)</f>
        <v>IF1206.CFE</v>
      </c>
    </row>
    <row r="250" spans="1:6" x14ac:dyDescent="0.4">
      <c r="A250" s="2">
        <v>40918</v>
      </c>
      <c r="B250" t="str">
        <f>[1]!s_info_code2(B$1,A250)</f>
        <v>IF1201.CFE</v>
      </c>
      <c r="C250" t="str">
        <f>[1]!s_info_code2(C$1,$A250)</f>
        <v>IF1203.CFE</v>
      </c>
      <c r="D250" t="str">
        <f>[1]!s_info_code2(D$1,$A250)</f>
        <v>IF1202.CFE</v>
      </c>
      <c r="E250" t="str">
        <f>[1]!s_info_code2(E$1,$A250)</f>
        <v>IF1203.CFE</v>
      </c>
      <c r="F250" t="str">
        <f>[1]!s_info_code2(F$1,$A250)</f>
        <v>IF1206.CFE</v>
      </c>
    </row>
    <row r="251" spans="1:6" x14ac:dyDescent="0.4">
      <c r="A251" s="2">
        <v>40919</v>
      </c>
      <c r="B251" t="str">
        <f>[1]!s_info_code2(B$1,A251)</f>
        <v>IF1201.CFE</v>
      </c>
      <c r="C251" t="str">
        <f>[1]!s_info_code2(C$1,$A251)</f>
        <v>IF1202.CFE</v>
      </c>
      <c r="D251" t="str">
        <f>[1]!s_info_code2(D$1,$A251)</f>
        <v>IF1202.CFE</v>
      </c>
      <c r="E251" t="str">
        <f>[1]!s_info_code2(E$1,$A251)</f>
        <v>IF1203.CFE</v>
      </c>
      <c r="F251" t="str">
        <f>[1]!s_info_code2(F$1,$A251)</f>
        <v>IF1206.CFE</v>
      </c>
    </row>
    <row r="252" spans="1:6" x14ac:dyDescent="0.4">
      <c r="A252" s="2">
        <v>40920</v>
      </c>
      <c r="B252" t="str">
        <f>[1]!s_info_code2(B$1,A252)</f>
        <v>IF1201.CFE</v>
      </c>
      <c r="C252" t="str">
        <f>[1]!s_info_code2(C$1,$A252)</f>
        <v>IF1202.CFE</v>
      </c>
      <c r="D252" t="str">
        <f>[1]!s_info_code2(D$1,$A252)</f>
        <v>IF1202.CFE</v>
      </c>
      <c r="E252" t="str">
        <f>[1]!s_info_code2(E$1,$A252)</f>
        <v>IF1203.CFE</v>
      </c>
      <c r="F252" t="str">
        <f>[1]!s_info_code2(F$1,$A252)</f>
        <v>IF1206.CFE</v>
      </c>
    </row>
    <row r="253" spans="1:6" x14ac:dyDescent="0.4">
      <c r="A253" s="2">
        <v>40921</v>
      </c>
      <c r="B253" t="str">
        <f>[1]!s_info_code2(B$1,A253)</f>
        <v>IF1201.CFE</v>
      </c>
      <c r="C253" t="str">
        <f>[1]!s_info_code2(C$1,$A253)</f>
        <v>IF1202.CFE</v>
      </c>
      <c r="D253" t="str">
        <f>[1]!s_info_code2(D$1,$A253)</f>
        <v>IF1202.CFE</v>
      </c>
      <c r="E253" t="str">
        <f>[1]!s_info_code2(E$1,$A253)</f>
        <v>IF1203.CFE</v>
      </c>
      <c r="F253" t="str">
        <f>[1]!s_info_code2(F$1,$A253)</f>
        <v>IF1206.CFE</v>
      </c>
    </row>
    <row r="254" spans="1:6" x14ac:dyDescent="0.4">
      <c r="A254" s="2">
        <v>40924</v>
      </c>
      <c r="B254" t="str">
        <f>[1]!s_info_code2(B$1,A254)</f>
        <v>IF1201.CFE</v>
      </c>
      <c r="C254" t="str">
        <f>[1]!s_info_code2(C$1,$A254)</f>
        <v>IF1202.CFE</v>
      </c>
      <c r="D254" t="str">
        <f>[1]!s_info_code2(D$1,$A254)</f>
        <v>IF1202.CFE</v>
      </c>
      <c r="E254" t="str">
        <f>[1]!s_info_code2(E$1,$A254)</f>
        <v>IF1203.CFE</v>
      </c>
      <c r="F254" t="str">
        <f>[1]!s_info_code2(F$1,$A254)</f>
        <v>IF1206.CFE</v>
      </c>
    </row>
    <row r="255" spans="1:6" x14ac:dyDescent="0.4">
      <c r="A255" s="2">
        <v>40925</v>
      </c>
      <c r="B255" t="str">
        <f>[1]!s_info_code2(B$1,A255)</f>
        <v>IF1201.CFE</v>
      </c>
      <c r="C255" t="str">
        <f>[1]!s_info_code2(C$1,$A255)</f>
        <v>IF1202.CFE</v>
      </c>
      <c r="D255" t="str">
        <f>[1]!s_info_code2(D$1,$A255)</f>
        <v>IF1202.CFE</v>
      </c>
      <c r="E255" t="str">
        <f>[1]!s_info_code2(E$1,$A255)</f>
        <v>IF1203.CFE</v>
      </c>
      <c r="F255" t="str">
        <f>[1]!s_info_code2(F$1,$A255)</f>
        <v>IF1206.CFE</v>
      </c>
    </row>
    <row r="256" spans="1:6" x14ac:dyDescent="0.4">
      <c r="A256" s="2">
        <v>40926</v>
      </c>
      <c r="B256" t="str">
        <f>[1]!s_info_code2(B$1,A256)</f>
        <v>IF1202.CFE</v>
      </c>
      <c r="C256" t="str">
        <f>[1]!s_info_code2(C$1,$A256)</f>
        <v>IF1203.CFE</v>
      </c>
      <c r="D256" t="str">
        <f>[1]!s_info_code2(D$1,$A256)</f>
        <v>IF1202.CFE</v>
      </c>
      <c r="E256" t="str">
        <f>[1]!s_info_code2(E$1,$A256)</f>
        <v>IF1203.CFE</v>
      </c>
      <c r="F256" t="str">
        <f>[1]!s_info_code2(F$1,$A256)</f>
        <v>IF1206.CFE</v>
      </c>
    </row>
    <row r="257" spans="1:6" x14ac:dyDescent="0.4">
      <c r="A257" s="2">
        <v>40927</v>
      </c>
      <c r="B257" t="str">
        <f>[1]!s_info_code2(B$1,A257)</f>
        <v>IF1202.CFE</v>
      </c>
      <c r="C257" t="str">
        <f>[1]!s_info_code2(C$1,$A257)</f>
        <v>IF1203.CFE</v>
      </c>
      <c r="D257" t="str">
        <f>[1]!s_info_code2(D$1,$A257)</f>
        <v>IF1202.CFE</v>
      </c>
      <c r="E257" t="str">
        <f>[1]!s_info_code2(E$1,$A257)</f>
        <v>IF1203.CFE</v>
      </c>
      <c r="F257" t="str">
        <f>[1]!s_info_code2(F$1,$A257)</f>
        <v>IF1206.CFE</v>
      </c>
    </row>
    <row r="258" spans="1:6" x14ac:dyDescent="0.4">
      <c r="A258" s="2">
        <v>40928</v>
      </c>
      <c r="B258" t="str">
        <f>[1]!s_info_code2(B$1,A258)</f>
        <v>IF1202.CFE</v>
      </c>
      <c r="C258" t="str">
        <f>[1]!s_info_code2(C$1,$A258)</f>
        <v>IF1203.CFE</v>
      </c>
      <c r="D258" t="str">
        <f>[1]!s_info_code2(D$1,$A258)</f>
        <v>IF1202.CFE</v>
      </c>
      <c r="E258" t="str">
        <f>[1]!s_info_code2(E$1,$A258)</f>
        <v>IF1203.CFE</v>
      </c>
      <c r="F258" t="str">
        <f>[1]!s_info_code2(F$1,$A258)</f>
        <v>IF1206.CFE</v>
      </c>
    </row>
    <row r="259" spans="1:6" x14ac:dyDescent="0.4">
      <c r="A259" s="2">
        <v>40938</v>
      </c>
      <c r="B259" t="str">
        <f>[1]!s_info_code2(B$1,A259)</f>
        <v>IF1202.CFE</v>
      </c>
      <c r="C259" t="str">
        <f>[1]!s_info_code2(C$1,$A259)</f>
        <v>IF1203.CFE</v>
      </c>
      <c r="D259" t="str">
        <f>[1]!s_info_code2(D$1,$A259)</f>
        <v>IF1203.CFE</v>
      </c>
      <c r="E259" t="str">
        <f>[1]!s_info_code2(E$1,$A259)</f>
        <v>IF1206.CFE</v>
      </c>
      <c r="F259" t="str">
        <f>[1]!s_info_code2(F$1,$A259)</f>
        <v>IF1209.CFE</v>
      </c>
    </row>
    <row r="260" spans="1:6" x14ac:dyDescent="0.4">
      <c r="A260" s="2">
        <v>40939</v>
      </c>
      <c r="B260" t="str">
        <f>[1]!s_info_code2(B$1,A260)</f>
        <v>IF1202.CFE</v>
      </c>
      <c r="C260" t="str">
        <f>[1]!s_info_code2(C$1,$A260)</f>
        <v>IF1203.CFE</v>
      </c>
      <c r="D260" t="str">
        <f>[1]!s_info_code2(D$1,$A260)</f>
        <v>IF1203.CFE</v>
      </c>
      <c r="E260" t="str">
        <f>[1]!s_info_code2(E$1,$A260)</f>
        <v>IF1206.CFE</v>
      </c>
      <c r="F260" t="str">
        <f>[1]!s_info_code2(F$1,$A260)</f>
        <v>IF1209.CFE</v>
      </c>
    </row>
    <row r="261" spans="1:6" x14ac:dyDescent="0.4">
      <c r="A261" s="2">
        <v>40940</v>
      </c>
      <c r="B261" t="str">
        <f>[1]!s_info_code2(B$1,A261)</f>
        <v>IF1202.CFE</v>
      </c>
      <c r="C261" t="str">
        <f>[1]!s_info_code2(C$1,$A261)</f>
        <v>IF1203.CFE</v>
      </c>
      <c r="D261" t="str">
        <f>[1]!s_info_code2(D$1,$A261)</f>
        <v>IF1203.CFE</v>
      </c>
      <c r="E261" t="str">
        <f>[1]!s_info_code2(E$1,$A261)</f>
        <v>IF1206.CFE</v>
      </c>
      <c r="F261" t="str">
        <f>[1]!s_info_code2(F$1,$A261)</f>
        <v>IF1209.CFE</v>
      </c>
    </row>
    <row r="262" spans="1:6" x14ac:dyDescent="0.4">
      <c r="A262" s="2">
        <v>40941</v>
      </c>
      <c r="B262" t="str">
        <f>[1]!s_info_code2(B$1,A262)</f>
        <v>IF1202.CFE</v>
      </c>
      <c r="C262" t="str">
        <f>[1]!s_info_code2(C$1,$A262)</f>
        <v>IF1203.CFE</v>
      </c>
      <c r="D262" t="str">
        <f>[1]!s_info_code2(D$1,$A262)</f>
        <v>IF1203.CFE</v>
      </c>
      <c r="E262" t="str">
        <f>[1]!s_info_code2(E$1,$A262)</f>
        <v>IF1206.CFE</v>
      </c>
      <c r="F262" t="str">
        <f>[1]!s_info_code2(F$1,$A262)</f>
        <v>IF1209.CFE</v>
      </c>
    </row>
    <row r="263" spans="1:6" x14ac:dyDescent="0.4">
      <c r="A263" s="2">
        <v>40942</v>
      </c>
      <c r="B263" t="str">
        <f>[1]!s_info_code2(B$1,A263)</f>
        <v>IF1202.CFE</v>
      </c>
      <c r="C263" t="str">
        <f>[1]!s_info_code2(C$1,$A263)</f>
        <v>IF1203.CFE</v>
      </c>
      <c r="D263" t="str">
        <f>[1]!s_info_code2(D$1,$A263)</f>
        <v>IF1203.CFE</v>
      </c>
      <c r="E263" t="str">
        <f>[1]!s_info_code2(E$1,$A263)</f>
        <v>IF1206.CFE</v>
      </c>
      <c r="F263" t="str">
        <f>[1]!s_info_code2(F$1,$A263)</f>
        <v>IF1209.CFE</v>
      </c>
    </row>
    <row r="264" spans="1:6" x14ac:dyDescent="0.4">
      <c r="A264" s="2">
        <v>40945</v>
      </c>
      <c r="B264" t="str">
        <f>[1]!s_info_code2(B$1,A264)</f>
        <v>IF1202.CFE</v>
      </c>
      <c r="C264" t="str">
        <f>[1]!s_info_code2(C$1,$A264)</f>
        <v>IF1203.CFE</v>
      </c>
      <c r="D264" t="str">
        <f>[1]!s_info_code2(D$1,$A264)</f>
        <v>IF1203.CFE</v>
      </c>
      <c r="E264" t="str">
        <f>[1]!s_info_code2(E$1,$A264)</f>
        <v>IF1206.CFE</v>
      </c>
      <c r="F264" t="str">
        <f>[1]!s_info_code2(F$1,$A264)</f>
        <v>IF1209.CFE</v>
      </c>
    </row>
    <row r="265" spans="1:6" x14ac:dyDescent="0.4">
      <c r="A265" s="2">
        <v>40946</v>
      </c>
      <c r="B265" t="str">
        <f>[1]!s_info_code2(B$1,A265)</f>
        <v>IF1202.CFE</v>
      </c>
      <c r="C265" t="str">
        <f>[1]!s_info_code2(C$1,$A265)</f>
        <v>IF1203.CFE</v>
      </c>
      <c r="D265" t="str">
        <f>[1]!s_info_code2(D$1,$A265)</f>
        <v>IF1203.CFE</v>
      </c>
      <c r="E265" t="str">
        <f>[1]!s_info_code2(E$1,$A265)</f>
        <v>IF1206.CFE</v>
      </c>
      <c r="F265" t="str">
        <f>[1]!s_info_code2(F$1,$A265)</f>
        <v>IF1209.CFE</v>
      </c>
    </row>
    <row r="266" spans="1:6" x14ac:dyDescent="0.4">
      <c r="A266" s="2">
        <v>40947</v>
      </c>
      <c r="B266" t="str">
        <f>[1]!s_info_code2(B$1,A266)</f>
        <v>IF1202.CFE</v>
      </c>
      <c r="C266" t="str">
        <f>[1]!s_info_code2(C$1,$A266)</f>
        <v>IF1203.CFE</v>
      </c>
      <c r="D266" t="str">
        <f>[1]!s_info_code2(D$1,$A266)</f>
        <v>IF1203.CFE</v>
      </c>
      <c r="E266" t="str">
        <f>[1]!s_info_code2(E$1,$A266)</f>
        <v>IF1206.CFE</v>
      </c>
      <c r="F266" t="str">
        <f>[1]!s_info_code2(F$1,$A266)</f>
        <v>IF1209.CFE</v>
      </c>
    </row>
    <row r="267" spans="1:6" x14ac:dyDescent="0.4">
      <c r="A267" s="2">
        <v>40948</v>
      </c>
      <c r="B267" t="str">
        <f>[1]!s_info_code2(B$1,A267)</f>
        <v>IF1202.CFE</v>
      </c>
      <c r="C267" t="str">
        <f>[1]!s_info_code2(C$1,$A267)</f>
        <v>IF1203.CFE</v>
      </c>
      <c r="D267" t="str">
        <f>[1]!s_info_code2(D$1,$A267)</f>
        <v>IF1203.CFE</v>
      </c>
      <c r="E267" t="str">
        <f>[1]!s_info_code2(E$1,$A267)</f>
        <v>IF1206.CFE</v>
      </c>
      <c r="F267" t="str">
        <f>[1]!s_info_code2(F$1,$A267)</f>
        <v>IF1209.CFE</v>
      </c>
    </row>
    <row r="268" spans="1:6" x14ac:dyDescent="0.4">
      <c r="A268" s="2">
        <v>40949</v>
      </c>
      <c r="B268" t="str">
        <f>[1]!s_info_code2(B$1,A268)</f>
        <v>IF1202.CFE</v>
      </c>
      <c r="C268" t="str">
        <f>[1]!s_info_code2(C$1,$A268)</f>
        <v>IF1203.CFE</v>
      </c>
      <c r="D268" t="str">
        <f>[1]!s_info_code2(D$1,$A268)</f>
        <v>IF1203.CFE</v>
      </c>
      <c r="E268" t="str">
        <f>[1]!s_info_code2(E$1,$A268)</f>
        <v>IF1206.CFE</v>
      </c>
      <c r="F268" t="str">
        <f>[1]!s_info_code2(F$1,$A268)</f>
        <v>IF1209.CFE</v>
      </c>
    </row>
    <row r="269" spans="1:6" x14ac:dyDescent="0.4">
      <c r="A269" s="2">
        <v>40952</v>
      </c>
      <c r="B269" t="str">
        <f>[1]!s_info_code2(B$1,A269)</f>
        <v>IF1202.CFE</v>
      </c>
      <c r="C269" t="str">
        <f>[1]!s_info_code2(C$1,$A269)</f>
        <v>IF1203.CFE</v>
      </c>
      <c r="D269" t="str">
        <f>[1]!s_info_code2(D$1,$A269)</f>
        <v>IF1203.CFE</v>
      </c>
      <c r="E269" t="str">
        <f>[1]!s_info_code2(E$1,$A269)</f>
        <v>IF1206.CFE</v>
      </c>
      <c r="F269" t="str">
        <f>[1]!s_info_code2(F$1,$A269)</f>
        <v>IF1209.CFE</v>
      </c>
    </row>
    <row r="270" spans="1:6" x14ac:dyDescent="0.4">
      <c r="A270" s="2">
        <v>40953</v>
      </c>
      <c r="B270" t="str">
        <f>[1]!s_info_code2(B$1,A270)</f>
        <v>IF1202.CFE</v>
      </c>
      <c r="C270" t="str">
        <f>[1]!s_info_code2(C$1,$A270)</f>
        <v>IF1203.CFE</v>
      </c>
      <c r="D270" t="str">
        <f>[1]!s_info_code2(D$1,$A270)</f>
        <v>IF1203.CFE</v>
      </c>
      <c r="E270" t="str">
        <f>[1]!s_info_code2(E$1,$A270)</f>
        <v>IF1206.CFE</v>
      </c>
      <c r="F270" t="str">
        <f>[1]!s_info_code2(F$1,$A270)</f>
        <v>IF1209.CFE</v>
      </c>
    </row>
    <row r="271" spans="1:6" x14ac:dyDescent="0.4">
      <c r="A271" s="2">
        <v>40954</v>
      </c>
      <c r="B271" t="str">
        <f>[1]!s_info_code2(B$1,A271)</f>
        <v>IF1203.CFE</v>
      </c>
      <c r="C271" t="str">
        <f>[1]!s_info_code2(C$1,$A271)</f>
        <v>IF1206.CFE</v>
      </c>
      <c r="D271" t="str">
        <f>[1]!s_info_code2(D$1,$A271)</f>
        <v>IF1203.CFE</v>
      </c>
      <c r="E271" t="str">
        <f>[1]!s_info_code2(E$1,$A271)</f>
        <v>IF1206.CFE</v>
      </c>
      <c r="F271" t="str">
        <f>[1]!s_info_code2(F$1,$A271)</f>
        <v>IF1209.CFE</v>
      </c>
    </row>
    <row r="272" spans="1:6" x14ac:dyDescent="0.4">
      <c r="A272" s="2">
        <v>40955</v>
      </c>
      <c r="B272" t="str">
        <f>[1]!s_info_code2(B$1,A272)</f>
        <v>IF1203.CFE</v>
      </c>
      <c r="C272" t="str">
        <f>[1]!s_info_code2(C$1,$A272)</f>
        <v>IF1206.CFE</v>
      </c>
      <c r="D272" t="str">
        <f>[1]!s_info_code2(D$1,$A272)</f>
        <v>IF1203.CFE</v>
      </c>
      <c r="E272" t="str">
        <f>[1]!s_info_code2(E$1,$A272)</f>
        <v>IF1206.CFE</v>
      </c>
      <c r="F272" t="str">
        <f>[1]!s_info_code2(F$1,$A272)</f>
        <v>IF1209.CFE</v>
      </c>
    </row>
    <row r="273" spans="1:6" x14ac:dyDescent="0.4">
      <c r="A273" s="2">
        <v>40956</v>
      </c>
      <c r="B273" t="str">
        <f>[1]!s_info_code2(B$1,A273)</f>
        <v>IF1203.CFE</v>
      </c>
      <c r="C273" t="str">
        <f>[1]!s_info_code2(C$1,$A273)</f>
        <v>IF1206.CFE</v>
      </c>
      <c r="D273" t="str">
        <f>[1]!s_info_code2(D$1,$A273)</f>
        <v>IF1203.CFE</v>
      </c>
      <c r="E273" t="str">
        <f>[1]!s_info_code2(E$1,$A273)</f>
        <v>IF1206.CFE</v>
      </c>
      <c r="F273" t="str">
        <f>[1]!s_info_code2(F$1,$A273)</f>
        <v>IF1209.CFE</v>
      </c>
    </row>
    <row r="274" spans="1:6" x14ac:dyDescent="0.4">
      <c r="A274" s="2">
        <v>40959</v>
      </c>
      <c r="B274" t="str">
        <f>[1]!s_info_code2(B$1,A274)</f>
        <v>IF1203.CFE</v>
      </c>
      <c r="C274" t="str">
        <f>[1]!s_info_code2(C$1,$A274)</f>
        <v>IF1206.CFE</v>
      </c>
      <c r="D274" t="str">
        <f>[1]!s_info_code2(D$1,$A274)</f>
        <v>IF1204.CFE</v>
      </c>
      <c r="E274" t="str">
        <f>[1]!s_info_code2(E$1,$A274)</f>
        <v>IF1206.CFE</v>
      </c>
      <c r="F274" t="str">
        <f>[1]!s_info_code2(F$1,$A274)</f>
        <v>IF1209.CFE</v>
      </c>
    </row>
    <row r="275" spans="1:6" x14ac:dyDescent="0.4">
      <c r="A275" s="2">
        <v>40960</v>
      </c>
      <c r="B275" t="str">
        <f>[1]!s_info_code2(B$1,A275)</f>
        <v>IF1203.CFE</v>
      </c>
      <c r="C275" t="str">
        <f>[1]!s_info_code2(C$1,$A275)</f>
        <v>IF1206.CFE</v>
      </c>
      <c r="D275" t="str">
        <f>[1]!s_info_code2(D$1,$A275)</f>
        <v>IF1204.CFE</v>
      </c>
      <c r="E275" t="str">
        <f>[1]!s_info_code2(E$1,$A275)</f>
        <v>IF1206.CFE</v>
      </c>
      <c r="F275" t="str">
        <f>[1]!s_info_code2(F$1,$A275)</f>
        <v>IF1209.CFE</v>
      </c>
    </row>
    <row r="276" spans="1:6" x14ac:dyDescent="0.4">
      <c r="A276" s="2">
        <v>40961</v>
      </c>
      <c r="B276" t="str">
        <f>[1]!s_info_code2(B$1,A276)</f>
        <v>IF1203.CFE</v>
      </c>
      <c r="C276" t="str">
        <f>[1]!s_info_code2(C$1,$A276)</f>
        <v>IF1206.CFE</v>
      </c>
      <c r="D276" t="str">
        <f>[1]!s_info_code2(D$1,$A276)</f>
        <v>IF1204.CFE</v>
      </c>
      <c r="E276" t="str">
        <f>[1]!s_info_code2(E$1,$A276)</f>
        <v>IF1206.CFE</v>
      </c>
      <c r="F276" t="str">
        <f>[1]!s_info_code2(F$1,$A276)</f>
        <v>IF1209.CFE</v>
      </c>
    </row>
    <row r="277" spans="1:6" x14ac:dyDescent="0.4">
      <c r="A277" s="2">
        <v>40962</v>
      </c>
      <c r="B277" t="str">
        <f>[1]!s_info_code2(B$1,A277)</f>
        <v>IF1203.CFE</v>
      </c>
      <c r="C277" t="str">
        <f>[1]!s_info_code2(C$1,$A277)</f>
        <v>IF1206.CFE</v>
      </c>
      <c r="D277" t="str">
        <f>[1]!s_info_code2(D$1,$A277)</f>
        <v>IF1204.CFE</v>
      </c>
      <c r="E277" t="str">
        <f>[1]!s_info_code2(E$1,$A277)</f>
        <v>IF1206.CFE</v>
      </c>
      <c r="F277" t="str">
        <f>[1]!s_info_code2(F$1,$A277)</f>
        <v>IF1209.CFE</v>
      </c>
    </row>
    <row r="278" spans="1:6" x14ac:dyDescent="0.4">
      <c r="A278" s="2">
        <v>40963</v>
      </c>
      <c r="B278" t="str">
        <f>[1]!s_info_code2(B$1,A278)</f>
        <v>IF1203.CFE</v>
      </c>
      <c r="C278" t="str">
        <f>[1]!s_info_code2(C$1,$A278)</f>
        <v>IF1206.CFE</v>
      </c>
      <c r="D278" t="str">
        <f>[1]!s_info_code2(D$1,$A278)</f>
        <v>IF1204.CFE</v>
      </c>
      <c r="E278" t="str">
        <f>[1]!s_info_code2(E$1,$A278)</f>
        <v>IF1206.CFE</v>
      </c>
      <c r="F278" t="str">
        <f>[1]!s_info_code2(F$1,$A278)</f>
        <v>IF1209.CFE</v>
      </c>
    </row>
    <row r="279" spans="1:6" x14ac:dyDescent="0.4">
      <c r="A279" s="2">
        <v>40966</v>
      </c>
      <c r="B279" t="str">
        <f>[1]!s_info_code2(B$1,A279)</f>
        <v>IF1203.CFE</v>
      </c>
      <c r="C279" t="str">
        <f>[1]!s_info_code2(C$1,$A279)</f>
        <v>IF1206.CFE</v>
      </c>
      <c r="D279" t="str">
        <f>[1]!s_info_code2(D$1,$A279)</f>
        <v>IF1204.CFE</v>
      </c>
      <c r="E279" t="str">
        <f>[1]!s_info_code2(E$1,$A279)</f>
        <v>IF1206.CFE</v>
      </c>
      <c r="F279" t="str">
        <f>[1]!s_info_code2(F$1,$A279)</f>
        <v>IF1209.CFE</v>
      </c>
    </row>
    <row r="280" spans="1:6" x14ac:dyDescent="0.4">
      <c r="A280" s="2">
        <v>40967</v>
      </c>
      <c r="B280" t="str">
        <f>[1]!s_info_code2(B$1,A280)</f>
        <v>IF1203.CFE</v>
      </c>
      <c r="C280" t="str">
        <f>[1]!s_info_code2(C$1,$A280)</f>
        <v>IF1206.CFE</v>
      </c>
      <c r="D280" t="str">
        <f>[1]!s_info_code2(D$1,$A280)</f>
        <v>IF1204.CFE</v>
      </c>
      <c r="E280" t="str">
        <f>[1]!s_info_code2(E$1,$A280)</f>
        <v>IF1206.CFE</v>
      </c>
      <c r="F280" t="str">
        <f>[1]!s_info_code2(F$1,$A280)</f>
        <v>IF1209.CFE</v>
      </c>
    </row>
    <row r="281" spans="1:6" x14ac:dyDescent="0.4">
      <c r="A281" s="2">
        <v>40968</v>
      </c>
      <c r="B281" t="str">
        <f>[1]!s_info_code2(B$1,A281)</f>
        <v>IF1203.CFE</v>
      </c>
      <c r="C281" t="str">
        <f>[1]!s_info_code2(C$1,$A281)</f>
        <v>IF1206.CFE</v>
      </c>
      <c r="D281" t="str">
        <f>[1]!s_info_code2(D$1,$A281)</f>
        <v>IF1204.CFE</v>
      </c>
      <c r="E281" t="str">
        <f>[1]!s_info_code2(E$1,$A281)</f>
        <v>IF1206.CFE</v>
      </c>
      <c r="F281" t="str">
        <f>[1]!s_info_code2(F$1,$A281)</f>
        <v>IF1209.CFE</v>
      </c>
    </row>
    <row r="282" spans="1:6" x14ac:dyDescent="0.4">
      <c r="A282" s="2">
        <v>40969</v>
      </c>
      <c r="B282" t="str">
        <f>[1]!s_info_code2(B$1,A282)</f>
        <v>IF1203.CFE</v>
      </c>
      <c r="C282" t="str">
        <f>[1]!s_info_code2(C$1,$A282)</f>
        <v>IF1206.CFE</v>
      </c>
      <c r="D282" t="str">
        <f>[1]!s_info_code2(D$1,$A282)</f>
        <v>IF1204.CFE</v>
      </c>
      <c r="E282" t="str">
        <f>[1]!s_info_code2(E$1,$A282)</f>
        <v>IF1206.CFE</v>
      </c>
      <c r="F282" t="str">
        <f>[1]!s_info_code2(F$1,$A282)</f>
        <v>IF1209.CFE</v>
      </c>
    </row>
    <row r="283" spans="1:6" x14ac:dyDescent="0.4">
      <c r="A283" s="2">
        <v>40970</v>
      </c>
      <c r="B283" t="str">
        <f>[1]!s_info_code2(B$1,A283)</f>
        <v>IF1203.CFE</v>
      </c>
      <c r="C283" t="str">
        <f>[1]!s_info_code2(C$1,$A283)</f>
        <v>IF1206.CFE</v>
      </c>
      <c r="D283" t="str">
        <f>[1]!s_info_code2(D$1,$A283)</f>
        <v>IF1204.CFE</v>
      </c>
      <c r="E283" t="str">
        <f>[1]!s_info_code2(E$1,$A283)</f>
        <v>IF1206.CFE</v>
      </c>
      <c r="F283" t="str">
        <f>[1]!s_info_code2(F$1,$A283)</f>
        <v>IF1209.CFE</v>
      </c>
    </row>
    <row r="284" spans="1:6" x14ac:dyDescent="0.4">
      <c r="A284" s="2">
        <v>40973</v>
      </c>
      <c r="B284" t="str">
        <f>[1]!s_info_code2(B$1,A284)</f>
        <v>IF1203.CFE</v>
      </c>
      <c r="C284" t="str">
        <f>[1]!s_info_code2(C$1,$A284)</f>
        <v>IF1206.CFE</v>
      </c>
      <c r="D284" t="str">
        <f>[1]!s_info_code2(D$1,$A284)</f>
        <v>IF1204.CFE</v>
      </c>
      <c r="E284" t="str">
        <f>[1]!s_info_code2(E$1,$A284)</f>
        <v>IF1206.CFE</v>
      </c>
      <c r="F284" t="str">
        <f>[1]!s_info_code2(F$1,$A284)</f>
        <v>IF1209.CFE</v>
      </c>
    </row>
    <row r="285" spans="1:6" x14ac:dyDescent="0.4">
      <c r="A285" s="2">
        <v>40974</v>
      </c>
      <c r="B285" t="str">
        <f>[1]!s_info_code2(B$1,A285)</f>
        <v>IF1203.CFE</v>
      </c>
      <c r="C285" t="str">
        <f>[1]!s_info_code2(C$1,$A285)</f>
        <v>IF1204.CFE</v>
      </c>
      <c r="D285" t="str">
        <f>[1]!s_info_code2(D$1,$A285)</f>
        <v>IF1204.CFE</v>
      </c>
      <c r="E285" t="str">
        <f>[1]!s_info_code2(E$1,$A285)</f>
        <v>IF1206.CFE</v>
      </c>
      <c r="F285" t="str">
        <f>[1]!s_info_code2(F$1,$A285)</f>
        <v>IF1209.CFE</v>
      </c>
    </row>
    <row r="286" spans="1:6" x14ac:dyDescent="0.4">
      <c r="A286" s="2">
        <v>40975</v>
      </c>
      <c r="B286" t="str">
        <f>[1]!s_info_code2(B$1,A286)</f>
        <v>IF1203.CFE</v>
      </c>
      <c r="C286" t="str">
        <f>[1]!s_info_code2(C$1,$A286)</f>
        <v>IF1204.CFE</v>
      </c>
      <c r="D286" t="str">
        <f>[1]!s_info_code2(D$1,$A286)</f>
        <v>IF1204.CFE</v>
      </c>
      <c r="E286" t="str">
        <f>[1]!s_info_code2(E$1,$A286)</f>
        <v>IF1206.CFE</v>
      </c>
      <c r="F286" t="str">
        <f>[1]!s_info_code2(F$1,$A286)</f>
        <v>IF1209.CFE</v>
      </c>
    </row>
    <row r="287" spans="1:6" x14ac:dyDescent="0.4">
      <c r="A287" s="2">
        <v>40976</v>
      </c>
      <c r="B287" t="str">
        <f>[1]!s_info_code2(B$1,A287)</f>
        <v>IF1203.CFE</v>
      </c>
      <c r="C287" t="str">
        <f>[1]!s_info_code2(C$1,$A287)</f>
        <v>IF1204.CFE</v>
      </c>
      <c r="D287" t="str">
        <f>[1]!s_info_code2(D$1,$A287)</f>
        <v>IF1204.CFE</v>
      </c>
      <c r="E287" t="str">
        <f>[1]!s_info_code2(E$1,$A287)</f>
        <v>IF1206.CFE</v>
      </c>
      <c r="F287" t="str">
        <f>[1]!s_info_code2(F$1,$A287)</f>
        <v>IF1209.CFE</v>
      </c>
    </row>
    <row r="288" spans="1:6" x14ac:dyDescent="0.4">
      <c r="A288" s="2">
        <v>40977</v>
      </c>
      <c r="B288" t="str">
        <f>[1]!s_info_code2(B$1,A288)</f>
        <v>IF1203.CFE</v>
      </c>
      <c r="C288" t="str">
        <f>[1]!s_info_code2(C$1,$A288)</f>
        <v>IF1204.CFE</v>
      </c>
      <c r="D288" t="str">
        <f>[1]!s_info_code2(D$1,$A288)</f>
        <v>IF1204.CFE</v>
      </c>
      <c r="E288" t="str">
        <f>[1]!s_info_code2(E$1,$A288)</f>
        <v>IF1206.CFE</v>
      </c>
      <c r="F288" t="str">
        <f>[1]!s_info_code2(F$1,$A288)</f>
        <v>IF1209.CFE</v>
      </c>
    </row>
    <row r="289" spans="1:6" x14ac:dyDescent="0.4">
      <c r="A289" s="2">
        <v>40980</v>
      </c>
      <c r="B289" t="str">
        <f>[1]!s_info_code2(B$1,A289)</f>
        <v>IF1203.CFE</v>
      </c>
      <c r="C289" t="str">
        <f>[1]!s_info_code2(C$1,$A289)</f>
        <v>IF1204.CFE</v>
      </c>
      <c r="D289" t="str">
        <f>[1]!s_info_code2(D$1,$A289)</f>
        <v>IF1204.CFE</v>
      </c>
      <c r="E289" t="str">
        <f>[1]!s_info_code2(E$1,$A289)</f>
        <v>IF1206.CFE</v>
      </c>
      <c r="F289" t="str">
        <f>[1]!s_info_code2(F$1,$A289)</f>
        <v>IF1209.CFE</v>
      </c>
    </row>
    <row r="290" spans="1:6" x14ac:dyDescent="0.4">
      <c r="A290" s="2">
        <v>40981</v>
      </c>
      <c r="B290" t="str">
        <f>[1]!s_info_code2(B$1,A290)</f>
        <v>IF1203.CFE</v>
      </c>
      <c r="C290" t="str">
        <f>[1]!s_info_code2(C$1,$A290)</f>
        <v>IF1204.CFE</v>
      </c>
      <c r="D290" t="str">
        <f>[1]!s_info_code2(D$1,$A290)</f>
        <v>IF1204.CFE</v>
      </c>
      <c r="E290" t="str">
        <f>[1]!s_info_code2(E$1,$A290)</f>
        <v>IF1206.CFE</v>
      </c>
      <c r="F290" t="str">
        <f>[1]!s_info_code2(F$1,$A290)</f>
        <v>IF1209.CFE</v>
      </c>
    </row>
    <row r="291" spans="1:6" x14ac:dyDescent="0.4">
      <c r="A291" s="2">
        <v>40982</v>
      </c>
      <c r="B291" t="str">
        <f>[1]!s_info_code2(B$1,A291)</f>
        <v>IF1203.CFE</v>
      </c>
      <c r="C291" t="str">
        <f>[1]!s_info_code2(C$1,$A291)</f>
        <v>IF1204.CFE</v>
      </c>
      <c r="D291" t="str">
        <f>[1]!s_info_code2(D$1,$A291)</f>
        <v>IF1204.CFE</v>
      </c>
      <c r="E291" t="str">
        <f>[1]!s_info_code2(E$1,$A291)</f>
        <v>IF1206.CFE</v>
      </c>
      <c r="F291" t="str">
        <f>[1]!s_info_code2(F$1,$A291)</f>
        <v>IF1209.CFE</v>
      </c>
    </row>
    <row r="292" spans="1:6" x14ac:dyDescent="0.4">
      <c r="A292" s="2">
        <v>40983</v>
      </c>
      <c r="B292" t="str">
        <f>[1]!s_info_code2(B$1,A292)</f>
        <v>IF1204.CFE</v>
      </c>
      <c r="C292" t="str">
        <f>[1]!s_info_code2(C$1,$A292)</f>
        <v>IF1206.CFE</v>
      </c>
      <c r="D292" t="str">
        <f>[1]!s_info_code2(D$1,$A292)</f>
        <v>IF1204.CFE</v>
      </c>
      <c r="E292" t="str">
        <f>[1]!s_info_code2(E$1,$A292)</f>
        <v>IF1206.CFE</v>
      </c>
      <c r="F292" t="str">
        <f>[1]!s_info_code2(F$1,$A292)</f>
        <v>IF1209.CFE</v>
      </c>
    </row>
    <row r="293" spans="1:6" x14ac:dyDescent="0.4">
      <c r="A293" s="2">
        <v>40984</v>
      </c>
      <c r="B293" t="str">
        <f>[1]!s_info_code2(B$1,A293)</f>
        <v>IF1204.CFE</v>
      </c>
      <c r="C293" t="str">
        <f>[1]!s_info_code2(C$1,$A293)</f>
        <v>IF1206.CFE</v>
      </c>
      <c r="D293" t="str">
        <f>[1]!s_info_code2(D$1,$A293)</f>
        <v>IF1204.CFE</v>
      </c>
      <c r="E293" t="str">
        <f>[1]!s_info_code2(E$1,$A293)</f>
        <v>IF1206.CFE</v>
      </c>
      <c r="F293" t="str">
        <f>[1]!s_info_code2(F$1,$A293)</f>
        <v>IF1209.CFE</v>
      </c>
    </row>
    <row r="294" spans="1:6" x14ac:dyDescent="0.4">
      <c r="A294" s="2">
        <v>40987</v>
      </c>
      <c r="B294" t="str">
        <f>[1]!s_info_code2(B$1,A294)</f>
        <v>IF1204.CFE</v>
      </c>
      <c r="C294" t="str">
        <f>[1]!s_info_code2(C$1,$A294)</f>
        <v>IF1206.CFE</v>
      </c>
      <c r="D294" t="str">
        <f>[1]!s_info_code2(D$1,$A294)</f>
        <v>IF1205.CFE</v>
      </c>
      <c r="E294" t="str">
        <f>[1]!s_info_code2(E$1,$A294)</f>
        <v>IF1206.CFE</v>
      </c>
      <c r="F294" t="str">
        <f>[1]!s_info_code2(F$1,$A294)</f>
        <v>IF1209.CFE</v>
      </c>
    </row>
    <row r="295" spans="1:6" x14ac:dyDescent="0.4">
      <c r="A295" s="2">
        <v>40988</v>
      </c>
      <c r="B295" t="str">
        <f>[1]!s_info_code2(B$1,A295)</f>
        <v>IF1204.CFE</v>
      </c>
      <c r="C295" t="str">
        <f>[1]!s_info_code2(C$1,$A295)</f>
        <v>IF1206.CFE</v>
      </c>
      <c r="D295" t="str">
        <f>[1]!s_info_code2(D$1,$A295)</f>
        <v>IF1205.CFE</v>
      </c>
      <c r="E295" t="str">
        <f>[1]!s_info_code2(E$1,$A295)</f>
        <v>IF1206.CFE</v>
      </c>
      <c r="F295" t="str">
        <f>[1]!s_info_code2(F$1,$A295)</f>
        <v>IF1209.CFE</v>
      </c>
    </row>
    <row r="296" spans="1:6" x14ac:dyDescent="0.4">
      <c r="A296" s="2">
        <v>40989</v>
      </c>
      <c r="B296" t="str">
        <f>[1]!s_info_code2(B$1,A296)</f>
        <v>IF1204.CFE</v>
      </c>
      <c r="C296" t="str">
        <f>[1]!s_info_code2(C$1,$A296)</f>
        <v>IF1206.CFE</v>
      </c>
      <c r="D296" t="str">
        <f>[1]!s_info_code2(D$1,$A296)</f>
        <v>IF1205.CFE</v>
      </c>
      <c r="E296" t="str">
        <f>[1]!s_info_code2(E$1,$A296)</f>
        <v>IF1206.CFE</v>
      </c>
      <c r="F296" t="str">
        <f>[1]!s_info_code2(F$1,$A296)</f>
        <v>IF1209.CFE</v>
      </c>
    </row>
    <row r="297" spans="1:6" x14ac:dyDescent="0.4">
      <c r="A297" s="2">
        <v>40990</v>
      </c>
      <c r="B297" t="str">
        <f>[1]!s_info_code2(B$1,A297)</f>
        <v>IF1204.CFE</v>
      </c>
      <c r="C297" t="str">
        <f>[1]!s_info_code2(C$1,$A297)</f>
        <v>IF1206.CFE</v>
      </c>
      <c r="D297" t="str">
        <f>[1]!s_info_code2(D$1,$A297)</f>
        <v>IF1205.CFE</v>
      </c>
      <c r="E297" t="str">
        <f>[1]!s_info_code2(E$1,$A297)</f>
        <v>IF1206.CFE</v>
      </c>
      <c r="F297" t="str">
        <f>[1]!s_info_code2(F$1,$A297)</f>
        <v>IF1209.CFE</v>
      </c>
    </row>
    <row r="298" spans="1:6" x14ac:dyDescent="0.4">
      <c r="A298" s="2">
        <v>40991</v>
      </c>
      <c r="B298" t="str">
        <f>[1]!s_info_code2(B$1,A298)</f>
        <v>IF1204.CFE</v>
      </c>
      <c r="C298" t="str">
        <f>[1]!s_info_code2(C$1,$A298)</f>
        <v>IF1206.CFE</v>
      </c>
      <c r="D298" t="str">
        <f>[1]!s_info_code2(D$1,$A298)</f>
        <v>IF1205.CFE</v>
      </c>
      <c r="E298" t="str">
        <f>[1]!s_info_code2(E$1,$A298)</f>
        <v>IF1206.CFE</v>
      </c>
      <c r="F298" t="str">
        <f>[1]!s_info_code2(F$1,$A298)</f>
        <v>IF1209.CFE</v>
      </c>
    </row>
    <row r="299" spans="1:6" x14ac:dyDescent="0.4">
      <c r="A299" s="2">
        <v>40994</v>
      </c>
      <c r="B299" t="str">
        <f>[1]!s_info_code2(B$1,A299)</f>
        <v>IF1204.CFE</v>
      </c>
      <c r="C299" t="str">
        <f>[1]!s_info_code2(C$1,$A299)</f>
        <v>IF1206.CFE</v>
      </c>
      <c r="D299" t="str">
        <f>[1]!s_info_code2(D$1,$A299)</f>
        <v>IF1205.CFE</v>
      </c>
      <c r="E299" t="str">
        <f>[1]!s_info_code2(E$1,$A299)</f>
        <v>IF1206.CFE</v>
      </c>
      <c r="F299" t="str">
        <f>[1]!s_info_code2(F$1,$A299)</f>
        <v>IF1209.CFE</v>
      </c>
    </row>
    <row r="300" spans="1:6" x14ac:dyDescent="0.4">
      <c r="A300" s="2">
        <v>40995</v>
      </c>
      <c r="B300" t="str">
        <f>[1]!s_info_code2(B$1,A300)</f>
        <v>IF1204.CFE</v>
      </c>
      <c r="C300" t="str">
        <f>[1]!s_info_code2(C$1,$A300)</f>
        <v>IF1206.CFE</v>
      </c>
      <c r="D300" t="str">
        <f>[1]!s_info_code2(D$1,$A300)</f>
        <v>IF1205.CFE</v>
      </c>
      <c r="E300" t="str">
        <f>[1]!s_info_code2(E$1,$A300)</f>
        <v>IF1206.CFE</v>
      </c>
      <c r="F300" t="str">
        <f>[1]!s_info_code2(F$1,$A300)</f>
        <v>IF1209.CFE</v>
      </c>
    </row>
    <row r="301" spans="1:6" x14ac:dyDescent="0.4">
      <c r="A301" s="2">
        <v>40996</v>
      </c>
      <c r="B301" t="str">
        <f>[1]!s_info_code2(B$1,A301)</f>
        <v>IF1204.CFE</v>
      </c>
      <c r="C301" t="str">
        <f>[1]!s_info_code2(C$1,$A301)</f>
        <v>IF1206.CFE</v>
      </c>
      <c r="D301" t="str">
        <f>[1]!s_info_code2(D$1,$A301)</f>
        <v>IF1205.CFE</v>
      </c>
      <c r="E301" t="str">
        <f>[1]!s_info_code2(E$1,$A301)</f>
        <v>IF1206.CFE</v>
      </c>
      <c r="F301" t="str">
        <f>[1]!s_info_code2(F$1,$A301)</f>
        <v>IF1209.CFE</v>
      </c>
    </row>
    <row r="302" spans="1:6" x14ac:dyDescent="0.4">
      <c r="A302" s="2">
        <v>40997</v>
      </c>
      <c r="B302" t="str">
        <f>[1]!s_info_code2(B$1,A302)</f>
        <v>IF1204.CFE</v>
      </c>
      <c r="C302" t="str">
        <f>[1]!s_info_code2(C$1,$A302)</f>
        <v>IF1206.CFE</v>
      </c>
      <c r="D302" t="str">
        <f>[1]!s_info_code2(D$1,$A302)</f>
        <v>IF1205.CFE</v>
      </c>
      <c r="E302" t="str">
        <f>[1]!s_info_code2(E$1,$A302)</f>
        <v>IF1206.CFE</v>
      </c>
      <c r="F302" t="str">
        <f>[1]!s_info_code2(F$1,$A302)</f>
        <v>IF1209.CFE</v>
      </c>
    </row>
    <row r="303" spans="1:6" x14ac:dyDescent="0.4">
      <c r="A303" s="2">
        <v>40998</v>
      </c>
      <c r="B303" t="str">
        <f>[1]!s_info_code2(B$1,A303)</f>
        <v>IF1204.CFE</v>
      </c>
      <c r="C303" t="str">
        <f>[1]!s_info_code2(C$1,$A303)</f>
        <v>IF1206.CFE</v>
      </c>
      <c r="D303" t="str">
        <f>[1]!s_info_code2(D$1,$A303)</f>
        <v>IF1205.CFE</v>
      </c>
      <c r="E303" t="str">
        <f>[1]!s_info_code2(E$1,$A303)</f>
        <v>IF1206.CFE</v>
      </c>
      <c r="F303" t="str">
        <f>[1]!s_info_code2(F$1,$A303)</f>
        <v>IF1209.CFE</v>
      </c>
    </row>
    <row r="304" spans="1:6" x14ac:dyDescent="0.4">
      <c r="A304" s="2">
        <v>41004</v>
      </c>
      <c r="B304" t="str">
        <f>[1]!s_info_code2(B$1,A304)</f>
        <v>IF1204.CFE</v>
      </c>
      <c r="C304" t="str">
        <f>[1]!s_info_code2(C$1,$A304)</f>
        <v>IF1206.CFE</v>
      </c>
      <c r="D304" t="str">
        <f>[1]!s_info_code2(D$1,$A304)</f>
        <v>IF1205.CFE</v>
      </c>
      <c r="E304" t="str">
        <f>[1]!s_info_code2(E$1,$A304)</f>
        <v>IF1206.CFE</v>
      </c>
      <c r="F304" t="str">
        <f>[1]!s_info_code2(F$1,$A304)</f>
        <v>IF1209.CFE</v>
      </c>
    </row>
    <row r="305" spans="1:6" x14ac:dyDescent="0.4">
      <c r="A305" s="2">
        <v>41005</v>
      </c>
      <c r="B305" t="str">
        <f>[1]!s_info_code2(B$1,A305)</f>
        <v>IF1204.CFE</v>
      </c>
      <c r="C305" t="str">
        <f>[1]!s_info_code2(C$1,$A305)</f>
        <v>IF1206.CFE</v>
      </c>
      <c r="D305" t="str">
        <f>[1]!s_info_code2(D$1,$A305)</f>
        <v>IF1205.CFE</v>
      </c>
      <c r="E305" t="str">
        <f>[1]!s_info_code2(E$1,$A305)</f>
        <v>IF1206.CFE</v>
      </c>
      <c r="F305" t="str">
        <f>[1]!s_info_code2(F$1,$A305)</f>
        <v>IF1209.CFE</v>
      </c>
    </row>
    <row r="306" spans="1:6" x14ac:dyDescent="0.4">
      <c r="A306" s="2">
        <v>41008</v>
      </c>
      <c r="B306" t="str">
        <f>[1]!s_info_code2(B$1,A306)</f>
        <v>IF1204.CFE</v>
      </c>
      <c r="C306" t="str">
        <f>[1]!s_info_code2(C$1,$A306)</f>
        <v>IF1206.CFE</v>
      </c>
      <c r="D306" t="str">
        <f>[1]!s_info_code2(D$1,$A306)</f>
        <v>IF1205.CFE</v>
      </c>
      <c r="E306" t="str">
        <f>[1]!s_info_code2(E$1,$A306)</f>
        <v>IF1206.CFE</v>
      </c>
      <c r="F306" t="str">
        <f>[1]!s_info_code2(F$1,$A306)</f>
        <v>IF1209.CFE</v>
      </c>
    </row>
    <row r="307" spans="1:6" x14ac:dyDescent="0.4">
      <c r="A307" s="2">
        <v>41009</v>
      </c>
      <c r="B307" t="str">
        <f>[1]!s_info_code2(B$1,A307)</f>
        <v>IF1204.CFE</v>
      </c>
      <c r="C307" t="str">
        <f>[1]!s_info_code2(C$1,$A307)</f>
        <v>IF1206.CFE</v>
      </c>
      <c r="D307" t="str">
        <f>[1]!s_info_code2(D$1,$A307)</f>
        <v>IF1205.CFE</v>
      </c>
      <c r="E307" t="str">
        <f>[1]!s_info_code2(E$1,$A307)</f>
        <v>IF1206.CFE</v>
      </c>
      <c r="F307" t="str">
        <f>[1]!s_info_code2(F$1,$A307)</f>
        <v>IF1209.CFE</v>
      </c>
    </row>
    <row r="308" spans="1:6" x14ac:dyDescent="0.4">
      <c r="A308" s="2">
        <v>41010</v>
      </c>
      <c r="B308" t="str">
        <f>[1]!s_info_code2(B$1,A308)</f>
        <v>IF1204.CFE</v>
      </c>
      <c r="C308" t="str">
        <f>[1]!s_info_code2(C$1,$A308)</f>
        <v>IF1206.CFE</v>
      </c>
      <c r="D308" t="str">
        <f>[1]!s_info_code2(D$1,$A308)</f>
        <v>IF1205.CFE</v>
      </c>
      <c r="E308" t="str">
        <f>[1]!s_info_code2(E$1,$A308)</f>
        <v>IF1206.CFE</v>
      </c>
      <c r="F308" t="str">
        <f>[1]!s_info_code2(F$1,$A308)</f>
        <v>IF1209.CFE</v>
      </c>
    </row>
    <row r="309" spans="1:6" x14ac:dyDescent="0.4">
      <c r="A309" s="2">
        <v>41011</v>
      </c>
      <c r="B309" t="str">
        <f>[1]!s_info_code2(B$1,A309)</f>
        <v>IF1204.CFE</v>
      </c>
      <c r="C309" t="str">
        <f>[1]!s_info_code2(C$1,$A309)</f>
        <v>IF1205.CFE</v>
      </c>
      <c r="D309" t="str">
        <f>[1]!s_info_code2(D$1,$A309)</f>
        <v>IF1205.CFE</v>
      </c>
      <c r="E309" t="str">
        <f>[1]!s_info_code2(E$1,$A309)</f>
        <v>IF1206.CFE</v>
      </c>
      <c r="F309" t="str">
        <f>[1]!s_info_code2(F$1,$A309)</f>
        <v>IF1209.CFE</v>
      </c>
    </row>
    <row r="310" spans="1:6" x14ac:dyDescent="0.4">
      <c r="A310" s="2">
        <v>41012</v>
      </c>
      <c r="B310" t="str">
        <f>[1]!s_info_code2(B$1,A310)</f>
        <v>IF1204.CFE</v>
      </c>
      <c r="C310" t="str">
        <f>[1]!s_info_code2(C$1,$A310)</f>
        <v>IF1205.CFE</v>
      </c>
      <c r="D310" t="str">
        <f>[1]!s_info_code2(D$1,$A310)</f>
        <v>IF1205.CFE</v>
      </c>
      <c r="E310" t="str">
        <f>[1]!s_info_code2(E$1,$A310)</f>
        <v>IF1206.CFE</v>
      </c>
      <c r="F310" t="str">
        <f>[1]!s_info_code2(F$1,$A310)</f>
        <v>IF1209.CFE</v>
      </c>
    </row>
    <row r="311" spans="1:6" x14ac:dyDescent="0.4">
      <c r="A311" s="2">
        <v>41015</v>
      </c>
      <c r="B311" t="str">
        <f>[1]!s_info_code2(B$1,A311)</f>
        <v>IF1204.CFE</v>
      </c>
      <c r="C311" t="str">
        <f>[1]!s_info_code2(C$1,$A311)</f>
        <v>IF1205.CFE</v>
      </c>
      <c r="D311" t="str">
        <f>[1]!s_info_code2(D$1,$A311)</f>
        <v>IF1205.CFE</v>
      </c>
      <c r="E311" t="str">
        <f>[1]!s_info_code2(E$1,$A311)</f>
        <v>IF1206.CFE</v>
      </c>
      <c r="F311" t="str">
        <f>[1]!s_info_code2(F$1,$A311)</f>
        <v>IF1209.CFE</v>
      </c>
    </row>
    <row r="312" spans="1:6" x14ac:dyDescent="0.4">
      <c r="A312" s="2">
        <v>41016</v>
      </c>
      <c r="B312" t="str">
        <f>[1]!s_info_code2(B$1,A312)</f>
        <v>IF1204.CFE</v>
      </c>
      <c r="C312" t="str">
        <f>[1]!s_info_code2(C$1,$A312)</f>
        <v>IF1205.CFE</v>
      </c>
      <c r="D312" t="str">
        <f>[1]!s_info_code2(D$1,$A312)</f>
        <v>IF1205.CFE</v>
      </c>
      <c r="E312" t="str">
        <f>[1]!s_info_code2(E$1,$A312)</f>
        <v>IF1206.CFE</v>
      </c>
      <c r="F312" t="str">
        <f>[1]!s_info_code2(F$1,$A312)</f>
        <v>IF1209.CFE</v>
      </c>
    </row>
    <row r="313" spans="1:6" x14ac:dyDescent="0.4">
      <c r="A313" s="2">
        <v>41017</v>
      </c>
      <c r="B313" t="str">
        <f>[1]!s_info_code2(B$1,A313)</f>
        <v>IF1205.CFE</v>
      </c>
      <c r="C313" t="str">
        <f>[1]!s_info_code2(C$1,$A313)</f>
        <v>IF1206.CFE</v>
      </c>
      <c r="D313" t="str">
        <f>[1]!s_info_code2(D$1,$A313)</f>
        <v>IF1205.CFE</v>
      </c>
      <c r="E313" t="str">
        <f>[1]!s_info_code2(E$1,$A313)</f>
        <v>IF1206.CFE</v>
      </c>
      <c r="F313" t="str">
        <f>[1]!s_info_code2(F$1,$A313)</f>
        <v>IF1209.CFE</v>
      </c>
    </row>
    <row r="314" spans="1:6" x14ac:dyDescent="0.4">
      <c r="A314" s="2">
        <v>41018</v>
      </c>
      <c r="B314" t="str">
        <f>[1]!s_info_code2(B$1,A314)</f>
        <v>IF1205.CFE</v>
      </c>
      <c r="C314" t="str">
        <f>[1]!s_info_code2(C$1,$A314)</f>
        <v>IF1206.CFE</v>
      </c>
      <c r="D314" t="str">
        <f>[1]!s_info_code2(D$1,$A314)</f>
        <v>IF1205.CFE</v>
      </c>
      <c r="E314" t="str">
        <f>[1]!s_info_code2(E$1,$A314)</f>
        <v>IF1206.CFE</v>
      </c>
      <c r="F314" t="str">
        <f>[1]!s_info_code2(F$1,$A314)</f>
        <v>IF1209.CFE</v>
      </c>
    </row>
    <row r="315" spans="1:6" x14ac:dyDescent="0.4">
      <c r="A315" s="2">
        <v>41019</v>
      </c>
      <c r="B315" t="str">
        <f>[1]!s_info_code2(B$1,A315)</f>
        <v>IF1205.CFE</v>
      </c>
      <c r="C315" t="str">
        <f>[1]!s_info_code2(C$1,$A315)</f>
        <v>IF1206.CFE</v>
      </c>
      <c r="D315" t="str">
        <f>[1]!s_info_code2(D$1,$A315)</f>
        <v>IF1205.CFE</v>
      </c>
      <c r="E315" t="str">
        <f>[1]!s_info_code2(E$1,$A315)</f>
        <v>IF1206.CFE</v>
      </c>
      <c r="F315" t="str">
        <f>[1]!s_info_code2(F$1,$A315)</f>
        <v>IF1209.CFE</v>
      </c>
    </row>
    <row r="316" spans="1:6" x14ac:dyDescent="0.4">
      <c r="A316" s="2">
        <v>41022</v>
      </c>
      <c r="B316" t="str">
        <f>[1]!s_info_code2(B$1,A316)</f>
        <v>IF1205.CFE</v>
      </c>
      <c r="C316" t="str">
        <f>[1]!s_info_code2(C$1,$A316)</f>
        <v>IF1206.CFE</v>
      </c>
      <c r="D316" t="str">
        <f>[1]!s_info_code2(D$1,$A316)</f>
        <v>IF1206.CFE</v>
      </c>
      <c r="E316" t="str">
        <f>[1]!s_info_code2(E$1,$A316)</f>
        <v>IF1209.CFE</v>
      </c>
      <c r="F316" t="str">
        <f>[1]!s_info_code2(F$1,$A316)</f>
        <v>IF1212.CFE</v>
      </c>
    </row>
    <row r="317" spans="1:6" x14ac:dyDescent="0.4">
      <c r="A317" s="2">
        <v>41023</v>
      </c>
      <c r="B317" t="str">
        <f>[1]!s_info_code2(B$1,A317)</f>
        <v>IF1205.CFE</v>
      </c>
      <c r="C317" t="str">
        <f>[1]!s_info_code2(C$1,$A317)</f>
        <v>IF1206.CFE</v>
      </c>
      <c r="D317" t="str">
        <f>[1]!s_info_code2(D$1,$A317)</f>
        <v>IF1206.CFE</v>
      </c>
      <c r="E317" t="str">
        <f>[1]!s_info_code2(E$1,$A317)</f>
        <v>IF1209.CFE</v>
      </c>
      <c r="F317" t="str">
        <f>[1]!s_info_code2(F$1,$A317)</f>
        <v>IF1212.CFE</v>
      </c>
    </row>
    <row r="318" spans="1:6" x14ac:dyDescent="0.4">
      <c r="A318" s="2">
        <v>41024</v>
      </c>
      <c r="B318" t="str">
        <f>[1]!s_info_code2(B$1,A318)</f>
        <v>IF1205.CFE</v>
      </c>
      <c r="C318" t="str">
        <f>[1]!s_info_code2(C$1,$A318)</f>
        <v>IF1206.CFE</v>
      </c>
      <c r="D318" t="str">
        <f>[1]!s_info_code2(D$1,$A318)</f>
        <v>IF1206.CFE</v>
      </c>
      <c r="E318" t="str">
        <f>[1]!s_info_code2(E$1,$A318)</f>
        <v>IF1209.CFE</v>
      </c>
      <c r="F318" t="str">
        <f>[1]!s_info_code2(F$1,$A318)</f>
        <v>IF1212.CFE</v>
      </c>
    </row>
    <row r="319" spans="1:6" x14ac:dyDescent="0.4">
      <c r="A319" s="2">
        <v>41025</v>
      </c>
      <c r="B319" t="str">
        <f>[1]!s_info_code2(B$1,A319)</f>
        <v>IF1205.CFE</v>
      </c>
      <c r="C319" t="str">
        <f>[1]!s_info_code2(C$1,$A319)</f>
        <v>IF1206.CFE</v>
      </c>
      <c r="D319" t="str">
        <f>[1]!s_info_code2(D$1,$A319)</f>
        <v>IF1206.CFE</v>
      </c>
      <c r="E319" t="str">
        <f>[1]!s_info_code2(E$1,$A319)</f>
        <v>IF1209.CFE</v>
      </c>
      <c r="F319" t="str">
        <f>[1]!s_info_code2(F$1,$A319)</f>
        <v>IF1212.CFE</v>
      </c>
    </row>
    <row r="320" spans="1:6" x14ac:dyDescent="0.4">
      <c r="A320" s="2">
        <v>41026</v>
      </c>
      <c r="B320" t="str">
        <f>[1]!s_info_code2(B$1,A320)</f>
        <v>IF1205.CFE</v>
      </c>
      <c r="C320" t="str">
        <f>[1]!s_info_code2(C$1,$A320)</f>
        <v>IF1206.CFE</v>
      </c>
      <c r="D320" t="str">
        <f>[1]!s_info_code2(D$1,$A320)</f>
        <v>IF1206.CFE</v>
      </c>
      <c r="E320" t="str">
        <f>[1]!s_info_code2(E$1,$A320)</f>
        <v>IF1209.CFE</v>
      </c>
      <c r="F320" t="str">
        <f>[1]!s_info_code2(F$1,$A320)</f>
        <v>IF1212.CFE</v>
      </c>
    </row>
    <row r="321" spans="1:6" x14ac:dyDescent="0.4">
      <c r="A321" s="2">
        <v>41031</v>
      </c>
      <c r="B321" t="str">
        <f>[1]!s_info_code2(B$1,A321)</f>
        <v>IF1205.CFE</v>
      </c>
      <c r="C321" t="str">
        <f>[1]!s_info_code2(C$1,$A321)</f>
        <v>IF1206.CFE</v>
      </c>
      <c r="D321" t="str">
        <f>[1]!s_info_code2(D$1,$A321)</f>
        <v>IF1206.CFE</v>
      </c>
      <c r="E321" t="str">
        <f>[1]!s_info_code2(E$1,$A321)</f>
        <v>IF1209.CFE</v>
      </c>
      <c r="F321" t="str">
        <f>[1]!s_info_code2(F$1,$A321)</f>
        <v>IF1212.CFE</v>
      </c>
    </row>
    <row r="322" spans="1:6" x14ac:dyDescent="0.4">
      <c r="A322" s="2">
        <v>41032</v>
      </c>
      <c r="B322" t="str">
        <f>[1]!s_info_code2(B$1,A322)</f>
        <v>IF1205.CFE</v>
      </c>
      <c r="C322" t="str">
        <f>[1]!s_info_code2(C$1,$A322)</f>
        <v>IF1206.CFE</v>
      </c>
      <c r="D322" t="str">
        <f>[1]!s_info_code2(D$1,$A322)</f>
        <v>IF1206.CFE</v>
      </c>
      <c r="E322" t="str">
        <f>[1]!s_info_code2(E$1,$A322)</f>
        <v>IF1209.CFE</v>
      </c>
      <c r="F322" t="str">
        <f>[1]!s_info_code2(F$1,$A322)</f>
        <v>IF1212.CFE</v>
      </c>
    </row>
    <row r="323" spans="1:6" x14ac:dyDescent="0.4">
      <c r="A323" s="2">
        <v>41033</v>
      </c>
      <c r="B323" t="str">
        <f>[1]!s_info_code2(B$1,A323)</f>
        <v>IF1205.CFE</v>
      </c>
      <c r="C323" t="str">
        <f>[1]!s_info_code2(C$1,$A323)</f>
        <v>IF1206.CFE</v>
      </c>
      <c r="D323" t="str">
        <f>[1]!s_info_code2(D$1,$A323)</f>
        <v>IF1206.CFE</v>
      </c>
      <c r="E323" t="str">
        <f>[1]!s_info_code2(E$1,$A323)</f>
        <v>IF1209.CFE</v>
      </c>
      <c r="F323" t="str">
        <f>[1]!s_info_code2(F$1,$A323)</f>
        <v>IF1212.CFE</v>
      </c>
    </row>
    <row r="324" spans="1:6" x14ac:dyDescent="0.4">
      <c r="A324" s="2">
        <v>41036</v>
      </c>
      <c r="B324" t="str">
        <f>[1]!s_info_code2(B$1,A324)</f>
        <v>IF1205.CFE</v>
      </c>
      <c r="C324" t="str">
        <f>[1]!s_info_code2(C$1,$A324)</f>
        <v>IF1206.CFE</v>
      </c>
      <c r="D324" t="str">
        <f>[1]!s_info_code2(D$1,$A324)</f>
        <v>IF1206.CFE</v>
      </c>
      <c r="E324" t="str">
        <f>[1]!s_info_code2(E$1,$A324)</f>
        <v>IF1209.CFE</v>
      </c>
      <c r="F324" t="str">
        <f>[1]!s_info_code2(F$1,$A324)</f>
        <v>IF1212.CFE</v>
      </c>
    </row>
    <row r="325" spans="1:6" x14ac:dyDescent="0.4">
      <c r="A325" s="2">
        <v>41037</v>
      </c>
      <c r="B325" t="str">
        <f>[1]!s_info_code2(B$1,A325)</f>
        <v>IF1205.CFE</v>
      </c>
      <c r="C325" t="str">
        <f>[1]!s_info_code2(C$1,$A325)</f>
        <v>IF1206.CFE</v>
      </c>
      <c r="D325" t="str">
        <f>[1]!s_info_code2(D$1,$A325)</f>
        <v>IF1206.CFE</v>
      </c>
      <c r="E325" t="str">
        <f>[1]!s_info_code2(E$1,$A325)</f>
        <v>IF1209.CFE</v>
      </c>
      <c r="F325" t="str">
        <f>[1]!s_info_code2(F$1,$A325)</f>
        <v>IF1212.CFE</v>
      </c>
    </row>
    <row r="326" spans="1:6" x14ac:dyDescent="0.4">
      <c r="A326" s="2">
        <v>41038</v>
      </c>
      <c r="B326" t="str">
        <f>[1]!s_info_code2(B$1,A326)</f>
        <v>IF1205.CFE</v>
      </c>
      <c r="C326" t="str">
        <f>[1]!s_info_code2(C$1,$A326)</f>
        <v>IF1206.CFE</v>
      </c>
      <c r="D326" t="str">
        <f>[1]!s_info_code2(D$1,$A326)</f>
        <v>IF1206.CFE</v>
      </c>
      <c r="E326" t="str">
        <f>[1]!s_info_code2(E$1,$A326)</f>
        <v>IF1209.CFE</v>
      </c>
      <c r="F326" t="str">
        <f>[1]!s_info_code2(F$1,$A326)</f>
        <v>IF1212.CFE</v>
      </c>
    </row>
    <row r="327" spans="1:6" x14ac:dyDescent="0.4">
      <c r="A327" s="2">
        <v>41039</v>
      </c>
      <c r="B327" t="str">
        <f>[1]!s_info_code2(B$1,A327)</f>
        <v>IF1205.CFE</v>
      </c>
      <c r="C327" t="str">
        <f>[1]!s_info_code2(C$1,$A327)</f>
        <v>IF1206.CFE</v>
      </c>
      <c r="D327" t="str">
        <f>[1]!s_info_code2(D$1,$A327)</f>
        <v>IF1206.CFE</v>
      </c>
      <c r="E327" t="str">
        <f>[1]!s_info_code2(E$1,$A327)</f>
        <v>IF1209.CFE</v>
      </c>
      <c r="F327" t="str">
        <f>[1]!s_info_code2(F$1,$A327)</f>
        <v>IF1212.CFE</v>
      </c>
    </row>
    <row r="328" spans="1:6" x14ac:dyDescent="0.4">
      <c r="A328" s="2">
        <v>41040</v>
      </c>
      <c r="B328" t="str">
        <f>[1]!s_info_code2(B$1,A328)</f>
        <v>IF1205.CFE</v>
      </c>
      <c r="C328" t="str">
        <f>[1]!s_info_code2(C$1,$A328)</f>
        <v>IF1206.CFE</v>
      </c>
      <c r="D328" t="str">
        <f>[1]!s_info_code2(D$1,$A328)</f>
        <v>IF1206.CFE</v>
      </c>
      <c r="E328" t="str">
        <f>[1]!s_info_code2(E$1,$A328)</f>
        <v>IF1209.CFE</v>
      </c>
      <c r="F328" t="str">
        <f>[1]!s_info_code2(F$1,$A328)</f>
        <v>IF1212.CFE</v>
      </c>
    </row>
    <row r="329" spans="1:6" x14ac:dyDescent="0.4">
      <c r="A329" s="2">
        <v>41043</v>
      </c>
      <c r="B329" t="str">
        <f>[1]!s_info_code2(B$1,A329)</f>
        <v>IF1205.CFE</v>
      </c>
      <c r="C329" t="str">
        <f>[1]!s_info_code2(C$1,$A329)</f>
        <v>IF1206.CFE</v>
      </c>
      <c r="D329" t="str">
        <f>[1]!s_info_code2(D$1,$A329)</f>
        <v>IF1206.CFE</v>
      </c>
      <c r="E329" t="str">
        <f>[1]!s_info_code2(E$1,$A329)</f>
        <v>IF1209.CFE</v>
      </c>
      <c r="F329" t="str">
        <f>[1]!s_info_code2(F$1,$A329)</f>
        <v>IF1212.CFE</v>
      </c>
    </row>
    <row r="330" spans="1:6" x14ac:dyDescent="0.4">
      <c r="A330" s="2">
        <v>41044</v>
      </c>
      <c r="B330" t="str">
        <f>[1]!s_info_code2(B$1,A330)</f>
        <v>IF1205.CFE</v>
      </c>
      <c r="C330" t="str">
        <f>[1]!s_info_code2(C$1,$A330)</f>
        <v>IF1206.CFE</v>
      </c>
      <c r="D330" t="str">
        <f>[1]!s_info_code2(D$1,$A330)</f>
        <v>IF1206.CFE</v>
      </c>
      <c r="E330" t="str">
        <f>[1]!s_info_code2(E$1,$A330)</f>
        <v>IF1209.CFE</v>
      </c>
      <c r="F330" t="str">
        <f>[1]!s_info_code2(F$1,$A330)</f>
        <v>IF1212.CFE</v>
      </c>
    </row>
    <row r="331" spans="1:6" x14ac:dyDescent="0.4">
      <c r="A331" s="2">
        <v>41045</v>
      </c>
      <c r="B331" t="str">
        <f>[1]!s_info_code2(B$1,A331)</f>
        <v>IF1206.CFE</v>
      </c>
      <c r="C331" t="str">
        <f>[1]!s_info_code2(C$1,$A331)</f>
        <v>IF1209.CFE</v>
      </c>
      <c r="D331" t="str">
        <f>[1]!s_info_code2(D$1,$A331)</f>
        <v>IF1206.CFE</v>
      </c>
      <c r="E331" t="str">
        <f>[1]!s_info_code2(E$1,$A331)</f>
        <v>IF1209.CFE</v>
      </c>
      <c r="F331" t="str">
        <f>[1]!s_info_code2(F$1,$A331)</f>
        <v>IF1212.CFE</v>
      </c>
    </row>
    <row r="332" spans="1:6" x14ac:dyDescent="0.4">
      <c r="A332" s="2">
        <v>41046</v>
      </c>
      <c r="B332" t="str">
        <f>[1]!s_info_code2(B$1,A332)</f>
        <v>IF1206.CFE</v>
      </c>
      <c r="C332" t="str">
        <f>[1]!s_info_code2(C$1,$A332)</f>
        <v>IF1209.CFE</v>
      </c>
      <c r="D332" t="str">
        <f>[1]!s_info_code2(D$1,$A332)</f>
        <v>IF1206.CFE</v>
      </c>
      <c r="E332" t="str">
        <f>[1]!s_info_code2(E$1,$A332)</f>
        <v>IF1209.CFE</v>
      </c>
      <c r="F332" t="str">
        <f>[1]!s_info_code2(F$1,$A332)</f>
        <v>IF1212.CFE</v>
      </c>
    </row>
    <row r="333" spans="1:6" x14ac:dyDescent="0.4">
      <c r="A333" s="2">
        <v>41047</v>
      </c>
      <c r="B333" t="str">
        <f>[1]!s_info_code2(B$1,A333)</f>
        <v>IF1206.CFE</v>
      </c>
      <c r="C333" t="str">
        <f>[1]!s_info_code2(C$1,$A333)</f>
        <v>IF1209.CFE</v>
      </c>
      <c r="D333" t="str">
        <f>[1]!s_info_code2(D$1,$A333)</f>
        <v>IF1206.CFE</v>
      </c>
      <c r="E333" t="str">
        <f>[1]!s_info_code2(E$1,$A333)</f>
        <v>IF1209.CFE</v>
      </c>
      <c r="F333" t="str">
        <f>[1]!s_info_code2(F$1,$A333)</f>
        <v>IF1212.CFE</v>
      </c>
    </row>
    <row r="334" spans="1:6" x14ac:dyDescent="0.4">
      <c r="A334" s="2">
        <v>41050</v>
      </c>
      <c r="B334" t="str">
        <f>[1]!s_info_code2(B$1,A334)</f>
        <v>IF1206.CFE</v>
      </c>
      <c r="C334" t="str">
        <f>[1]!s_info_code2(C$1,$A334)</f>
        <v>IF1209.CFE</v>
      </c>
      <c r="D334" t="str">
        <f>[1]!s_info_code2(D$1,$A334)</f>
        <v>IF1207.CFE</v>
      </c>
      <c r="E334" t="str">
        <f>[1]!s_info_code2(E$1,$A334)</f>
        <v>IF1209.CFE</v>
      </c>
      <c r="F334" t="str">
        <f>[1]!s_info_code2(F$1,$A334)</f>
        <v>IF1212.CFE</v>
      </c>
    </row>
    <row r="335" spans="1:6" x14ac:dyDescent="0.4">
      <c r="A335" s="2">
        <v>41051</v>
      </c>
      <c r="B335" t="str">
        <f>[1]!s_info_code2(B$1,A335)</f>
        <v>IF1206.CFE</v>
      </c>
      <c r="C335" t="str">
        <f>[1]!s_info_code2(C$1,$A335)</f>
        <v>IF1209.CFE</v>
      </c>
      <c r="D335" t="str">
        <f>[1]!s_info_code2(D$1,$A335)</f>
        <v>IF1207.CFE</v>
      </c>
      <c r="E335" t="str">
        <f>[1]!s_info_code2(E$1,$A335)</f>
        <v>IF1209.CFE</v>
      </c>
      <c r="F335" t="str">
        <f>[1]!s_info_code2(F$1,$A335)</f>
        <v>IF1212.CFE</v>
      </c>
    </row>
    <row r="336" spans="1:6" x14ac:dyDescent="0.4">
      <c r="A336" s="2">
        <v>41052</v>
      </c>
      <c r="B336" t="str">
        <f>[1]!s_info_code2(B$1,A336)</f>
        <v>IF1206.CFE</v>
      </c>
      <c r="C336" t="str">
        <f>[1]!s_info_code2(C$1,$A336)</f>
        <v>IF1209.CFE</v>
      </c>
      <c r="D336" t="str">
        <f>[1]!s_info_code2(D$1,$A336)</f>
        <v>IF1207.CFE</v>
      </c>
      <c r="E336" t="str">
        <f>[1]!s_info_code2(E$1,$A336)</f>
        <v>IF1209.CFE</v>
      </c>
      <c r="F336" t="str">
        <f>[1]!s_info_code2(F$1,$A336)</f>
        <v>IF1212.CFE</v>
      </c>
    </row>
    <row r="337" spans="1:6" x14ac:dyDescent="0.4">
      <c r="A337" s="2">
        <v>41053</v>
      </c>
      <c r="B337" t="str">
        <f>[1]!s_info_code2(B$1,A337)</f>
        <v>IF1206.CFE</v>
      </c>
      <c r="C337" t="str">
        <f>[1]!s_info_code2(C$1,$A337)</f>
        <v>IF1209.CFE</v>
      </c>
      <c r="D337" t="str">
        <f>[1]!s_info_code2(D$1,$A337)</f>
        <v>IF1207.CFE</v>
      </c>
      <c r="E337" t="str">
        <f>[1]!s_info_code2(E$1,$A337)</f>
        <v>IF1209.CFE</v>
      </c>
      <c r="F337" t="str">
        <f>[1]!s_info_code2(F$1,$A337)</f>
        <v>IF1212.CFE</v>
      </c>
    </row>
    <row r="338" spans="1:6" x14ac:dyDescent="0.4">
      <c r="A338" s="2">
        <v>41054</v>
      </c>
      <c r="B338" t="str">
        <f>[1]!s_info_code2(B$1,A338)</f>
        <v>IF1206.CFE</v>
      </c>
      <c r="C338" t="str">
        <f>[1]!s_info_code2(C$1,$A338)</f>
        <v>IF1209.CFE</v>
      </c>
      <c r="D338" t="str">
        <f>[1]!s_info_code2(D$1,$A338)</f>
        <v>IF1207.CFE</v>
      </c>
      <c r="E338" t="str">
        <f>[1]!s_info_code2(E$1,$A338)</f>
        <v>IF1209.CFE</v>
      </c>
      <c r="F338" t="str">
        <f>[1]!s_info_code2(F$1,$A338)</f>
        <v>IF1212.CFE</v>
      </c>
    </row>
    <row r="339" spans="1:6" x14ac:dyDescent="0.4">
      <c r="A339" s="2">
        <v>41057</v>
      </c>
      <c r="B339" t="str">
        <f>[1]!s_info_code2(B$1,A339)</f>
        <v>IF1206.CFE</v>
      </c>
      <c r="C339" t="str">
        <f>[1]!s_info_code2(C$1,$A339)</f>
        <v>IF1209.CFE</v>
      </c>
      <c r="D339" t="str">
        <f>[1]!s_info_code2(D$1,$A339)</f>
        <v>IF1207.CFE</v>
      </c>
      <c r="E339" t="str">
        <f>[1]!s_info_code2(E$1,$A339)</f>
        <v>IF1209.CFE</v>
      </c>
      <c r="F339" t="str">
        <f>[1]!s_info_code2(F$1,$A339)</f>
        <v>IF1212.CFE</v>
      </c>
    </row>
    <row r="340" spans="1:6" x14ac:dyDescent="0.4">
      <c r="A340" s="2">
        <v>41058</v>
      </c>
      <c r="B340" t="str">
        <f>[1]!s_info_code2(B$1,A340)</f>
        <v>IF1206.CFE</v>
      </c>
      <c r="C340" t="str">
        <f>[1]!s_info_code2(C$1,$A340)</f>
        <v>IF1207.CFE</v>
      </c>
      <c r="D340" t="str">
        <f>[1]!s_info_code2(D$1,$A340)</f>
        <v>IF1207.CFE</v>
      </c>
      <c r="E340" t="str">
        <f>[1]!s_info_code2(E$1,$A340)</f>
        <v>IF1209.CFE</v>
      </c>
      <c r="F340" t="str">
        <f>[1]!s_info_code2(F$1,$A340)</f>
        <v>IF1212.CFE</v>
      </c>
    </row>
    <row r="341" spans="1:6" x14ac:dyDescent="0.4">
      <c r="A341" s="2">
        <v>41059</v>
      </c>
      <c r="B341" t="str">
        <f>[1]!s_info_code2(B$1,A341)</f>
        <v>IF1206.CFE</v>
      </c>
      <c r="C341" t="str">
        <f>[1]!s_info_code2(C$1,$A341)</f>
        <v>IF1207.CFE</v>
      </c>
      <c r="D341" t="str">
        <f>[1]!s_info_code2(D$1,$A341)</f>
        <v>IF1207.CFE</v>
      </c>
      <c r="E341" t="str">
        <f>[1]!s_info_code2(E$1,$A341)</f>
        <v>IF1209.CFE</v>
      </c>
      <c r="F341" t="str">
        <f>[1]!s_info_code2(F$1,$A341)</f>
        <v>IF1212.CFE</v>
      </c>
    </row>
    <row r="342" spans="1:6" x14ac:dyDescent="0.4">
      <c r="A342" s="2">
        <v>41060</v>
      </c>
      <c r="B342" t="str">
        <f>[1]!s_info_code2(B$1,A342)</f>
        <v>IF1206.CFE</v>
      </c>
      <c r="C342" t="str">
        <f>[1]!s_info_code2(C$1,$A342)</f>
        <v>IF1207.CFE</v>
      </c>
      <c r="D342" t="str">
        <f>[1]!s_info_code2(D$1,$A342)</f>
        <v>IF1207.CFE</v>
      </c>
      <c r="E342" t="str">
        <f>[1]!s_info_code2(E$1,$A342)</f>
        <v>IF1209.CFE</v>
      </c>
      <c r="F342" t="str">
        <f>[1]!s_info_code2(F$1,$A342)</f>
        <v>IF1212.CFE</v>
      </c>
    </row>
    <row r="343" spans="1:6" x14ac:dyDescent="0.4">
      <c r="A343" s="2">
        <v>41061</v>
      </c>
      <c r="B343" t="str">
        <f>[1]!s_info_code2(B$1,A343)</f>
        <v>IF1206.CFE</v>
      </c>
      <c r="C343" t="str">
        <f>[1]!s_info_code2(C$1,$A343)</f>
        <v>IF1207.CFE</v>
      </c>
      <c r="D343" t="str">
        <f>[1]!s_info_code2(D$1,$A343)</f>
        <v>IF1207.CFE</v>
      </c>
      <c r="E343" t="str">
        <f>[1]!s_info_code2(E$1,$A343)</f>
        <v>IF1209.CFE</v>
      </c>
      <c r="F343" t="str">
        <f>[1]!s_info_code2(F$1,$A343)</f>
        <v>IF1212.CFE</v>
      </c>
    </row>
    <row r="344" spans="1:6" x14ac:dyDescent="0.4">
      <c r="A344" s="2">
        <v>41064</v>
      </c>
      <c r="B344" t="str">
        <f>[1]!s_info_code2(B$1,A344)</f>
        <v>IF1206.CFE</v>
      </c>
      <c r="C344" t="str">
        <f>[1]!s_info_code2(C$1,$A344)</f>
        <v>IF1207.CFE</v>
      </c>
      <c r="D344" t="str">
        <f>[1]!s_info_code2(D$1,$A344)</f>
        <v>IF1207.CFE</v>
      </c>
      <c r="E344" t="str">
        <f>[1]!s_info_code2(E$1,$A344)</f>
        <v>IF1209.CFE</v>
      </c>
      <c r="F344" t="str">
        <f>[1]!s_info_code2(F$1,$A344)</f>
        <v>IF1212.CFE</v>
      </c>
    </row>
    <row r="345" spans="1:6" x14ac:dyDescent="0.4">
      <c r="A345" s="2">
        <v>41065</v>
      </c>
      <c r="B345" t="str">
        <f>[1]!s_info_code2(B$1,A345)</f>
        <v>IF1206.CFE</v>
      </c>
      <c r="C345" t="str">
        <f>[1]!s_info_code2(C$1,$A345)</f>
        <v>IF1207.CFE</v>
      </c>
      <c r="D345" t="str">
        <f>[1]!s_info_code2(D$1,$A345)</f>
        <v>IF1207.CFE</v>
      </c>
      <c r="E345" t="str">
        <f>[1]!s_info_code2(E$1,$A345)</f>
        <v>IF1209.CFE</v>
      </c>
      <c r="F345" t="str">
        <f>[1]!s_info_code2(F$1,$A345)</f>
        <v>IF1212.CFE</v>
      </c>
    </row>
    <row r="346" spans="1:6" x14ac:dyDescent="0.4">
      <c r="A346" s="2">
        <v>41066</v>
      </c>
      <c r="B346" t="str">
        <f>[1]!s_info_code2(B$1,A346)</f>
        <v>IF1206.CFE</v>
      </c>
      <c r="C346" t="str">
        <f>[1]!s_info_code2(C$1,$A346)</f>
        <v>IF1207.CFE</v>
      </c>
      <c r="D346" t="str">
        <f>[1]!s_info_code2(D$1,$A346)</f>
        <v>IF1207.CFE</v>
      </c>
      <c r="E346" t="str">
        <f>[1]!s_info_code2(E$1,$A346)</f>
        <v>IF1209.CFE</v>
      </c>
      <c r="F346" t="str">
        <f>[1]!s_info_code2(F$1,$A346)</f>
        <v>IF1212.CFE</v>
      </c>
    </row>
    <row r="347" spans="1:6" x14ac:dyDescent="0.4">
      <c r="A347" s="2">
        <v>41067</v>
      </c>
      <c r="B347" t="str">
        <f>[1]!s_info_code2(B$1,A347)</f>
        <v>IF1206.CFE</v>
      </c>
      <c r="C347" t="str">
        <f>[1]!s_info_code2(C$1,$A347)</f>
        <v>IF1207.CFE</v>
      </c>
      <c r="D347" t="str">
        <f>[1]!s_info_code2(D$1,$A347)</f>
        <v>IF1207.CFE</v>
      </c>
      <c r="E347" t="str">
        <f>[1]!s_info_code2(E$1,$A347)</f>
        <v>IF1209.CFE</v>
      </c>
      <c r="F347" t="str">
        <f>[1]!s_info_code2(F$1,$A347)</f>
        <v>IF1212.CFE</v>
      </c>
    </row>
    <row r="348" spans="1:6" x14ac:dyDescent="0.4">
      <c r="A348" s="2">
        <v>41068</v>
      </c>
      <c r="B348" t="str">
        <f>[1]!s_info_code2(B$1,A348)</f>
        <v>IF1206.CFE</v>
      </c>
      <c r="C348" t="str">
        <f>[1]!s_info_code2(C$1,$A348)</f>
        <v>IF1207.CFE</v>
      </c>
      <c r="D348" t="str">
        <f>[1]!s_info_code2(D$1,$A348)</f>
        <v>IF1207.CFE</v>
      </c>
      <c r="E348" t="str">
        <f>[1]!s_info_code2(E$1,$A348)</f>
        <v>IF1209.CFE</v>
      </c>
      <c r="F348" t="str">
        <f>[1]!s_info_code2(F$1,$A348)</f>
        <v>IF1212.CFE</v>
      </c>
    </row>
    <row r="349" spans="1:6" x14ac:dyDescent="0.4">
      <c r="A349" s="2">
        <v>41071</v>
      </c>
      <c r="B349" t="str">
        <f>[1]!s_info_code2(B$1,A349)</f>
        <v>IF1206.CFE</v>
      </c>
      <c r="C349" t="str">
        <f>[1]!s_info_code2(C$1,$A349)</f>
        <v>IF1207.CFE</v>
      </c>
      <c r="D349" t="str">
        <f>[1]!s_info_code2(D$1,$A349)</f>
        <v>IF1207.CFE</v>
      </c>
      <c r="E349" t="str">
        <f>[1]!s_info_code2(E$1,$A349)</f>
        <v>IF1209.CFE</v>
      </c>
      <c r="F349" t="str">
        <f>[1]!s_info_code2(F$1,$A349)</f>
        <v>IF1212.CFE</v>
      </c>
    </row>
    <row r="350" spans="1:6" x14ac:dyDescent="0.4">
      <c r="A350" s="2">
        <v>41072</v>
      </c>
      <c r="B350" t="str">
        <f>[1]!s_info_code2(B$1,A350)</f>
        <v>IF1206.CFE</v>
      </c>
      <c r="C350" t="str">
        <f>[1]!s_info_code2(C$1,$A350)</f>
        <v>IF1207.CFE</v>
      </c>
      <c r="D350" t="str">
        <f>[1]!s_info_code2(D$1,$A350)</f>
        <v>IF1207.CFE</v>
      </c>
      <c r="E350" t="str">
        <f>[1]!s_info_code2(E$1,$A350)</f>
        <v>IF1209.CFE</v>
      </c>
      <c r="F350" t="str">
        <f>[1]!s_info_code2(F$1,$A350)</f>
        <v>IF1212.CFE</v>
      </c>
    </row>
    <row r="351" spans="1:6" x14ac:dyDescent="0.4">
      <c r="A351" s="2">
        <v>41073</v>
      </c>
      <c r="B351" t="str">
        <f>[1]!s_info_code2(B$1,A351)</f>
        <v>IF1207.CFE</v>
      </c>
      <c r="C351" t="str">
        <f>[1]!s_info_code2(C$1,$A351)</f>
        <v>IF1209.CFE</v>
      </c>
      <c r="D351" t="str">
        <f>[1]!s_info_code2(D$1,$A351)</f>
        <v>IF1207.CFE</v>
      </c>
      <c r="E351" t="str">
        <f>[1]!s_info_code2(E$1,$A351)</f>
        <v>IF1209.CFE</v>
      </c>
      <c r="F351" t="str">
        <f>[1]!s_info_code2(F$1,$A351)</f>
        <v>IF1212.CFE</v>
      </c>
    </row>
    <row r="352" spans="1:6" x14ac:dyDescent="0.4">
      <c r="A352" s="2">
        <v>41074</v>
      </c>
      <c r="B352" t="str">
        <f>[1]!s_info_code2(B$1,A352)</f>
        <v>IF1207.CFE</v>
      </c>
      <c r="C352" t="str">
        <f>[1]!s_info_code2(C$1,$A352)</f>
        <v>IF1209.CFE</v>
      </c>
      <c r="D352" t="str">
        <f>[1]!s_info_code2(D$1,$A352)</f>
        <v>IF1207.CFE</v>
      </c>
      <c r="E352" t="str">
        <f>[1]!s_info_code2(E$1,$A352)</f>
        <v>IF1209.CFE</v>
      </c>
      <c r="F352" t="str">
        <f>[1]!s_info_code2(F$1,$A352)</f>
        <v>IF1212.CFE</v>
      </c>
    </row>
    <row r="353" spans="1:6" x14ac:dyDescent="0.4">
      <c r="A353" s="2">
        <v>41075</v>
      </c>
      <c r="B353" t="str">
        <f>[1]!s_info_code2(B$1,A353)</f>
        <v>IF1207.CFE</v>
      </c>
      <c r="C353" t="str">
        <f>[1]!s_info_code2(C$1,$A353)</f>
        <v>IF1209.CFE</v>
      </c>
      <c r="D353" t="str">
        <f>[1]!s_info_code2(D$1,$A353)</f>
        <v>IF1207.CFE</v>
      </c>
      <c r="E353" t="str">
        <f>[1]!s_info_code2(E$1,$A353)</f>
        <v>IF1209.CFE</v>
      </c>
      <c r="F353" t="str">
        <f>[1]!s_info_code2(F$1,$A353)</f>
        <v>IF1212.CFE</v>
      </c>
    </row>
    <row r="354" spans="1:6" x14ac:dyDescent="0.4">
      <c r="A354" s="2">
        <v>41078</v>
      </c>
      <c r="B354" t="str">
        <f>[1]!s_info_code2(B$1,A354)</f>
        <v>IF1207.CFE</v>
      </c>
      <c r="C354" t="str">
        <f>[1]!s_info_code2(C$1,$A354)</f>
        <v>IF1209.CFE</v>
      </c>
      <c r="D354" t="str">
        <f>[1]!s_info_code2(D$1,$A354)</f>
        <v>IF1208.CFE</v>
      </c>
      <c r="E354" t="str">
        <f>[1]!s_info_code2(E$1,$A354)</f>
        <v>IF1209.CFE</v>
      </c>
      <c r="F354" t="str">
        <f>[1]!s_info_code2(F$1,$A354)</f>
        <v>IF1212.CFE</v>
      </c>
    </row>
    <row r="355" spans="1:6" x14ac:dyDescent="0.4">
      <c r="A355" s="2">
        <v>41079</v>
      </c>
      <c r="B355" t="str">
        <f>[1]!s_info_code2(B$1,A355)</f>
        <v>IF1207.CFE</v>
      </c>
      <c r="C355" t="str">
        <f>[1]!s_info_code2(C$1,$A355)</f>
        <v>IF1209.CFE</v>
      </c>
      <c r="D355" t="str">
        <f>[1]!s_info_code2(D$1,$A355)</f>
        <v>IF1208.CFE</v>
      </c>
      <c r="E355" t="str">
        <f>[1]!s_info_code2(E$1,$A355)</f>
        <v>IF1209.CFE</v>
      </c>
      <c r="F355" t="str">
        <f>[1]!s_info_code2(F$1,$A355)</f>
        <v>IF1212.CFE</v>
      </c>
    </row>
    <row r="356" spans="1:6" x14ac:dyDescent="0.4">
      <c r="A356" s="2">
        <v>41080</v>
      </c>
      <c r="B356" t="str">
        <f>[1]!s_info_code2(B$1,A356)</f>
        <v>IF1207.CFE</v>
      </c>
      <c r="C356" t="str">
        <f>[1]!s_info_code2(C$1,$A356)</f>
        <v>IF1209.CFE</v>
      </c>
      <c r="D356" t="str">
        <f>[1]!s_info_code2(D$1,$A356)</f>
        <v>IF1208.CFE</v>
      </c>
      <c r="E356" t="str">
        <f>[1]!s_info_code2(E$1,$A356)</f>
        <v>IF1209.CFE</v>
      </c>
      <c r="F356" t="str">
        <f>[1]!s_info_code2(F$1,$A356)</f>
        <v>IF1212.CFE</v>
      </c>
    </row>
    <row r="357" spans="1:6" x14ac:dyDescent="0.4">
      <c r="A357" s="2">
        <v>41081</v>
      </c>
      <c r="B357" t="str">
        <f>[1]!s_info_code2(B$1,A357)</f>
        <v>IF1207.CFE</v>
      </c>
      <c r="C357" t="str">
        <f>[1]!s_info_code2(C$1,$A357)</f>
        <v>IF1209.CFE</v>
      </c>
      <c r="D357" t="str">
        <f>[1]!s_info_code2(D$1,$A357)</f>
        <v>IF1208.CFE</v>
      </c>
      <c r="E357" t="str">
        <f>[1]!s_info_code2(E$1,$A357)</f>
        <v>IF1209.CFE</v>
      </c>
      <c r="F357" t="str">
        <f>[1]!s_info_code2(F$1,$A357)</f>
        <v>IF1212.CFE</v>
      </c>
    </row>
    <row r="358" spans="1:6" x14ac:dyDescent="0.4">
      <c r="A358" s="2">
        <v>41085</v>
      </c>
      <c r="B358" t="str">
        <f>[1]!s_info_code2(B$1,A358)</f>
        <v>IF1207.CFE</v>
      </c>
      <c r="C358" t="str">
        <f>[1]!s_info_code2(C$1,$A358)</f>
        <v>IF1209.CFE</v>
      </c>
      <c r="D358" t="str">
        <f>[1]!s_info_code2(D$1,$A358)</f>
        <v>IF1208.CFE</v>
      </c>
      <c r="E358" t="str">
        <f>[1]!s_info_code2(E$1,$A358)</f>
        <v>IF1209.CFE</v>
      </c>
      <c r="F358" t="str">
        <f>[1]!s_info_code2(F$1,$A358)</f>
        <v>IF1212.CFE</v>
      </c>
    </row>
    <row r="359" spans="1:6" x14ac:dyDescent="0.4">
      <c r="A359" s="2">
        <v>41086</v>
      </c>
      <c r="B359" t="str">
        <f>[1]!s_info_code2(B$1,A359)</f>
        <v>IF1207.CFE</v>
      </c>
      <c r="C359" t="str">
        <f>[1]!s_info_code2(C$1,$A359)</f>
        <v>IF1209.CFE</v>
      </c>
      <c r="D359" t="str">
        <f>[1]!s_info_code2(D$1,$A359)</f>
        <v>IF1208.CFE</v>
      </c>
      <c r="E359" t="str">
        <f>[1]!s_info_code2(E$1,$A359)</f>
        <v>IF1209.CFE</v>
      </c>
      <c r="F359" t="str">
        <f>[1]!s_info_code2(F$1,$A359)</f>
        <v>IF1212.CFE</v>
      </c>
    </row>
    <row r="360" spans="1:6" x14ac:dyDescent="0.4">
      <c r="A360" s="2">
        <v>41087</v>
      </c>
      <c r="B360" t="str">
        <f>[1]!s_info_code2(B$1,A360)</f>
        <v>IF1207.CFE</v>
      </c>
      <c r="C360" t="str">
        <f>[1]!s_info_code2(C$1,$A360)</f>
        <v>IF1209.CFE</v>
      </c>
      <c r="D360" t="str">
        <f>[1]!s_info_code2(D$1,$A360)</f>
        <v>IF1208.CFE</v>
      </c>
      <c r="E360" t="str">
        <f>[1]!s_info_code2(E$1,$A360)</f>
        <v>IF1209.CFE</v>
      </c>
      <c r="F360" t="str">
        <f>[1]!s_info_code2(F$1,$A360)</f>
        <v>IF1212.CFE</v>
      </c>
    </row>
    <row r="361" spans="1:6" x14ac:dyDescent="0.4">
      <c r="A361" s="2">
        <v>41088</v>
      </c>
      <c r="B361" t="str">
        <f>[1]!s_info_code2(B$1,A361)</f>
        <v>IF1207.CFE</v>
      </c>
      <c r="C361" t="str">
        <f>[1]!s_info_code2(C$1,$A361)</f>
        <v>IF1209.CFE</v>
      </c>
      <c r="D361" t="str">
        <f>[1]!s_info_code2(D$1,$A361)</f>
        <v>IF1208.CFE</v>
      </c>
      <c r="E361" t="str">
        <f>[1]!s_info_code2(E$1,$A361)</f>
        <v>IF1209.CFE</v>
      </c>
      <c r="F361" t="str">
        <f>[1]!s_info_code2(F$1,$A361)</f>
        <v>IF1212.CFE</v>
      </c>
    </row>
    <row r="362" spans="1:6" x14ac:dyDescent="0.4">
      <c r="A362" s="2">
        <v>41089</v>
      </c>
      <c r="B362" t="str">
        <f>[1]!s_info_code2(B$1,A362)</f>
        <v>IF1207.CFE</v>
      </c>
      <c r="C362" t="str">
        <f>[1]!s_info_code2(C$1,$A362)</f>
        <v>IF1209.CFE</v>
      </c>
      <c r="D362" t="str">
        <f>[1]!s_info_code2(D$1,$A362)</f>
        <v>IF1208.CFE</v>
      </c>
      <c r="E362" t="str">
        <f>[1]!s_info_code2(E$1,$A362)</f>
        <v>IF1209.CFE</v>
      </c>
      <c r="F362" t="str">
        <f>[1]!s_info_code2(F$1,$A362)</f>
        <v>IF1212.CFE</v>
      </c>
    </row>
    <row r="363" spans="1:6" x14ac:dyDescent="0.4">
      <c r="A363" s="2">
        <v>41092</v>
      </c>
      <c r="B363" t="str">
        <f>[1]!s_info_code2(B$1,A363)</f>
        <v>IF1207.CFE</v>
      </c>
      <c r="C363" t="str">
        <f>[1]!s_info_code2(C$1,$A363)</f>
        <v>IF1209.CFE</v>
      </c>
      <c r="D363" t="str">
        <f>[1]!s_info_code2(D$1,$A363)</f>
        <v>IF1208.CFE</v>
      </c>
      <c r="E363" t="str">
        <f>[1]!s_info_code2(E$1,$A363)</f>
        <v>IF1209.CFE</v>
      </c>
      <c r="F363" t="str">
        <f>[1]!s_info_code2(F$1,$A363)</f>
        <v>IF1212.CFE</v>
      </c>
    </row>
    <row r="364" spans="1:6" x14ac:dyDescent="0.4">
      <c r="A364" s="2">
        <v>41093</v>
      </c>
      <c r="B364" t="str">
        <f>[1]!s_info_code2(B$1,A364)</f>
        <v>IF1207.CFE</v>
      </c>
      <c r="C364" t="str">
        <f>[1]!s_info_code2(C$1,$A364)</f>
        <v>IF1209.CFE</v>
      </c>
      <c r="D364" t="str">
        <f>[1]!s_info_code2(D$1,$A364)</f>
        <v>IF1208.CFE</v>
      </c>
      <c r="E364" t="str">
        <f>[1]!s_info_code2(E$1,$A364)</f>
        <v>IF1209.CFE</v>
      </c>
      <c r="F364" t="str">
        <f>[1]!s_info_code2(F$1,$A364)</f>
        <v>IF1212.CFE</v>
      </c>
    </row>
    <row r="365" spans="1:6" x14ac:dyDescent="0.4">
      <c r="A365" s="2">
        <v>41094</v>
      </c>
      <c r="B365" t="str">
        <f>[1]!s_info_code2(B$1,A365)</f>
        <v>IF1207.CFE</v>
      </c>
      <c r="C365" t="str">
        <f>[1]!s_info_code2(C$1,$A365)</f>
        <v>IF1209.CFE</v>
      </c>
      <c r="D365" t="str">
        <f>[1]!s_info_code2(D$1,$A365)</f>
        <v>IF1208.CFE</v>
      </c>
      <c r="E365" t="str">
        <f>[1]!s_info_code2(E$1,$A365)</f>
        <v>IF1209.CFE</v>
      </c>
      <c r="F365" t="str">
        <f>[1]!s_info_code2(F$1,$A365)</f>
        <v>IF1212.CFE</v>
      </c>
    </row>
    <row r="366" spans="1:6" x14ac:dyDescent="0.4">
      <c r="A366" s="2">
        <v>41095</v>
      </c>
      <c r="B366" t="str">
        <f>[1]!s_info_code2(B$1,A366)</f>
        <v>IF1207.CFE</v>
      </c>
      <c r="C366" t="str">
        <f>[1]!s_info_code2(C$1,$A366)</f>
        <v>IF1209.CFE</v>
      </c>
      <c r="D366" t="str">
        <f>[1]!s_info_code2(D$1,$A366)</f>
        <v>IF1208.CFE</v>
      </c>
      <c r="E366" t="str">
        <f>[1]!s_info_code2(E$1,$A366)</f>
        <v>IF1209.CFE</v>
      </c>
      <c r="F366" t="str">
        <f>[1]!s_info_code2(F$1,$A366)</f>
        <v>IF1212.CFE</v>
      </c>
    </row>
    <row r="367" spans="1:6" x14ac:dyDescent="0.4">
      <c r="A367" s="2">
        <v>41096</v>
      </c>
      <c r="B367" t="str">
        <f>[1]!s_info_code2(B$1,A367)</f>
        <v>IF1207.CFE</v>
      </c>
      <c r="C367" t="str">
        <f>[1]!s_info_code2(C$1,$A367)</f>
        <v>IF1209.CFE</v>
      </c>
      <c r="D367" t="str">
        <f>[1]!s_info_code2(D$1,$A367)</f>
        <v>IF1208.CFE</v>
      </c>
      <c r="E367" t="str">
        <f>[1]!s_info_code2(E$1,$A367)</f>
        <v>IF1209.CFE</v>
      </c>
      <c r="F367" t="str">
        <f>[1]!s_info_code2(F$1,$A367)</f>
        <v>IF1212.CFE</v>
      </c>
    </row>
    <row r="368" spans="1:6" x14ac:dyDescent="0.4">
      <c r="A368" s="2">
        <v>41099</v>
      </c>
      <c r="B368" t="str">
        <f>[1]!s_info_code2(B$1,A368)</f>
        <v>IF1207.CFE</v>
      </c>
      <c r="C368" t="str">
        <f>[1]!s_info_code2(C$1,$A368)</f>
        <v>IF1209.CFE</v>
      </c>
      <c r="D368" t="str">
        <f>[1]!s_info_code2(D$1,$A368)</f>
        <v>IF1208.CFE</v>
      </c>
      <c r="E368" t="str">
        <f>[1]!s_info_code2(E$1,$A368)</f>
        <v>IF1209.CFE</v>
      </c>
      <c r="F368" t="str">
        <f>[1]!s_info_code2(F$1,$A368)</f>
        <v>IF1212.CFE</v>
      </c>
    </row>
    <row r="369" spans="1:6" x14ac:dyDescent="0.4">
      <c r="A369" s="2">
        <v>41100</v>
      </c>
      <c r="B369" t="str">
        <f>[1]!s_info_code2(B$1,A369)</f>
        <v>IF1207.CFE</v>
      </c>
      <c r="C369" t="str">
        <f>[1]!s_info_code2(C$1,$A369)</f>
        <v>IF1209.CFE</v>
      </c>
      <c r="D369" t="str">
        <f>[1]!s_info_code2(D$1,$A369)</f>
        <v>IF1208.CFE</v>
      </c>
      <c r="E369" t="str">
        <f>[1]!s_info_code2(E$1,$A369)</f>
        <v>IF1209.CFE</v>
      </c>
      <c r="F369" t="str">
        <f>[1]!s_info_code2(F$1,$A369)</f>
        <v>IF1212.CFE</v>
      </c>
    </row>
    <row r="370" spans="1:6" x14ac:dyDescent="0.4">
      <c r="A370" s="2">
        <v>41101</v>
      </c>
      <c r="B370" t="str">
        <f>[1]!s_info_code2(B$1,A370)</f>
        <v>IF1207.CFE</v>
      </c>
      <c r="C370" t="str">
        <f>[1]!s_info_code2(C$1,$A370)</f>
        <v>IF1209.CFE</v>
      </c>
      <c r="D370" t="str">
        <f>[1]!s_info_code2(D$1,$A370)</f>
        <v>IF1208.CFE</v>
      </c>
      <c r="E370" t="str">
        <f>[1]!s_info_code2(E$1,$A370)</f>
        <v>IF1209.CFE</v>
      </c>
      <c r="F370" t="str">
        <f>[1]!s_info_code2(F$1,$A370)</f>
        <v>IF1212.CFE</v>
      </c>
    </row>
    <row r="371" spans="1:6" x14ac:dyDescent="0.4">
      <c r="A371" s="2">
        <v>41102</v>
      </c>
      <c r="B371" t="str">
        <f>[1]!s_info_code2(B$1,A371)</f>
        <v>IF1207.CFE</v>
      </c>
      <c r="C371" t="str">
        <f>[1]!s_info_code2(C$1,$A371)</f>
        <v>IF1209.CFE</v>
      </c>
      <c r="D371" t="str">
        <f>[1]!s_info_code2(D$1,$A371)</f>
        <v>IF1208.CFE</v>
      </c>
      <c r="E371" t="str">
        <f>[1]!s_info_code2(E$1,$A371)</f>
        <v>IF1209.CFE</v>
      </c>
      <c r="F371" t="str">
        <f>[1]!s_info_code2(F$1,$A371)</f>
        <v>IF1212.CFE</v>
      </c>
    </row>
    <row r="372" spans="1:6" x14ac:dyDescent="0.4">
      <c r="A372" s="2">
        <v>41103</v>
      </c>
      <c r="B372" t="str">
        <f>[1]!s_info_code2(B$1,A372)</f>
        <v>IF1207.CFE</v>
      </c>
      <c r="C372" t="str">
        <f>[1]!s_info_code2(C$1,$A372)</f>
        <v>IF1208.CFE</v>
      </c>
      <c r="D372" t="str">
        <f>[1]!s_info_code2(D$1,$A372)</f>
        <v>IF1208.CFE</v>
      </c>
      <c r="E372" t="str">
        <f>[1]!s_info_code2(E$1,$A372)</f>
        <v>IF1209.CFE</v>
      </c>
      <c r="F372" t="str">
        <f>[1]!s_info_code2(F$1,$A372)</f>
        <v>IF1212.CFE</v>
      </c>
    </row>
    <row r="373" spans="1:6" x14ac:dyDescent="0.4">
      <c r="A373" s="2">
        <v>41106</v>
      </c>
      <c r="B373" t="str">
        <f>[1]!s_info_code2(B$1,A373)</f>
        <v>IF1207.CFE</v>
      </c>
      <c r="C373" t="str">
        <f>[1]!s_info_code2(C$1,$A373)</f>
        <v>IF1208.CFE</v>
      </c>
      <c r="D373" t="str">
        <f>[1]!s_info_code2(D$1,$A373)</f>
        <v>IF1208.CFE</v>
      </c>
      <c r="E373" t="str">
        <f>[1]!s_info_code2(E$1,$A373)</f>
        <v>IF1209.CFE</v>
      </c>
      <c r="F373" t="str">
        <f>[1]!s_info_code2(F$1,$A373)</f>
        <v>IF1212.CFE</v>
      </c>
    </row>
    <row r="374" spans="1:6" x14ac:dyDescent="0.4">
      <c r="A374" s="2">
        <v>41107</v>
      </c>
      <c r="B374" t="str">
        <f>[1]!s_info_code2(B$1,A374)</f>
        <v>IF1207.CFE</v>
      </c>
      <c r="C374" t="str">
        <f>[1]!s_info_code2(C$1,$A374)</f>
        <v>IF1208.CFE</v>
      </c>
      <c r="D374" t="str">
        <f>[1]!s_info_code2(D$1,$A374)</f>
        <v>IF1208.CFE</v>
      </c>
      <c r="E374" t="str">
        <f>[1]!s_info_code2(E$1,$A374)</f>
        <v>IF1209.CFE</v>
      </c>
      <c r="F374" t="str">
        <f>[1]!s_info_code2(F$1,$A374)</f>
        <v>IF1212.CFE</v>
      </c>
    </row>
    <row r="375" spans="1:6" x14ac:dyDescent="0.4">
      <c r="A375" s="2">
        <v>41108</v>
      </c>
      <c r="B375" t="str">
        <f>[1]!s_info_code2(B$1,A375)</f>
        <v>IF1207.CFE</v>
      </c>
      <c r="C375" t="str">
        <f>[1]!s_info_code2(C$1,$A375)</f>
        <v>IF1208.CFE</v>
      </c>
      <c r="D375" t="str">
        <f>[1]!s_info_code2(D$1,$A375)</f>
        <v>IF1208.CFE</v>
      </c>
      <c r="E375" t="str">
        <f>[1]!s_info_code2(E$1,$A375)</f>
        <v>IF1209.CFE</v>
      </c>
      <c r="F375" t="str">
        <f>[1]!s_info_code2(F$1,$A375)</f>
        <v>IF1212.CFE</v>
      </c>
    </row>
    <row r="376" spans="1:6" x14ac:dyDescent="0.4">
      <c r="A376" s="2">
        <v>41109</v>
      </c>
      <c r="B376" t="str">
        <f>[1]!s_info_code2(B$1,A376)</f>
        <v>IF1208.CFE</v>
      </c>
      <c r="C376" t="str">
        <f>[1]!s_info_code2(C$1,$A376)</f>
        <v>IF1209.CFE</v>
      </c>
      <c r="D376" t="str">
        <f>[1]!s_info_code2(D$1,$A376)</f>
        <v>IF1208.CFE</v>
      </c>
      <c r="E376" t="str">
        <f>[1]!s_info_code2(E$1,$A376)</f>
        <v>IF1209.CFE</v>
      </c>
      <c r="F376" t="str">
        <f>[1]!s_info_code2(F$1,$A376)</f>
        <v>IF1212.CFE</v>
      </c>
    </row>
    <row r="377" spans="1:6" x14ac:dyDescent="0.4">
      <c r="A377" s="2">
        <v>41110</v>
      </c>
      <c r="B377" t="str">
        <f>[1]!s_info_code2(B$1,A377)</f>
        <v>IF1208.CFE</v>
      </c>
      <c r="C377" t="str">
        <f>[1]!s_info_code2(C$1,$A377)</f>
        <v>IF1209.CFE</v>
      </c>
      <c r="D377" t="str">
        <f>[1]!s_info_code2(D$1,$A377)</f>
        <v>IF1208.CFE</v>
      </c>
      <c r="E377" t="str">
        <f>[1]!s_info_code2(E$1,$A377)</f>
        <v>IF1209.CFE</v>
      </c>
      <c r="F377" t="str">
        <f>[1]!s_info_code2(F$1,$A377)</f>
        <v>IF1212.CFE</v>
      </c>
    </row>
    <row r="378" spans="1:6" x14ac:dyDescent="0.4">
      <c r="A378" s="2">
        <v>41113</v>
      </c>
      <c r="B378" t="str">
        <f>[1]!s_info_code2(B$1,A378)</f>
        <v>IF1208.CFE</v>
      </c>
      <c r="C378" t="str">
        <f>[1]!s_info_code2(C$1,$A378)</f>
        <v>IF1209.CFE</v>
      </c>
      <c r="D378" t="str">
        <f>[1]!s_info_code2(D$1,$A378)</f>
        <v>IF1209.CFE</v>
      </c>
      <c r="E378" t="str">
        <f>[1]!s_info_code2(E$1,$A378)</f>
        <v>IF1212.CFE</v>
      </c>
      <c r="F378" t="str">
        <f>[1]!s_info_code2(F$1,$A378)</f>
        <v>IF1303.CFE</v>
      </c>
    </row>
    <row r="379" spans="1:6" x14ac:dyDescent="0.4">
      <c r="A379" s="2">
        <v>41114</v>
      </c>
      <c r="B379" t="str">
        <f>[1]!s_info_code2(B$1,A379)</f>
        <v>IF1208.CFE</v>
      </c>
      <c r="C379" t="str">
        <f>[1]!s_info_code2(C$1,$A379)</f>
        <v>IF1209.CFE</v>
      </c>
      <c r="D379" t="str">
        <f>[1]!s_info_code2(D$1,$A379)</f>
        <v>IF1209.CFE</v>
      </c>
      <c r="E379" t="str">
        <f>[1]!s_info_code2(E$1,$A379)</f>
        <v>IF1212.CFE</v>
      </c>
      <c r="F379" t="str">
        <f>[1]!s_info_code2(F$1,$A379)</f>
        <v>IF1303.CFE</v>
      </c>
    </row>
    <row r="380" spans="1:6" x14ac:dyDescent="0.4">
      <c r="A380" s="2">
        <v>41115</v>
      </c>
      <c r="B380" t="str">
        <f>[1]!s_info_code2(B$1,A380)</f>
        <v>IF1208.CFE</v>
      </c>
      <c r="C380" t="str">
        <f>[1]!s_info_code2(C$1,$A380)</f>
        <v>IF1209.CFE</v>
      </c>
      <c r="D380" t="str">
        <f>[1]!s_info_code2(D$1,$A380)</f>
        <v>IF1209.CFE</v>
      </c>
      <c r="E380" t="str">
        <f>[1]!s_info_code2(E$1,$A380)</f>
        <v>IF1212.CFE</v>
      </c>
      <c r="F380" t="str">
        <f>[1]!s_info_code2(F$1,$A380)</f>
        <v>IF1303.CFE</v>
      </c>
    </row>
    <row r="381" spans="1:6" x14ac:dyDescent="0.4">
      <c r="A381" s="2">
        <v>41116</v>
      </c>
      <c r="B381" t="str">
        <f>[1]!s_info_code2(B$1,A381)</f>
        <v>IF1208.CFE</v>
      </c>
      <c r="C381" t="str">
        <f>[1]!s_info_code2(C$1,$A381)</f>
        <v>IF1209.CFE</v>
      </c>
      <c r="D381" t="str">
        <f>[1]!s_info_code2(D$1,$A381)</f>
        <v>IF1209.CFE</v>
      </c>
      <c r="E381" t="str">
        <f>[1]!s_info_code2(E$1,$A381)</f>
        <v>IF1212.CFE</v>
      </c>
      <c r="F381" t="str">
        <f>[1]!s_info_code2(F$1,$A381)</f>
        <v>IF1303.CFE</v>
      </c>
    </row>
    <row r="382" spans="1:6" x14ac:dyDescent="0.4">
      <c r="A382" s="2">
        <v>41117</v>
      </c>
      <c r="B382" t="str">
        <f>[1]!s_info_code2(B$1,A382)</f>
        <v>IF1208.CFE</v>
      </c>
      <c r="C382" t="str">
        <f>[1]!s_info_code2(C$1,$A382)</f>
        <v>IF1209.CFE</v>
      </c>
      <c r="D382" t="str">
        <f>[1]!s_info_code2(D$1,$A382)</f>
        <v>IF1209.CFE</v>
      </c>
      <c r="E382" t="str">
        <f>[1]!s_info_code2(E$1,$A382)</f>
        <v>IF1212.CFE</v>
      </c>
      <c r="F382" t="str">
        <f>[1]!s_info_code2(F$1,$A382)</f>
        <v>IF1303.CFE</v>
      </c>
    </row>
    <row r="383" spans="1:6" x14ac:dyDescent="0.4">
      <c r="A383" s="2">
        <v>41120</v>
      </c>
      <c r="B383" t="str">
        <f>[1]!s_info_code2(B$1,A383)</f>
        <v>IF1208.CFE</v>
      </c>
      <c r="C383" t="str">
        <f>[1]!s_info_code2(C$1,$A383)</f>
        <v>IF1209.CFE</v>
      </c>
      <c r="D383" t="str">
        <f>[1]!s_info_code2(D$1,$A383)</f>
        <v>IF1209.CFE</v>
      </c>
      <c r="E383" t="str">
        <f>[1]!s_info_code2(E$1,$A383)</f>
        <v>IF1212.CFE</v>
      </c>
      <c r="F383" t="str">
        <f>[1]!s_info_code2(F$1,$A383)</f>
        <v>IF1303.CFE</v>
      </c>
    </row>
    <row r="384" spans="1:6" x14ac:dyDescent="0.4">
      <c r="A384" s="2">
        <v>41121</v>
      </c>
      <c r="B384" t="str">
        <f>[1]!s_info_code2(B$1,A384)</f>
        <v>IF1208.CFE</v>
      </c>
      <c r="C384" t="str">
        <f>[1]!s_info_code2(C$1,$A384)</f>
        <v>IF1209.CFE</v>
      </c>
      <c r="D384" t="str">
        <f>[1]!s_info_code2(D$1,$A384)</f>
        <v>IF1209.CFE</v>
      </c>
      <c r="E384" t="str">
        <f>[1]!s_info_code2(E$1,$A384)</f>
        <v>IF1212.CFE</v>
      </c>
      <c r="F384" t="str">
        <f>[1]!s_info_code2(F$1,$A384)</f>
        <v>IF1303.CFE</v>
      </c>
    </row>
    <row r="385" spans="1:6" x14ac:dyDescent="0.4">
      <c r="A385" s="2">
        <v>41122</v>
      </c>
      <c r="B385" t="str">
        <f>[1]!s_info_code2(B$1,A385)</f>
        <v>IF1208.CFE</v>
      </c>
      <c r="C385" t="str">
        <f>[1]!s_info_code2(C$1,$A385)</f>
        <v>IF1209.CFE</v>
      </c>
      <c r="D385" t="str">
        <f>[1]!s_info_code2(D$1,$A385)</f>
        <v>IF1209.CFE</v>
      </c>
      <c r="E385" t="str">
        <f>[1]!s_info_code2(E$1,$A385)</f>
        <v>IF1212.CFE</v>
      </c>
      <c r="F385" t="str">
        <f>[1]!s_info_code2(F$1,$A385)</f>
        <v>IF1303.CFE</v>
      </c>
    </row>
    <row r="386" spans="1:6" x14ac:dyDescent="0.4">
      <c r="A386" s="2">
        <v>41123</v>
      </c>
      <c r="B386" t="str">
        <f>[1]!s_info_code2(B$1,A386)</f>
        <v>IF1208.CFE</v>
      </c>
      <c r="C386" t="str">
        <f>[1]!s_info_code2(C$1,$A386)</f>
        <v>IF1209.CFE</v>
      </c>
      <c r="D386" t="str">
        <f>[1]!s_info_code2(D$1,$A386)</f>
        <v>IF1209.CFE</v>
      </c>
      <c r="E386" t="str">
        <f>[1]!s_info_code2(E$1,$A386)</f>
        <v>IF1212.CFE</v>
      </c>
      <c r="F386" t="str">
        <f>[1]!s_info_code2(F$1,$A386)</f>
        <v>IF1303.CFE</v>
      </c>
    </row>
    <row r="387" spans="1:6" x14ac:dyDescent="0.4">
      <c r="A387" s="2">
        <v>41124</v>
      </c>
      <c r="B387" t="str">
        <f>[1]!s_info_code2(B$1,A387)</f>
        <v>IF1208.CFE</v>
      </c>
      <c r="C387" t="str">
        <f>[1]!s_info_code2(C$1,$A387)</f>
        <v>IF1209.CFE</v>
      </c>
      <c r="D387" t="str">
        <f>[1]!s_info_code2(D$1,$A387)</f>
        <v>IF1209.CFE</v>
      </c>
      <c r="E387" t="str">
        <f>[1]!s_info_code2(E$1,$A387)</f>
        <v>IF1212.CFE</v>
      </c>
      <c r="F387" t="str">
        <f>[1]!s_info_code2(F$1,$A387)</f>
        <v>IF1303.CFE</v>
      </c>
    </row>
    <row r="388" spans="1:6" x14ac:dyDescent="0.4">
      <c r="A388" s="2">
        <v>41127</v>
      </c>
      <c r="B388" t="str">
        <f>[1]!s_info_code2(B$1,A388)</f>
        <v>IF1208.CFE</v>
      </c>
      <c r="C388" t="str">
        <f>[1]!s_info_code2(C$1,$A388)</f>
        <v>IF1209.CFE</v>
      </c>
      <c r="D388" t="str">
        <f>[1]!s_info_code2(D$1,$A388)</f>
        <v>IF1209.CFE</v>
      </c>
      <c r="E388" t="str">
        <f>[1]!s_info_code2(E$1,$A388)</f>
        <v>IF1212.CFE</v>
      </c>
      <c r="F388" t="str">
        <f>[1]!s_info_code2(F$1,$A388)</f>
        <v>IF1303.CFE</v>
      </c>
    </row>
    <row r="389" spans="1:6" x14ac:dyDescent="0.4">
      <c r="A389" s="2">
        <v>41128</v>
      </c>
      <c r="B389" t="str">
        <f>[1]!s_info_code2(B$1,A389)</f>
        <v>IF1208.CFE</v>
      </c>
      <c r="C389" t="str">
        <f>[1]!s_info_code2(C$1,$A389)</f>
        <v>IF1209.CFE</v>
      </c>
      <c r="D389" t="str">
        <f>[1]!s_info_code2(D$1,$A389)</f>
        <v>IF1209.CFE</v>
      </c>
      <c r="E389" t="str">
        <f>[1]!s_info_code2(E$1,$A389)</f>
        <v>IF1212.CFE</v>
      </c>
      <c r="F389" t="str">
        <f>[1]!s_info_code2(F$1,$A389)</f>
        <v>IF1303.CFE</v>
      </c>
    </row>
    <row r="390" spans="1:6" x14ac:dyDescent="0.4">
      <c r="A390" s="2">
        <v>41129</v>
      </c>
      <c r="B390" t="str">
        <f>[1]!s_info_code2(B$1,A390)</f>
        <v>IF1208.CFE</v>
      </c>
      <c r="C390" t="str">
        <f>[1]!s_info_code2(C$1,$A390)</f>
        <v>IF1209.CFE</v>
      </c>
      <c r="D390" t="str">
        <f>[1]!s_info_code2(D$1,$A390)</f>
        <v>IF1209.CFE</v>
      </c>
      <c r="E390" t="str">
        <f>[1]!s_info_code2(E$1,$A390)</f>
        <v>IF1212.CFE</v>
      </c>
      <c r="F390" t="str">
        <f>[1]!s_info_code2(F$1,$A390)</f>
        <v>IF1303.CFE</v>
      </c>
    </row>
    <row r="391" spans="1:6" x14ac:dyDescent="0.4">
      <c r="A391" s="2">
        <v>41130</v>
      </c>
      <c r="B391" t="str">
        <f>[1]!s_info_code2(B$1,A391)</f>
        <v>IF1208.CFE</v>
      </c>
      <c r="C391" t="str">
        <f>[1]!s_info_code2(C$1,$A391)</f>
        <v>IF1209.CFE</v>
      </c>
      <c r="D391" t="str">
        <f>[1]!s_info_code2(D$1,$A391)</f>
        <v>IF1209.CFE</v>
      </c>
      <c r="E391" t="str">
        <f>[1]!s_info_code2(E$1,$A391)</f>
        <v>IF1212.CFE</v>
      </c>
      <c r="F391" t="str">
        <f>[1]!s_info_code2(F$1,$A391)</f>
        <v>IF1303.CFE</v>
      </c>
    </row>
    <row r="392" spans="1:6" x14ac:dyDescent="0.4">
      <c r="A392" s="2">
        <v>41131</v>
      </c>
      <c r="B392" t="str">
        <f>[1]!s_info_code2(B$1,A392)</f>
        <v>IF1208.CFE</v>
      </c>
      <c r="C392" t="str">
        <f>[1]!s_info_code2(C$1,$A392)</f>
        <v>IF1209.CFE</v>
      </c>
      <c r="D392" t="str">
        <f>[1]!s_info_code2(D$1,$A392)</f>
        <v>IF1209.CFE</v>
      </c>
      <c r="E392" t="str">
        <f>[1]!s_info_code2(E$1,$A392)</f>
        <v>IF1212.CFE</v>
      </c>
      <c r="F392" t="str">
        <f>[1]!s_info_code2(F$1,$A392)</f>
        <v>IF1303.CFE</v>
      </c>
    </row>
    <row r="393" spans="1:6" x14ac:dyDescent="0.4">
      <c r="A393" s="2">
        <v>41134</v>
      </c>
      <c r="B393" t="str">
        <f>[1]!s_info_code2(B$1,A393)</f>
        <v>IF1208.CFE</v>
      </c>
      <c r="C393" t="str">
        <f>[1]!s_info_code2(C$1,$A393)</f>
        <v>IF1209.CFE</v>
      </c>
      <c r="D393" t="str">
        <f>[1]!s_info_code2(D$1,$A393)</f>
        <v>IF1209.CFE</v>
      </c>
      <c r="E393" t="str">
        <f>[1]!s_info_code2(E$1,$A393)</f>
        <v>IF1212.CFE</v>
      </c>
      <c r="F393" t="str">
        <f>[1]!s_info_code2(F$1,$A393)</f>
        <v>IF1303.CFE</v>
      </c>
    </row>
    <row r="394" spans="1:6" x14ac:dyDescent="0.4">
      <c r="A394" s="2">
        <v>41135</v>
      </c>
      <c r="B394" t="str">
        <f>[1]!s_info_code2(B$1,A394)</f>
        <v>IF1208.CFE</v>
      </c>
      <c r="C394" t="str">
        <f>[1]!s_info_code2(C$1,$A394)</f>
        <v>IF1209.CFE</v>
      </c>
      <c r="D394" t="str">
        <f>[1]!s_info_code2(D$1,$A394)</f>
        <v>IF1209.CFE</v>
      </c>
      <c r="E394" t="str">
        <f>[1]!s_info_code2(E$1,$A394)</f>
        <v>IF1212.CFE</v>
      </c>
      <c r="F394" t="str">
        <f>[1]!s_info_code2(F$1,$A394)</f>
        <v>IF1303.CFE</v>
      </c>
    </row>
    <row r="395" spans="1:6" x14ac:dyDescent="0.4">
      <c r="A395" s="2">
        <v>41136</v>
      </c>
      <c r="B395" t="str">
        <f>[1]!s_info_code2(B$1,A395)</f>
        <v>IF1208.CFE</v>
      </c>
      <c r="C395" t="str">
        <f>[1]!s_info_code2(C$1,$A395)</f>
        <v>IF1209.CFE</v>
      </c>
      <c r="D395" t="str">
        <f>[1]!s_info_code2(D$1,$A395)</f>
        <v>IF1209.CFE</v>
      </c>
      <c r="E395" t="str">
        <f>[1]!s_info_code2(E$1,$A395)</f>
        <v>IF1212.CFE</v>
      </c>
      <c r="F395" t="str">
        <f>[1]!s_info_code2(F$1,$A395)</f>
        <v>IF1303.CFE</v>
      </c>
    </row>
    <row r="396" spans="1:6" x14ac:dyDescent="0.4">
      <c r="A396" s="2">
        <v>41137</v>
      </c>
      <c r="B396" t="str">
        <f>[1]!s_info_code2(B$1,A396)</f>
        <v>IF1209.CFE</v>
      </c>
      <c r="C396" t="str">
        <f>[1]!s_info_code2(C$1,$A396)</f>
        <v>IF1212.CFE</v>
      </c>
      <c r="D396" t="str">
        <f>[1]!s_info_code2(D$1,$A396)</f>
        <v>IF1209.CFE</v>
      </c>
      <c r="E396" t="str">
        <f>[1]!s_info_code2(E$1,$A396)</f>
        <v>IF1212.CFE</v>
      </c>
      <c r="F396" t="str">
        <f>[1]!s_info_code2(F$1,$A396)</f>
        <v>IF1303.CFE</v>
      </c>
    </row>
    <row r="397" spans="1:6" x14ac:dyDescent="0.4">
      <c r="A397" s="2">
        <v>41138</v>
      </c>
      <c r="B397" t="str">
        <f>[1]!s_info_code2(B$1,A397)</f>
        <v>IF1209.CFE</v>
      </c>
      <c r="C397" t="str">
        <f>[1]!s_info_code2(C$1,$A397)</f>
        <v>IF1212.CFE</v>
      </c>
      <c r="D397" t="str">
        <f>[1]!s_info_code2(D$1,$A397)</f>
        <v>IF1209.CFE</v>
      </c>
      <c r="E397" t="str">
        <f>[1]!s_info_code2(E$1,$A397)</f>
        <v>IF1212.CFE</v>
      </c>
      <c r="F397" t="str">
        <f>[1]!s_info_code2(F$1,$A397)</f>
        <v>IF1303.CFE</v>
      </c>
    </row>
    <row r="398" spans="1:6" x14ac:dyDescent="0.4">
      <c r="A398" s="2">
        <v>41141</v>
      </c>
      <c r="B398" t="str">
        <f>[1]!s_info_code2(B$1,A398)</f>
        <v>IF1209.CFE</v>
      </c>
      <c r="C398" t="str">
        <f>[1]!s_info_code2(C$1,$A398)</f>
        <v>IF1212.CFE</v>
      </c>
      <c r="D398" t="str">
        <f>[1]!s_info_code2(D$1,$A398)</f>
        <v>IF1210.CFE</v>
      </c>
      <c r="E398" t="str">
        <f>[1]!s_info_code2(E$1,$A398)</f>
        <v>IF1212.CFE</v>
      </c>
      <c r="F398" t="str">
        <f>[1]!s_info_code2(F$1,$A398)</f>
        <v>IF1303.CFE</v>
      </c>
    </row>
    <row r="399" spans="1:6" x14ac:dyDescent="0.4">
      <c r="A399" s="2">
        <v>41142</v>
      </c>
      <c r="B399" t="str">
        <f>[1]!s_info_code2(B$1,A399)</f>
        <v>IF1209.CFE</v>
      </c>
      <c r="C399" t="str">
        <f>[1]!s_info_code2(C$1,$A399)</f>
        <v>IF1212.CFE</v>
      </c>
      <c r="D399" t="str">
        <f>[1]!s_info_code2(D$1,$A399)</f>
        <v>IF1210.CFE</v>
      </c>
      <c r="E399" t="str">
        <f>[1]!s_info_code2(E$1,$A399)</f>
        <v>IF1212.CFE</v>
      </c>
      <c r="F399" t="str">
        <f>[1]!s_info_code2(F$1,$A399)</f>
        <v>IF1303.CFE</v>
      </c>
    </row>
    <row r="400" spans="1:6" x14ac:dyDescent="0.4">
      <c r="A400" s="2">
        <v>41143</v>
      </c>
      <c r="B400" t="str">
        <f>[1]!s_info_code2(B$1,A400)</f>
        <v>IF1209.CFE</v>
      </c>
      <c r="C400" t="str">
        <f>[1]!s_info_code2(C$1,$A400)</f>
        <v>IF1212.CFE</v>
      </c>
      <c r="D400" t="str">
        <f>[1]!s_info_code2(D$1,$A400)</f>
        <v>IF1210.CFE</v>
      </c>
      <c r="E400" t="str">
        <f>[1]!s_info_code2(E$1,$A400)</f>
        <v>IF1212.CFE</v>
      </c>
      <c r="F400" t="str">
        <f>[1]!s_info_code2(F$1,$A400)</f>
        <v>IF1303.CFE</v>
      </c>
    </row>
    <row r="401" spans="1:6" x14ac:dyDescent="0.4">
      <c r="A401" s="2">
        <v>41144</v>
      </c>
      <c r="B401" t="str">
        <f>[1]!s_info_code2(B$1,A401)</f>
        <v>IF1209.CFE</v>
      </c>
      <c r="C401" t="str">
        <f>[1]!s_info_code2(C$1,$A401)</f>
        <v>IF1212.CFE</v>
      </c>
      <c r="D401" t="str">
        <f>[1]!s_info_code2(D$1,$A401)</f>
        <v>IF1210.CFE</v>
      </c>
      <c r="E401" t="str">
        <f>[1]!s_info_code2(E$1,$A401)</f>
        <v>IF1212.CFE</v>
      </c>
      <c r="F401" t="str">
        <f>[1]!s_info_code2(F$1,$A401)</f>
        <v>IF1303.CFE</v>
      </c>
    </row>
    <row r="402" spans="1:6" x14ac:dyDescent="0.4">
      <c r="A402" s="2">
        <v>41145</v>
      </c>
      <c r="B402" t="str">
        <f>[1]!s_info_code2(B$1,A402)</f>
        <v>IF1209.CFE</v>
      </c>
      <c r="C402" t="str">
        <f>[1]!s_info_code2(C$1,$A402)</f>
        <v>IF1212.CFE</v>
      </c>
      <c r="D402" t="str">
        <f>[1]!s_info_code2(D$1,$A402)</f>
        <v>IF1210.CFE</v>
      </c>
      <c r="E402" t="str">
        <f>[1]!s_info_code2(E$1,$A402)</f>
        <v>IF1212.CFE</v>
      </c>
      <c r="F402" t="str">
        <f>[1]!s_info_code2(F$1,$A402)</f>
        <v>IF1303.CFE</v>
      </c>
    </row>
    <row r="403" spans="1:6" x14ac:dyDescent="0.4">
      <c r="A403" s="2">
        <v>41148</v>
      </c>
      <c r="B403" t="str">
        <f>[1]!s_info_code2(B$1,A403)</f>
        <v>IF1209.CFE</v>
      </c>
      <c r="C403" t="str">
        <f>[1]!s_info_code2(C$1,$A403)</f>
        <v>IF1212.CFE</v>
      </c>
      <c r="D403" t="str">
        <f>[1]!s_info_code2(D$1,$A403)</f>
        <v>IF1210.CFE</v>
      </c>
      <c r="E403" t="str">
        <f>[1]!s_info_code2(E$1,$A403)</f>
        <v>IF1212.CFE</v>
      </c>
      <c r="F403" t="str">
        <f>[1]!s_info_code2(F$1,$A403)</f>
        <v>IF1303.CFE</v>
      </c>
    </row>
    <row r="404" spans="1:6" x14ac:dyDescent="0.4">
      <c r="A404" s="2">
        <v>41149</v>
      </c>
      <c r="B404" t="str">
        <f>[1]!s_info_code2(B$1,A404)</f>
        <v>IF1209.CFE</v>
      </c>
      <c r="C404" t="str">
        <f>[1]!s_info_code2(C$1,$A404)</f>
        <v>IF1212.CFE</v>
      </c>
      <c r="D404" t="str">
        <f>[1]!s_info_code2(D$1,$A404)</f>
        <v>IF1210.CFE</v>
      </c>
      <c r="E404" t="str">
        <f>[1]!s_info_code2(E$1,$A404)</f>
        <v>IF1212.CFE</v>
      </c>
      <c r="F404" t="str">
        <f>[1]!s_info_code2(F$1,$A404)</f>
        <v>IF1303.CFE</v>
      </c>
    </row>
    <row r="405" spans="1:6" x14ac:dyDescent="0.4">
      <c r="A405" s="2">
        <v>41150</v>
      </c>
      <c r="B405" t="str">
        <f>[1]!s_info_code2(B$1,A405)</f>
        <v>IF1209.CFE</v>
      </c>
      <c r="C405" t="str">
        <f>[1]!s_info_code2(C$1,$A405)</f>
        <v>IF1212.CFE</v>
      </c>
      <c r="D405" t="str">
        <f>[1]!s_info_code2(D$1,$A405)</f>
        <v>IF1210.CFE</v>
      </c>
      <c r="E405" t="str">
        <f>[1]!s_info_code2(E$1,$A405)</f>
        <v>IF1212.CFE</v>
      </c>
      <c r="F405" t="str">
        <f>[1]!s_info_code2(F$1,$A405)</f>
        <v>IF1303.CFE</v>
      </c>
    </row>
    <row r="406" spans="1:6" x14ac:dyDescent="0.4">
      <c r="A406" s="2">
        <v>41151</v>
      </c>
      <c r="B406" t="str">
        <f>[1]!s_info_code2(B$1,A406)</f>
        <v>IF1209.CFE</v>
      </c>
      <c r="C406" t="str">
        <f>[1]!s_info_code2(C$1,$A406)</f>
        <v>IF1212.CFE</v>
      </c>
      <c r="D406" t="str">
        <f>[1]!s_info_code2(D$1,$A406)</f>
        <v>IF1210.CFE</v>
      </c>
      <c r="E406" t="str">
        <f>[1]!s_info_code2(E$1,$A406)</f>
        <v>IF1212.CFE</v>
      </c>
      <c r="F406" t="str">
        <f>[1]!s_info_code2(F$1,$A406)</f>
        <v>IF1303.CFE</v>
      </c>
    </row>
    <row r="407" spans="1:6" x14ac:dyDescent="0.4">
      <c r="A407" s="2">
        <v>41152</v>
      </c>
      <c r="B407" t="str">
        <f>[1]!s_info_code2(B$1,A407)</f>
        <v>IF1209.CFE</v>
      </c>
      <c r="C407" t="str">
        <f>[1]!s_info_code2(C$1,$A407)</f>
        <v>IF1212.CFE</v>
      </c>
      <c r="D407" t="str">
        <f>[1]!s_info_code2(D$1,$A407)</f>
        <v>IF1210.CFE</v>
      </c>
      <c r="E407" t="str">
        <f>[1]!s_info_code2(E$1,$A407)</f>
        <v>IF1212.CFE</v>
      </c>
      <c r="F407" t="str">
        <f>[1]!s_info_code2(F$1,$A407)</f>
        <v>IF1303.CFE</v>
      </c>
    </row>
    <row r="408" spans="1:6" x14ac:dyDescent="0.4">
      <c r="A408" s="2">
        <v>41155</v>
      </c>
      <c r="B408" t="str">
        <f>[1]!s_info_code2(B$1,A408)</f>
        <v>IF1209.CFE</v>
      </c>
      <c r="C408" t="str">
        <f>[1]!s_info_code2(C$1,$A408)</f>
        <v>IF1212.CFE</v>
      </c>
      <c r="D408" t="str">
        <f>[1]!s_info_code2(D$1,$A408)</f>
        <v>IF1210.CFE</v>
      </c>
      <c r="E408" t="str">
        <f>[1]!s_info_code2(E$1,$A408)</f>
        <v>IF1212.CFE</v>
      </c>
      <c r="F408" t="str">
        <f>[1]!s_info_code2(F$1,$A408)</f>
        <v>IF1303.CFE</v>
      </c>
    </row>
    <row r="409" spans="1:6" x14ac:dyDescent="0.4">
      <c r="A409" s="2">
        <v>41156</v>
      </c>
      <c r="B409" t="str">
        <f>[1]!s_info_code2(B$1,A409)</f>
        <v>IF1209.CFE</v>
      </c>
      <c r="C409" t="str">
        <f>[1]!s_info_code2(C$1,$A409)</f>
        <v>IF1212.CFE</v>
      </c>
      <c r="D409" t="str">
        <f>[1]!s_info_code2(D$1,$A409)</f>
        <v>IF1210.CFE</v>
      </c>
      <c r="E409" t="str">
        <f>[1]!s_info_code2(E$1,$A409)</f>
        <v>IF1212.CFE</v>
      </c>
      <c r="F409" t="str">
        <f>[1]!s_info_code2(F$1,$A409)</f>
        <v>IF1303.CFE</v>
      </c>
    </row>
    <row r="410" spans="1:6" x14ac:dyDescent="0.4">
      <c r="A410" s="2">
        <v>41157</v>
      </c>
      <c r="B410" t="str">
        <f>[1]!s_info_code2(B$1,A410)</f>
        <v>IF1209.CFE</v>
      </c>
      <c r="C410" t="str">
        <f>[1]!s_info_code2(C$1,$A410)</f>
        <v>IF1212.CFE</v>
      </c>
      <c r="D410" t="str">
        <f>[1]!s_info_code2(D$1,$A410)</f>
        <v>IF1210.CFE</v>
      </c>
      <c r="E410" t="str">
        <f>[1]!s_info_code2(E$1,$A410)</f>
        <v>IF1212.CFE</v>
      </c>
      <c r="F410" t="str">
        <f>[1]!s_info_code2(F$1,$A410)</f>
        <v>IF1303.CFE</v>
      </c>
    </row>
    <row r="411" spans="1:6" x14ac:dyDescent="0.4">
      <c r="A411" s="2">
        <v>41158</v>
      </c>
      <c r="B411" t="str">
        <f>[1]!s_info_code2(B$1,A411)</f>
        <v>IF1209.CFE</v>
      </c>
      <c r="C411" t="str">
        <f>[1]!s_info_code2(C$1,$A411)</f>
        <v>IF1212.CFE</v>
      </c>
      <c r="D411" t="str">
        <f>[1]!s_info_code2(D$1,$A411)</f>
        <v>IF1210.CFE</v>
      </c>
      <c r="E411" t="str">
        <f>[1]!s_info_code2(E$1,$A411)</f>
        <v>IF1212.CFE</v>
      </c>
      <c r="F411" t="str">
        <f>[1]!s_info_code2(F$1,$A411)</f>
        <v>IF1303.CFE</v>
      </c>
    </row>
    <row r="412" spans="1:6" x14ac:dyDescent="0.4">
      <c r="A412" s="2">
        <v>41159</v>
      </c>
      <c r="B412" t="str">
        <f>[1]!s_info_code2(B$1,A412)</f>
        <v>IF1209.CFE</v>
      </c>
      <c r="C412" t="str">
        <f>[1]!s_info_code2(C$1,$A412)</f>
        <v>IF1212.CFE</v>
      </c>
      <c r="D412" t="str">
        <f>[1]!s_info_code2(D$1,$A412)</f>
        <v>IF1210.CFE</v>
      </c>
      <c r="E412" t="str">
        <f>[1]!s_info_code2(E$1,$A412)</f>
        <v>IF1212.CFE</v>
      </c>
      <c r="F412" t="str">
        <f>[1]!s_info_code2(F$1,$A412)</f>
        <v>IF1303.CFE</v>
      </c>
    </row>
    <row r="413" spans="1:6" x14ac:dyDescent="0.4">
      <c r="A413" s="2">
        <v>41162</v>
      </c>
      <c r="B413" t="str">
        <f>[1]!s_info_code2(B$1,A413)</f>
        <v>IF1209.CFE</v>
      </c>
      <c r="C413" t="str">
        <f>[1]!s_info_code2(C$1,$A413)</f>
        <v>IF1210.CFE</v>
      </c>
      <c r="D413" t="str">
        <f>[1]!s_info_code2(D$1,$A413)</f>
        <v>IF1210.CFE</v>
      </c>
      <c r="E413" t="str">
        <f>[1]!s_info_code2(E$1,$A413)</f>
        <v>IF1212.CFE</v>
      </c>
      <c r="F413" t="str">
        <f>[1]!s_info_code2(F$1,$A413)</f>
        <v>IF1303.CFE</v>
      </c>
    </row>
    <row r="414" spans="1:6" x14ac:dyDescent="0.4">
      <c r="A414" s="2">
        <v>41163</v>
      </c>
      <c r="B414" t="str">
        <f>[1]!s_info_code2(B$1,A414)</f>
        <v>IF1209.CFE</v>
      </c>
      <c r="C414" t="str">
        <f>[1]!s_info_code2(C$1,$A414)</f>
        <v>IF1210.CFE</v>
      </c>
      <c r="D414" t="str">
        <f>[1]!s_info_code2(D$1,$A414)</f>
        <v>IF1210.CFE</v>
      </c>
      <c r="E414" t="str">
        <f>[1]!s_info_code2(E$1,$A414)</f>
        <v>IF1212.CFE</v>
      </c>
      <c r="F414" t="str">
        <f>[1]!s_info_code2(F$1,$A414)</f>
        <v>IF1303.CFE</v>
      </c>
    </row>
    <row r="415" spans="1:6" x14ac:dyDescent="0.4">
      <c r="A415" s="2">
        <v>41164</v>
      </c>
      <c r="B415" t="str">
        <f>[1]!s_info_code2(B$1,A415)</f>
        <v>IF1209.CFE</v>
      </c>
      <c r="C415" t="str">
        <f>[1]!s_info_code2(C$1,$A415)</f>
        <v>IF1210.CFE</v>
      </c>
      <c r="D415" t="str">
        <f>[1]!s_info_code2(D$1,$A415)</f>
        <v>IF1210.CFE</v>
      </c>
      <c r="E415" t="str">
        <f>[1]!s_info_code2(E$1,$A415)</f>
        <v>IF1212.CFE</v>
      </c>
      <c r="F415" t="str">
        <f>[1]!s_info_code2(F$1,$A415)</f>
        <v>IF1303.CFE</v>
      </c>
    </row>
    <row r="416" spans="1:6" x14ac:dyDescent="0.4">
      <c r="A416" s="2">
        <v>41165</v>
      </c>
      <c r="B416" t="str">
        <f>[1]!s_info_code2(B$1,A416)</f>
        <v>IF1209.CFE</v>
      </c>
      <c r="C416" t="str">
        <f>[1]!s_info_code2(C$1,$A416)</f>
        <v>IF1210.CFE</v>
      </c>
      <c r="D416" t="str">
        <f>[1]!s_info_code2(D$1,$A416)</f>
        <v>IF1210.CFE</v>
      </c>
      <c r="E416" t="str">
        <f>[1]!s_info_code2(E$1,$A416)</f>
        <v>IF1212.CFE</v>
      </c>
      <c r="F416" t="str">
        <f>[1]!s_info_code2(F$1,$A416)</f>
        <v>IF1303.CFE</v>
      </c>
    </row>
    <row r="417" spans="1:6" x14ac:dyDescent="0.4">
      <c r="A417" s="2">
        <v>41166</v>
      </c>
      <c r="B417" t="str">
        <f>[1]!s_info_code2(B$1,A417)</f>
        <v>IF1209.CFE</v>
      </c>
      <c r="C417" t="str">
        <f>[1]!s_info_code2(C$1,$A417)</f>
        <v>IF1210.CFE</v>
      </c>
      <c r="D417" t="str">
        <f>[1]!s_info_code2(D$1,$A417)</f>
        <v>IF1210.CFE</v>
      </c>
      <c r="E417" t="str">
        <f>[1]!s_info_code2(E$1,$A417)</f>
        <v>IF1212.CFE</v>
      </c>
      <c r="F417" t="str">
        <f>[1]!s_info_code2(F$1,$A417)</f>
        <v>IF1303.CFE</v>
      </c>
    </row>
    <row r="418" spans="1:6" x14ac:dyDescent="0.4">
      <c r="A418" s="2">
        <v>41169</v>
      </c>
      <c r="B418" t="str">
        <f>[1]!s_info_code2(B$1,A418)</f>
        <v>IF1209.CFE</v>
      </c>
      <c r="C418" t="str">
        <f>[1]!s_info_code2(C$1,$A418)</f>
        <v>IF1210.CFE</v>
      </c>
      <c r="D418" t="str">
        <f>[1]!s_info_code2(D$1,$A418)</f>
        <v>IF1210.CFE</v>
      </c>
      <c r="E418" t="str">
        <f>[1]!s_info_code2(E$1,$A418)</f>
        <v>IF1212.CFE</v>
      </c>
      <c r="F418" t="str">
        <f>[1]!s_info_code2(F$1,$A418)</f>
        <v>IF1303.CFE</v>
      </c>
    </row>
    <row r="419" spans="1:6" x14ac:dyDescent="0.4">
      <c r="A419" s="2">
        <v>41170</v>
      </c>
      <c r="B419" t="str">
        <f>[1]!s_info_code2(B$1,A419)</f>
        <v>IF1210.CFE</v>
      </c>
      <c r="C419" t="str">
        <f>[1]!s_info_code2(C$1,$A419)</f>
        <v>IF1212.CFE</v>
      </c>
      <c r="D419" t="str">
        <f>[1]!s_info_code2(D$1,$A419)</f>
        <v>IF1210.CFE</v>
      </c>
      <c r="E419" t="str">
        <f>[1]!s_info_code2(E$1,$A419)</f>
        <v>IF1212.CFE</v>
      </c>
      <c r="F419" t="str">
        <f>[1]!s_info_code2(F$1,$A419)</f>
        <v>IF1303.CFE</v>
      </c>
    </row>
    <row r="420" spans="1:6" x14ac:dyDescent="0.4">
      <c r="A420" s="2">
        <v>41171</v>
      </c>
      <c r="B420" t="str">
        <f>[1]!s_info_code2(B$1,A420)</f>
        <v>IF1210.CFE</v>
      </c>
      <c r="C420" t="str">
        <f>[1]!s_info_code2(C$1,$A420)</f>
        <v>IF1212.CFE</v>
      </c>
      <c r="D420" t="str">
        <f>[1]!s_info_code2(D$1,$A420)</f>
        <v>IF1210.CFE</v>
      </c>
      <c r="E420" t="str">
        <f>[1]!s_info_code2(E$1,$A420)</f>
        <v>IF1212.CFE</v>
      </c>
      <c r="F420" t="str">
        <f>[1]!s_info_code2(F$1,$A420)</f>
        <v>IF1303.CFE</v>
      </c>
    </row>
    <row r="421" spans="1:6" x14ac:dyDescent="0.4">
      <c r="A421" s="2">
        <v>41172</v>
      </c>
      <c r="B421" t="str">
        <f>[1]!s_info_code2(B$1,A421)</f>
        <v>IF1210.CFE</v>
      </c>
      <c r="C421" t="str">
        <f>[1]!s_info_code2(C$1,$A421)</f>
        <v>IF1212.CFE</v>
      </c>
      <c r="D421" t="str">
        <f>[1]!s_info_code2(D$1,$A421)</f>
        <v>IF1210.CFE</v>
      </c>
      <c r="E421" t="str">
        <f>[1]!s_info_code2(E$1,$A421)</f>
        <v>IF1212.CFE</v>
      </c>
      <c r="F421" t="str">
        <f>[1]!s_info_code2(F$1,$A421)</f>
        <v>IF1303.CFE</v>
      </c>
    </row>
    <row r="422" spans="1:6" x14ac:dyDescent="0.4">
      <c r="A422" s="2">
        <v>41173</v>
      </c>
      <c r="B422" t="str">
        <f>[1]!s_info_code2(B$1,A422)</f>
        <v>IF1210.CFE</v>
      </c>
      <c r="C422" t="str">
        <f>[1]!s_info_code2(C$1,$A422)</f>
        <v>IF1212.CFE</v>
      </c>
      <c r="D422" t="str">
        <f>[1]!s_info_code2(D$1,$A422)</f>
        <v>IF1210.CFE</v>
      </c>
      <c r="E422" t="str">
        <f>[1]!s_info_code2(E$1,$A422)</f>
        <v>IF1212.CFE</v>
      </c>
      <c r="F422" t="str">
        <f>[1]!s_info_code2(F$1,$A422)</f>
        <v>IF1303.CFE</v>
      </c>
    </row>
    <row r="423" spans="1:6" x14ac:dyDescent="0.4">
      <c r="A423" s="2">
        <v>41176</v>
      </c>
      <c r="B423" t="str">
        <f>[1]!s_info_code2(B$1,A423)</f>
        <v>IF1210.CFE</v>
      </c>
      <c r="C423" t="str">
        <f>[1]!s_info_code2(C$1,$A423)</f>
        <v>IF1212.CFE</v>
      </c>
      <c r="D423" t="str">
        <f>[1]!s_info_code2(D$1,$A423)</f>
        <v>IF1211.CFE</v>
      </c>
      <c r="E423" t="str">
        <f>[1]!s_info_code2(E$1,$A423)</f>
        <v>IF1212.CFE</v>
      </c>
      <c r="F423" t="str">
        <f>[1]!s_info_code2(F$1,$A423)</f>
        <v>IF1303.CFE</v>
      </c>
    </row>
    <row r="424" spans="1:6" x14ac:dyDescent="0.4">
      <c r="A424" s="2">
        <v>41177</v>
      </c>
      <c r="B424" t="str">
        <f>[1]!s_info_code2(B$1,A424)</f>
        <v>IF1210.CFE</v>
      </c>
      <c r="C424" t="str">
        <f>[1]!s_info_code2(C$1,$A424)</f>
        <v>IF1212.CFE</v>
      </c>
      <c r="D424" t="str">
        <f>[1]!s_info_code2(D$1,$A424)</f>
        <v>IF1211.CFE</v>
      </c>
      <c r="E424" t="str">
        <f>[1]!s_info_code2(E$1,$A424)</f>
        <v>IF1212.CFE</v>
      </c>
      <c r="F424" t="str">
        <f>[1]!s_info_code2(F$1,$A424)</f>
        <v>IF1303.CFE</v>
      </c>
    </row>
    <row r="425" spans="1:6" x14ac:dyDescent="0.4">
      <c r="A425" s="2">
        <v>41178</v>
      </c>
      <c r="B425" t="str">
        <f>[1]!s_info_code2(B$1,A425)</f>
        <v>IF1210.CFE</v>
      </c>
      <c r="C425" t="str">
        <f>[1]!s_info_code2(C$1,$A425)</f>
        <v>IF1212.CFE</v>
      </c>
      <c r="D425" t="str">
        <f>[1]!s_info_code2(D$1,$A425)</f>
        <v>IF1211.CFE</v>
      </c>
      <c r="E425" t="str">
        <f>[1]!s_info_code2(E$1,$A425)</f>
        <v>IF1212.CFE</v>
      </c>
      <c r="F425" t="str">
        <f>[1]!s_info_code2(F$1,$A425)</f>
        <v>IF1303.CFE</v>
      </c>
    </row>
    <row r="426" spans="1:6" x14ac:dyDescent="0.4">
      <c r="A426" s="2">
        <v>41179</v>
      </c>
      <c r="B426" t="str">
        <f>[1]!s_info_code2(B$1,A426)</f>
        <v>IF1210.CFE</v>
      </c>
      <c r="C426" t="str">
        <f>[1]!s_info_code2(C$1,$A426)</f>
        <v>IF1212.CFE</v>
      </c>
      <c r="D426" t="str">
        <f>[1]!s_info_code2(D$1,$A426)</f>
        <v>IF1211.CFE</v>
      </c>
      <c r="E426" t="str">
        <f>[1]!s_info_code2(E$1,$A426)</f>
        <v>IF1212.CFE</v>
      </c>
      <c r="F426" t="str">
        <f>[1]!s_info_code2(F$1,$A426)</f>
        <v>IF1303.CFE</v>
      </c>
    </row>
    <row r="427" spans="1:6" x14ac:dyDescent="0.4">
      <c r="A427" s="2">
        <v>41180</v>
      </c>
      <c r="B427" t="str">
        <f>[1]!s_info_code2(B$1,A427)</f>
        <v>IF1210.CFE</v>
      </c>
      <c r="C427" t="str">
        <f>[1]!s_info_code2(C$1,$A427)</f>
        <v>IF1212.CFE</v>
      </c>
      <c r="D427" t="str">
        <f>[1]!s_info_code2(D$1,$A427)</f>
        <v>IF1211.CFE</v>
      </c>
      <c r="E427" t="str">
        <f>[1]!s_info_code2(E$1,$A427)</f>
        <v>IF1212.CFE</v>
      </c>
      <c r="F427" t="str">
        <f>[1]!s_info_code2(F$1,$A427)</f>
        <v>IF1303.CFE</v>
      </c>
    </row>
    <row r="428" spans="1:6" x14ac:dyDescent="0.4">
      <c r="A428" s="2">
        <v>41190</v>
      </c>
      <c r="B428" t="str">
        <f>[1]!s_info_code2(B$1,A428)</f>
        <v>IF1210.CFE</v>
      </c>
      <c r="C428" t="str">
        <f>[1]!s_info_code2(C$1,$A428)</f>
        <v>IF1212.CFE</v>
      </c>
      <c r="D428" t="str">
        <f>[1]!s_info_code2(D$1,$A428)</f>
        <v>IF1211.CFE</v>
      </c>
      <c r="E428" t="str">
        <f>[1]!s_info_code2(E$1,$A428)</f>
        <v>IF1212.CFE</v>
      </c>
      <c r="F428" t="str">
        <f>[1]!s_info_code2(F$1,$A428)</f>
        <v>IF1303.CFE</v>
      </c>
    </row>
    <row r="429" spans="1:6" x14ac:dyDescent="0.4">
      <c r="A429" s="2">
        <v>41191</v>
      </c>
      <c r="B429" t="str">
        <f>[1]!s_info_code2(B$1,A429)</f>
        <v>IF1210.CFE</v>
      </c>
      <c r="C429" t="str">
        <f>[1]!s_info_code2(C$1,$A429)</f>
        <v>IF1212.CFE</v>
      </c>
      <c r="D429" t="str">
        <f>[1]!s_info_code2(D$1,$A429)</f>
        <v>IF1211.CFE</v>
      </c>
      <c r="E429" t="str">
        <f>[1]!s_info_code2(E$1,$A429)</f>
        <v>IF1212.CFE</v>
      </c>
      <c r="F429" t="str">
        <f>[1]!s_info_code2(F$1,$A429)</f>
        <v>IF1303.CFE</v>
      </c>
    </row>
    <row r="430" spans="1:6" x14ac:dyDescent="0.4">
      <c r="A430" s="2">
        <v>41192</v>
      </c>
      <c r="B430" t="str">
        <f>[1]!s_info_code2(B$1,A430)</f>
        <v>IF1210.CFE</v>
      </c>
      <c r="C430" t="str">
        <f>[1]!s_info_code2(C$1,$A430)</f>
        <v>IF1212.CFE</v>
      </c>
      <c r="D430" t="str">
        <f>[1]!s_info_code2(D$1,$A430)</f>
        <v>IF1211.CFE</v>
      </c>
      <c r="E430" t="str">
        <f>[1]!s_info_code2(E$1,$A430)</f>
        <v>IF1212.CFE</v>
      </c>
      <c r="F430" t="str">
        <f>[1]!s_info_code2(F$1,$A430)</f>
        <v>IF1303.CFE</v>
      </c>
    </row>
    <row r="431" spans="1:6" x14ac:dyDescent="0.4">
      <c r="A431" s="2">
        <v>41193</v>
      </c>
      <c r="B431" t="str">
        <f>[1]!s_info_code2(B$1,A431)</f>
        <v>IF1210.CFE</v>
      </c>
      <c r="C431" t="str">
        <f>[1]!s_info_code2(C$1,$A431)</f>
        <v>IF1212.CFE</v>
      </c>
      <c r="D431" t="str">
        <f>[1]!s_info_code2(D$1,$A431)</f>
        <v>IF1211.CFE</v>
      </c>
      <c r="E431" t="str">
        <f>[1]!s_info_code2(E$1,$A431)</f>
        <v>IF1212.CFE</v>
      </c>
      <c r="F431" t="str">
        <f>[1]!s_info_code2(F$1,$A431)</f>
        <v>IF1303.CFE</v>
      </c>
    </row>
    <row r="432" spans="1:6" x14ac:dyDescent="0.4">
      <c r="A432" s="2">
        <v>41194</v>
      </c>
      <c r="B432" t="str">
        <f>[1]!s_info_code2(B$1,A432)</f>
        <v>IF1210.CFE</v>
      </c>
      <c r="C432" t="str">
        <f>[1]!s_info_code2(C$1,$A432)</f>
        <v>IF1212.CFE</v>
      </c>
      <c r="D432" t="str">
        <f>[1]!s_info_code2(D$1,$A432)</f>
        <v>IF1211.CFE</v>
      </c>
      <c r="E432" t="str">
        <f>[1]!s_info_code2(E$1,$A432)</f>
        <v>IF1212.CFE</v>
      </c>
      <c r="F432" t="str">
        <f>[1]!s_info_code2(F$1,$A432)</f>
        <v>IF1303.CFE</v>
      </c>
    </row>
    <row r="433" spans="1:6" x14ac:dyDescent="0.4">
      <c r="A433" s="2">
        <v>41197</v>
      </c>
      <c r="B433" t="str">
        <f>[1]!s_info_code2(B$1,A433)</f>
        <v>IF1210.CFE</v>
      </c>
      <c r="C433" t="str">
        <f>[1]!s_info_code2(C$1,$A433)</f>
        <v>IF1212.CFE</v>
      </c>
      <c r="D433" t="str">
        <f>[1]!s_info_code2(D$1,$A433)</f>
        <v>IF1211.CFE</v>
      </c>
      <c r="E433" t="str">
        <f>[1]!s_info_code2(E$1,$A433)</f>
        <v>IF1212.CFE</v>
      </c>
      <c r="F433" t="str">
        <f>[1]!s_info_code2(F$1,$A433)</f>
        <v>IF1303.CFE</v>
      </c>
    </row>
    <row r="434" spans="1:6" x14ac:dyDescent="0.4">
      <c r="A434" s="2">
        <v>41198</v>
      </c>
      <c r="B434" t="str">
        <f>[1]!s_info_code2(B$1,A434)</f>
        <v>IF1210.CFE</v>
      </c>
      <c r="C434" t="str">
        <f>[1]!s_info_code2(C$1,$A434)</f>
        <v>IF1211.CFE</v>
      </c>
      <c r="D434" t="str">
        <f>[1]!s_info_code2(D$1,$A434)</f>
        <v>IF1211.CFE</v>
      </c>
      <c r="E434" t="str">
        <f>[1]!s_info_code2(E$1,$A434)</f>
        <v>IF1212.CFE</v>
      </c>
      <c r="F434" t="str">
        <f>[1]!s_info_code2(F$1,$A434)</f>
        <v>IF1303.CFE</v>
      </c>
    </row>
    <row r="435" spans="1:6" x14ac:dyDescent="0.4">
      <c r="A435" s="2">
        <v>41199</v>
      </c>
      <c r="B435" t="str">
        <f>[1]!s_info_code2(B$1,A435)</f>
        <v>IF1210.CFE</v>
      </c>
      <c r="C435" t="str">
        <f>[1]!s_info_code2(C$1,$A435)</f>
        <v>IF1211.CFE</v>
      </c>
      <c r="D435" t="str">
        <f>[1]!s_info_code2(D$1,$A435)</f>
        <v>IF1211.CFE</v>
      </c>
      <c r="E435" t="str">
        <f>[1]!s_info_code2(E$1,$A435)</f>
        <v>IF1212.CFE</v>
      </c>
      <c r="F435" t="str">
        <f>[1]!s_info_code2(F$1,$A435)</f>
        <v>IF1303.CFE</v>
      </c>
    </row>
    <row r="436" spans="1:6" x14ac:dyDescent="0.4">
      <c r="A436" s="2">
        <v>41200</v>
      </c>
      <c r="B436" t="str">
        <f>[1]!s_info_code2(B$1,A436)</f>
        <v>IF1211.CFE</v>
      </c>
      <c r="C436" t="str">
        <f>[1]!s_info_code2(C$1,$A436)</f>
        <v>IF1212.CFE</v>
      </c>
      <c r="D436" t="str">
        <f>[1]!s_info_code2(D$1,$A436)</f>
        <v>IF1211.CFE</v>
      </c>
      <c r="E436" t="str">
        <f>[1]!s_info_code2(E$1,$A436)</f>
        <v>IF1212.CFE</v>
      </c>
      <c r="F436" t="str">
        <f>[1]!s_info_code2(F$1,$A436)</f>
        <v>IF1303.CFE</v>
      </c>
    </row>
    <row r="437" spans="1:6" x14ac:dyDescent="0.4">
      <c r="A437" s="2">
        <v>41201</v>
      </c>
      <c r="B437" t="str">
        <f>[1]!s_info_code2(B$1,A437)</f>
        <v>IF1211.CFE</v>
      </c>
      <c r="C437" t="str">
        <f>[1]!s_info_code2(C$1,$A437)</f>
        <v>IF1212.CFE</v>
      </c>
      <c r="D437" t="str">
        <f>[1]!s_info_code2(D$1,$A437)</f>
        <v>IF1211.CFE</v>
      </c>
      <c r="E437" t="str">
        <f>[1]!s_info_code2(E$1,$A437)</f>
        <v>IF1212.CFE</v>
      </c>
      <c r="F437" t="str">
        <f>[1]!s_info_code2(F$1,$A437)</f>
        <v>IF1303.CFE</v>
      </c>
    </row>
    <row r="438" spans="1:6" x14ac:dyDescent="0.4">
      <c r="A438" s="2">
        <v>41204</v>
      </c>
      <c r="B438" t="str">
        <f>[1]!s_info_code2(B$1,A438)</f>
        <v>IF1211.CFE</v>
      </c>
      <c r="C438" t="str">
        <f>[1]!s_info_code2(C$1,$A438)</f>
        <v>IF1212.CFE</v>
      </c>
      <c r="D438" t="str">
        <f>[1]!s_info_code2(D$1,$A438)</f>
        <v>IF1212.CFE</v>
      </c>
      <c r="E438" t="str">
        <f>[1]!s_info_code2(E$1,$A438)</f>
        <v>IF1303.CFE</v>
      </c>
      <c r="F438" t="str">
        <f>[1]!s_info_code2(F$1,$A438)</f>
        <v>IF1306.CFE</v>
      </c>
    </row>
    <row r="439" spans="1:6" x14ac:dyDescent="0.4">
      <c r="A439" s="2">
        <v>41205</v>
      </c>
      <c r="B439" t="str">
        <f>[1]!s_info_code2(B$1,A439)</f>
        <v>IF1211.CFE</v>
      </c>
      <c r="C439" t="str">
        <f>[1]!s_info_code2(C$1,$A439)</f>
        <v>IF1212.CFE</v>
      </c>
      <c r="D439" t="str">
        <f>[1]!s_info_code2(D$1,$A439)</f>
        <v>IF1212.CFE</v>
      </c>
      <c r="E439" t="str">
        <f>[1]!s_info_code2(E$1,$A439)</f>
        <v>IF1303.CFE</v>
      </c>
      <c r="F439" t="str">
        <f>[1]!s_info_code2(F$1,$A439)</f>
        <v>IF1306.CFE</v>
      </c>
    </row>
    <row r="440" spans="1:6" x14ac:dyDescent="0.4">
      <c r="A440" s="2">
        <v>41206</v>
      </c>
      <c r="B440" t="str">
        <f>[1]!s_info_code2(B$1,A440)</f>
        <v>IF1211.CFE</v>
      </c>
      <c r="C440" t="str">
        <f>[1]!s_info_code2(C$1,$A440)</f>
        <v>IF1212.CFE</v>
      </c>
      <c r="D440" t="str">
        <f>[1]!s_info_code2(D$1,$A440)</f>
        <v>IF1212.CFE</v>
      </c>
      <c r="E440" t="str">
        <f>[1]!s_info_code2(E$1,$A440)</f>
        <v>IF1303.CFE</v>
      </c>
      <c r="F440" t="str">
        <f>[1]!s_info_code2(F$1,$A440)</f>
        <v>IF1306.CFE</v>
      </c>
    </row>
    <row r="441" spans="1:6" x14ac:dyDescent="0.4">
      <c r="A441" s="2">
        <v>41207</v>
      </c>
      <c r="B441" t="str">
        <f>[1]!s_info_code2(B$1,A441)</f>
        <v>IF1211.CFE</v>
      </c>
      <c r="C441" t="str">
        <f>[1]!s_info_code2(C$1,$A441)</f>
        <v>IF1212.CFE</v>
      </c>
      <c r="D441" t="str">
        <f>[1]!s_info_code2(D$1,$A441)</f>
        <v>IF1212.CFE</v>
      </c>
      <c r="E441" t="str">
        <f>[1]!s_info_code2(E$1,$A441)</f>
        <v>IF1303.CFE</v>
      </c>
      <c r="F441" t="str">
        <f>[1]!s_info_code2(F$1,$A441)</f>
        <v>IF1306.CFE</v>
      </c>
    </row>
    <row r="442" spans="1:6" x14ac:dyDescent="0.4">
      <c r="A442" s="2">
        <v>41208</v>
      </c>
      <c r="B442" t="str">
        <f>[1]!s_info_code2(B$1,A442)</f>
        <v>IF1211.CFE</v>
      </c>
      <c r="C442" t="str">
        <f>[1]!s_info_code2(C$1,$A442)</f>
        <v>IF1212.CFE</v>
      </c>
      <c r="D442" t="str">
        <f>[1]!s_info_code2(D$1,$A442)</f>
        <v>IF1212.CFE</v>
      </c>
      <c r="E442" t="str">
        <f>[1]!s_info_code2(E$1,$A442)</f>
        <v>IF1303.CFE</v>
      </c>
      <c r="F442" t="str">
        <f>[1]!s_info_code2(F$1,$A442)</f>
        <v>IF1306.CFE</v>
      </c>
    </row>
    <row r="443" spans="1:6" x14ac:dyDescent="0.4">
      <c r="A443" s="2">
        <v>41211</v>
      </c>
      <c r="B443" t="str">
        <f>[1]!s_info_code2(B$1,A443)</f>
        <v>IF1211.CFE</v>
      </c>
      <c r="C443" t="str">
        <f>[1]!s_info_code2(C$1,$A443)</f>
        <v>IF1212.CFE</v>
      </c>
      <c r="D443" t="str">
        <f>[1]!s_info_code2(D$1,$A443)</f>
        <v>IF1212.CFE</v>
      </c>
      <c r="E443" t="str">
        <f>[1]!s_info_code2(E$1,$A443)</f>
        <v>IF1303.CFE</v>
      </c>
      <c r="F443" t="str">
        <f>[1]!s_info_code2(F$1,$A443)</f>
        <v>IF1306.CFE</v>
      </c>
    </row>
    <row r="444" spans="1:6" x14ac:dyDescent="0.4">
      <c r="A444" s="2">
        <v>41212</v>
      </c>
      <c r="B444" t="str">
        <f>[1]!s_info_code2(B$1,A444)</f>
        <v>IF1211.CFE</v>
      </c>
      <c r="C444" t="str">
        <f>[1]!s_info_code2(C$1,$A444)</f>
        <v>IF1212.CFE</v>
      </c>
      <c r="D444" t="str">
        <f>[1]!s_info_code2(D$1,$A444)</f>
        <v>IF1212.CFE</v>
      </c>
      <c r="E444" t="str">
        <f>[1]!s_info_code2(E$1,$A444)</f>
        <v>IF1303.CFE</v>
      </c>
      <c r="F444" t="str">
        <f>[1]!s_info_code2(F$1,$A444)</f>
        <v>IF1306.CFE</v>
      </c>
    </row>
    <row r="445" spans="1:6" x14ac:dyDescent="0.4">
      <c r="A445" s="2">
        <v>41213</v>
      </c>
      <c r="B445" t="str">
        <f>[1]!s_info_code2(B$1,A445)</f>
        <v>IF1211.CFE</v>
      </c>
      <c r="C445" t="str">
        <f>[1]!s_info_code2(C$1,$A445)</f>
        <v>IF1212.CFE</v>
      </c>
      <c r="D445" t="str">
        <f>[1]!s_info_code2(D$1,$A445)</f>
        <v>IF1212.CFE</v>
      </c>
      <c r="E445" t="str">
        <f>[1]!s_info_code2(E$1,$A445)</f>
        <v>IF1303.CFE</v>
      </c>
      <c r="F445" t="str">
        <f>[1]!s_info_code2(F$1,$A445)</f>
        <v>IF1306.CFE</v>
      </c>
    </row>
    <row r="446" spans="1:6" x14ac:dyDescent="0.4">
      <c r="A446" s="2">
        <v>41214</v>
      </c>
      <c r="B446" t="str">
        <f>[1]!s_info_code2(B$1,A446)</f>
        <v>IF1211.CFE</v>
      </c>
      <c r="C446" t="str">
        <f>[1]!s_info_code2(C$1,$A446)</f>
        <v>IF1212.CFE</v>
      </c>
      <c r="D446" t="str">
        <f>[1]!s_info_code2(D$1,$A446)</f>
        <v>IF1212.CFE</v>
      </c>
      <c r="E446" t="str">
        <f>[1]!s_info_code2(E$1,$A446)</f>
        <v>IF1303.CFE</v>
      </c>
      <c r="F446" t="str">
        <f>[1]!s_info_code2(F$1,$A446)</f>
        <v>IF1306.CFE</v>
      </c>
    </row>
    <row r="447" spans="1:6" x14ac:dyDescent="0.4">
      <c r="A447" s="2">
        <v>41215</v>
      </c>
      <c r="B447" t="str">
        <f>[1]!s_info_code2(B$1,A447)</f>
        <v>IF1211.CFE</v>
      </c>
      <c r="C447" t="str">
        <f>[1]!s_info_code2(C$1,$A447)</f>
        <v>IF1212.CFE</v>
      </c>
      <c r="D447" t="str">
        <f>[1]!s_info_code2(D$1,$A447)</f>
        <v>IF1212.CFE</v>
      </c>
      <c r="E447" t="str">
        <f>[1]!s_info_code2(E$1,$A447)</f>
        <v>IF1303.CFE</v>
      </c>
      <c r="F447" t="str">
        <f>[1]!s_info_code2(F$1,$A447)</f>
        <v>IF1306.CFE</v>
      </c>
    </row>
    <row r="448" spans="1:6" x14ac:dyDescent="0.4">
      <c r="A448" s="2">
        <v>41218</v>
      </c>
      <c r="B448" t="str">
        <f>[1]!s_info_code2(B$1,A448)</f>
        <v>IF1211.CFE</v>
      </c>
      <c r="C448" t="str">
        <f>[1]!s_info_code2(C$1,$A448)</f>
        <v>IF1212.CFE</v>
      </c>
      <c r="D448" t="str">
        <f>[1]!s_info_code2(D$1,$A448)</f>
        <v>IF1212.CFE</v>
      </c>
      <c r="E448" t="str">
        <f>[1]!s_info_code2(E$1,$A448)</f>
        <v>IF1303.CFE</v>
      </c>
      <c r="F448" t="str">
        <f>[1]!s_info_code2(F$1,$A448)</f>
        <v>IF1306.CFE</v>
      </c>
    </row>
    <row r="449" spans="1:6" x14ac:dyDescent="0.4">
      <c r="A449" s="2">
        <v>41219</v>
      </c>
      <c r="B449" t="str">
        <f>[1]!s_info_code2(B$1,A449)</f>
        <v>IF1211.CFE</v>
      </c>
      <c r="C449" t="str">
        <f>[1]!s_info_code2(C$1,$A449)</f>
        <v>IF1212.CFE</v>
      </c>
      <c r="D449" t="str">
        <f>[1]!s_info_code2(D$1,$A449)</f>
        <v>IF1212.CFE</v>
      </c>
      <c r="E449" t="str">
        <f>[1]!s_info_code2(E$1,$A449)</f>
        <v>IF1303.CFE</v>
      </c>
      <c r="F449" t="str">
        <f>[1]!s_info_code2(F$1,$A449)</f>
        <v>IF1306.CFE</v>
      </c>
    </row>
    <row r="450" spans="1:6" x14ac:dyDescent="0.4">
      <c r="A450" s="2">
        <v>41220</v>
      </c>
      <c r="B450" t="str">
        <f>[1]!s_info_code2(B$1,A450)</f>
        <v>IF1211.CFE</v>
      </c>
      <c r="C450" t="str">
        <f>[1]!s_info_code2(C$1,$A450)</f>
        <v>IF1212.CFE</v>
      </c>
      <c r="D450" t="str">
        <f>[1]!s_info_code2(D$1,$A450)</f>
        <v>IF1212.CFE</v>
      </c>
      <c r="E450" t="str">
        <f>[1]!s_info_code2(E$1,$A450)</f>
        <v>IF1303.CFE</v>
      </c>
      <c r="F450" t="str">
        <f>[1]!s_info_code2(F$1,$A450)</f>
        <v>IF1306.CFE</v>
      </c>
    </row>
    <row r="451" spans="1:6" x14ac:dyDescent="0.4">
      <c r="A451" s="2">
        <v>41221</v>
      </c>
      <c r="B451" t="str">
        <f>[1]!s_info_code2(B$1,A451)</f>
        <v>IF1211.CFE</v>
      </c>
      <c r="C451" t="str">
        <f>[1]!s_info_code2(C$1,$A451)</f>
        <v>IF1212.CFE</v>
      </c>
      <c r="D451" t="str">
        <f>[1]!s_info_code2(D$1,$A451)</f>
        <v>IF1212.CFE</v>
      </c>
      <c r="E451" t="str">
        <f>[1]!s_info_code2(E$1,$A451)</f>
        <v>IF1303.CFE</v>
      </c>
      <c r="F451" t="str">
        <f>[1]!s_info_code2(F$1,$A451)</f>
        <v>IF1306.CFE</v>
      </c>
    </row>
    <row r="452" spans="1:6" x14ac:dyDescent="0.4">
      <c r="A452" s="2">
        <v>41222</v>
      </c>
      <c r="B452" t="str">
        <f>[1]!s_info_code2(B$1,A452)</f>
        <v>IF1211.CFE</v>
      </c>
      <c r="C452" t="str">
        <f>[1]!s_info_code2(C$1,$A452)</f>
        <v>IF1212.CFE</v>
      </c>
      <c r="D452" t="str">
        <f>[1]!s_info_code2(D$1,$A452)</f>
        <v>IF1212.CFE</v>
      </c>
      <c r="E452" t="str">
        <f>[1]!s_info_code2(E$1,$A452)</f>
        <v>IF1303.CFE</v>
      </c>
      <c r="F452" t="str">
        <f>[1]!s_info_code2(F$1,$A452)</f>
        <v>IF1306.CFE</v>
      </c>
    </row>
    <row r="453" spans="1:6" x14ac:dyDescent="0.4">
      <c r="A453" s="2">
        <v>41225</v>
      </c>
      <c r="B453" t="str">
        <f>[1]!s_info_code2(B$1,A453)</f>
        <v>IF1211.CFE</v>
      </c>
      <c r="C453" t="str">
        <f>[1]!s_info_code2(C$1,$A453)</f>
        <v>IF1212.CFE</v>
      </c>
      <c r="D453" t="str">
        <f>[1]!s_info_code2(D$1,$A453)</f>
        <v>IF1212.CFE</v>
      </c>
      <c r="E453" t="str">
        <f>[1]!s_info_code2(E$1,$A453)</f>
        <v>IF1303.CFE</v>
      </c>
      <c r="F453" t="str">
        <f>[1]!s_info_code2(F$1,$A453)</f>
        <v>IF1306.CFE</v>
      </c>
    </row>
    <row r="454" spans="1:6" x14ac:dyDescent="0.4">
      <c r="A454" s="2">
        <v>41226</v>
      </c>
      <c r="B454" t="str">
        <f>[1]!s_info_code2(B$1,A454)</f>
        <v>IF1211.CFE</v>
      </c>
      <c r="C454" t="str">
        <f>[1]!s_info_code2(C$1,$A454)</f>
        <v>IF1212.CFE</v>
      </c>
      <c r="D454" t="str">
        <f>[1]!s_info_code2(D$1,$A454)</f>
        <v>IF1212.CFE</v>
      </c>
      <c r="E454" t="str">
        <f>[1]!s_info_code2(E$1,$A454)</f>
        <v>IF1303.CFE</v>
      </c>
      <c r="F454" t="str">
        <f>[1]!s_info_code2(F$1,$A454)</f>
        <v>IF1306.CFE</v>
      </c>
    </row>
    <row r="455" spans="1:6" x14ac:dyDescent="0.4">
      <c r="A455" s="2">
        <v>41227</v>
      </c>
      <c r="B455" t="str">
        <f>[1]!s_info_code2(B$1,A455)</f>
        <v>IF1211.CFE</v>
      </c>
      <c r="C455" t="str">
        <f>[1]!s_info_code2(C$1,$A455)</f>
        <v>IF1212.CFE</v>
      </c>
      <c r="D455" t="str">
        <f>[1]!s_info_code2(D$1,$A455)</f>
        <v>IF1212.CFE</v>
      </c>
      <c r="E455" t="str">
        <f>[1]!s_info_code2(E$1,$A455)</f>
        <v>IF1303.CFE</v>
      </c>
      <c r="F455" t="str">
        <f>[1]!s_info_code2(F$1,$A455)</f>
        <v>IF1306.CFE</v>
      </c>
    </row>
    <row r="456" spans="1:6" x14ac:dyDescent="0.4">
      <c r="A456" s="2">
        <v>41228</v>
      </c>
      <c r="B456" t="str">
        <f>[1]!s_info_code2(B$1,A456)</f>
        <v>IF1212.CFE</v>
      </c>
      <c r="C456" t="str">
        <f>[1]!s_info_code2(C$1,$A456)</f>
        <v>IF1303.CFE</v>
      </c>
      <c r="D456" t="str">
        <f>[1]!s_info_code2(D$1,$A456)</f>
        <v>IF1212.CFE</v>
      </c>
      <c r="E456" t="str">
        <f>[1]!s_info_code2(E$1,$A456)</f>
        <v>IF1303.CFE</v>
      </c>
      <c r="F456" t="str">
        <f>[1]!s_info_code2(F$1,$A456)</f>
        <v>IF1306.CFE</v>
      </c>
    </row>
    <row r="457" spans="1:6" x14ac:dyDescent="0.4">
      <c r="A457" s="2">
        <v>41229</v>
      </c>
      <c r="B457" t="str">
        <f>[1]!s_info_code2(B$1,A457)</f>
        <v>IF1212.CFE</v>
      </c>
      <c r="C457" t="str">
        <f>[1]!s_info_code2(C$1,$A457)</f>
        <v>IF1303.CFE</v>
      </c>
      <c r="D457" t="str">
        <f>[1]!s_info_code2(D$1,$A457)</f>
        <v>IF1212.CFE</v>
      </c>
      <c r="E457" t="str">
        <f>[1]!s_info_code2(E$1,$A457)</f>
        <v>IF1303.CFE</v>
      </c>
      <c r="F457" t="str">
        <f>[1]!s_info_code2(F$1,$A457)</f>
        <v>IF1306.CFE</v>
      </c>
    </row>
    <row r="458" spans="1:6" x14ac:dyDescent="0.4">
      <c r="A458" s="2">
        <v>41232</v>
      </c>
      <c r="B458" t="str">
        <f>[1]!s_info_code2(B$1,A458)</f>
        <v>IF1212.CFE</v>
      </c>
      <c r="C458" t="str">
        <f>[1]!s_info_code2(C$1,$A458)</f>
        <v>IF1303.CFE</v>
      </c>
      <c r="D458" t="str">
        <f>[1]!s_info_code2(D$1,$A458)</f>
        <v>IF1301.CFE</v>
      </c>
      <c r="E458" t="str">
        <f>[1]!s_info_code2(E$1,$A458)</f>
        <v>IF1303.CFE</v>
      </c>
      <c r="F458" t="str">
        <f>[1]!s_info_code2(F$1,$A458)</f>
        <v>IF1306.CFE</v>
      </c>
    </row>
    <row r="459" spans="1:6" x14ac:dyDescent="0.4">
      <c r="A459" s="2">
        <v>41233</v>
      </c>
      <c r="B459" t="str">
        <f>[1]!s_info_code2(B$1,A459)</f>
        <v>IF1212.CFE</v>
      </c>
      <c r="C459" t="str">
        <f>[1]!s_info_code2(C$1,$A459)</f>
        <v>IF1303.CFE</v>
      </c>
      <c r="D459" t="str">
        <f>[1]!s_info_code2(D$1,$A459)</f>
        <v>IF1301.CFE</v>
      </c>
      <c r="E459" t="str">
        <f>[1]!s_info_code2(E$1,$A459)</f>
        <v>IF1303.CFE</v>
      </c>
      <c r="F459" t="str">
        <f>[1]!s_info_code2(F$1,$A459)</f>
        <v>IF1306.CFE</v>
      </c>
    </row>
    <row r="460" spans="1:6" x14ac:dyDescent="0.4">
      <c r="A460" s="2">
        <v>41234</v>
      </c>
      <c r="B460" t="str">
        <f>[1]!s_info_code2(B$1,A460)</f>
        <v>IF1212.CFE</v>
      </c>
      <c r="C460" t="str">
        <f>[1]!s_info_code2(C$1,$A460)</f>
        <v>IF1303.CFE</v>
      </c>
      <c r="D460" t="str">
        <f>[1]!s_info_code2(D$1,$A460)</f>
        <v>IF1301.CFE</v>
      </c>
      <c r="E460" t="str">
        <f>[1]!s_info_code2(E$1,$A460)</f>
        <v>IF1303.CFE</v>
      </c>
      <c r="F460" t="str">
        <f>[1]!s_info_code2(F$1,$A460)</f>
        <v>IF1306.CFE</v>
      </c>
    </row>
    <row r="461" spans="1:6" x14ac:dyDescent="0.4">
      <c r="A461" s="2">
        <v>41235</v>
      </c>
      <c r="B461" t="str">
        <f>[1]!s_info_code2(B$1,A461)</f>
        <v>IF1212.CFE</v>
      </c>
      <c r="C461" t="str">
        <f>[1]!s_info_code2(C$1,$A461)</f>
        <v>IF1303.CFE</v>
      </c>
      <c r="D461" t="str">
        <f>[1]!s_info_code2(D$1,$A461)</f>
        <v>IF1301.CFE</v>
      </c>
      <c r="E461" t="str">
        <f>[1]!s_info_code2(E$1,$A461)</f>
        <v>IF1303.CFE</v>
      </c>
      <c r="F461" t="str">
        <f>[1]!s_info_code2(F$1,$A461)</f>
        <v>IF1306.CFE</v>
      </c>
    </row>
    <row r="462" spans="1:6" x14ac:dyDescent="0.4">
      <c r="A462" s="2">
        <v>41236</v>
      </c>
      <c r="B462" t="str">
        <f>[1]!s_info_code2(B$1,A462)</f>
        <v>IF1212.CFE</v>
      </c>
      <c r="C462" t="str">
        <f>[1]!s_info_code2(C$1,$A462)</f>
        <v>IF1303.CFE</v>
      </c>
      <c r="D462" t="str">
        <f>[1]!s_info_code2(D$1,$A462)</f>
        <v>IF1301.CFE</v>
      </c>
      <c r="E462" t="str">
        <f>[1]!s_info_code2(E$1,$A462)</f>
        <v>IF1303.CFE</v>
      </c>
      <c r="F462" t="str">
        <f>[1]!s_info_code2(F$1,$A462)</f>
        <v>IF1306.CFE</v>
      </c>
    </row>
    <row r="463" spans="1:6" x14ac:dyDescent="0.4">
      <c r="A463" s="2">
        <v>41239</v>
      </c>
      <c r="B463" t="str">
        <f>[1]!s_info_code2(B$1,A463)</f>
        <v>IF1212.CFE</v>
      </c>
      <c r="C463" t="str">
        <f>[1]!s_info_code2(C$1,$A463)</f>
        <v>IF1303.CFE</v>
      </c>
      <c r="D463" t="str">
        <f>[1]!s_info_code2(D$1,$A463)</f>
        <v>IF1301.CFE</v>
      </c>
      <c r="E463" t="str">
        <f>[1]!s_info_code2(E$1,$A463)</f>
        <v>IF1303.CFE</v>
      </c>
      <c r="F463" t="str">
        <f>[1]!s_info_code2(F$1,$A463)</f>
        <v>IF1306.CFE</v>
      </c>
    </row>
    <row r="464" spans="1:6" x14ac:dyDescent="0.4">
      <c r="A464" s="2">
        <v>41240</v>
      </c>
      <c r="B464" t="str">
        <f>[1]!s_info_code2(B$1,A464)</f>
        <v>IF1212.CFE</v>
      </c>
      <c r="C464" t="str">
        <f>[1]!s_info_code2(C$1,$A464)</f>
        <v>IF1303.CFE</v>
      </c>
      <c r="D464" t="str">
        <f>[1]!s_info_code2(D$1,$A464)</f>
        <v>IF1301.CFE</v>
      </c>
      <c r="E464" t="str">
        <f>[1]!s_info_code2(E$1,$A464)</f>
        <v>IF1303.CFE</v>
      </c>
      <c r="F464" t="str">
        <f>[1]!s_info_code2(F$1,$A464)</f>
        <v>IF1306.CFE</v>
      </c>
    </row>
    <row r="465" spans="1:6" x14ac:dyDescent="0.4">
      <c r="A465" s="2">
        <v>41241</v>
      </c>
      <c r="B465" t="str">
        <f>[1]!s_info_code2(B$1,A465)</f>
        <v>IF1212.CFE</v>
      </c>
      <c r="C465" t="str">
        <f>[1]!s_info_code2(C$1,$A465)</f>
        <v>IF1303.CFE</v>
      </c>
      <c r="D465" t="str">
        <f>[1]!s_info_code2(D$1,$A465)</f>
        <v>IF1301.CFE</v>
      </c>
      <c r="E465" t="str">
        <f>[1]!s_info_code2(E$1,$A465)</f>
        <v>IF1303.CFE</v>
      </c>
      <c r="F465" t="str">
        <f>[1]!s_info_code2(F$1,$A465)</f>
        <v>IF1306.CFE</v>
      </c>
    </row>
    <row r="466" spans="1:6" x14ac:dyDescent="0.4">
      <c r="A466" s="2">
        <v>41242</v>
      </c>
      <c r="B466" t="str">
        <f>[1]!s_info_code2(B$1,A466)</f>
        <v>IF1212.CFE</v>
      </c>
      <c r="C466" t="str">
        <f>[1]!s_info_code2(C$1,$A466)</f>
        <v>IF1303.CFE</v>
      </c>
      <c r="D466" t="str">
        <f>[1]!s_info_code2(D$1,$A466)</f>
        <v>IF1301.CFE</v>
      </c>
      <c r="E466" t="str">
        <f>[1]!s_info_code2(E$1,$A466)</f>
        <v>IF1303.CFE</v>
      </c>
      <c r="F466" t="str">
        <f>[1]!s_info_code2(F$1,$A466)</f>
        <v>IF1306.CFE</v>
      </c>
    </row>
    <row r="467" spans="1:6" x14ac:dyDescent="0.4">
      <c r="A467" s="2">
        <v>41243</v>
      </c>
      <c r="B467" t="str">
        <f>[1]!s_info_code2(B$1,A467)</f>
        <v>IF1212.CFE</v>
      </c>
      <c r="C467" t="str">
        <f>[1]!s_info_code2(C$1,$A467)</f>
        <v>IF1303.CFE</v>
      </c>
      <c r="D467" t="str">
        <f>[1]!s_info_code2(D$1,$A467)</f>
        <v>IF1301.CFE</v>
      </c>
      <c r="E467" t="str">
        <f>[1]!s_info_code2(E$1,$A467)</f>
        <v>IF1303.CFE</v>
      </c>
      <c r="F467" t="str">
        <f>[1]!s_info_code2(F$1,$A467)</f>
        <v>IF1306.CFE</v>
      </c>
    </row>
    <row r="468" spans="1:6" x14ac:dyDescent="0.4">
      <c r="A468" s="2">
        <v>41246</v>
      </c>
      <c r="B468" t="str">
        <f>[1]!s_info_code2(B$1,A468)</f>
        <v>IF1212.CFE</v>
      </c>
      <c r="C468" t="str">
        <f>[1]!s_info_code2(C$1,$A468)</f>
        <v>IF1303.CFE</v>
      </c>
      <c r="D468" t="str">
        <f>[1]!s_info_code2(D$1,$A468)</f>
        <v>IF1301.CFE</v>
      </c>
      <c r="E468" t="str">
        <f>[1]!s_info_code2(E$1,$A468)</f>
        <v>IF1303.CFE</v>
      </c>
      <c r="F468" t="str">
        <f>[1]!s_info_code2(F$1,$A468)</f>
        <v>IF1306.CFE</v>
      </c>
    </row>
    <row r="469" spans="1:6" x14ac:dyDescent="0.4">
      <c r="A469" s="2">
        <v>41247</v>
      </c>
      <c r="B469" t="str">
        <f>[1]!s_info_code2(B$1,A469)</f>
        <v>IF1212.CFE</v>
      </c>
      <c r="C469" t="str">
        <f>[1]!s_info_code2(C$1,$A469)</f>
        <v>IF1303.CFE</v>
      </c>
      <c r="D469" t="str">
        <f>[1]!s_info_code2(D$1,$A469)</f>
        <v>IF1301.CFE</v>
      </c>
      <c r="E469" t="str">
        <f>[1]!s_info_code2(E$1,$A469)</f>
        <v>IF1303.CFE</v>
      </c>
      <c r="F469" t="str">
        <f>[1]!s_info_code2(F$1,$A469)</f>
        <v>IF1306.CFE</v>
      </c>
    </row>
    <row r="470" spans="1:6" x14ac:dyDescent="0.4">
      <c r="A470" s="2">
        <v>41248</v>
      </c>
      <c r="B470" t="str">
        <f>[1]!s_info_code2(B$1,A470)</f>
        <v>IF1212.CFE</v>
      </c>
      <c r="C470" t="str">
        <f>[1]!s_info_code2(C$1,$A470)</f>
        <v>IF1303.CFE</v>
      </c>
      <c r="D470" t="str">
        <f>[1]!s_info_code2(D$1,$A470)</f>
        <v>IF1301.CFE</v>
      </c>
      <c r="E470" t="str">
        <f>[1]!s_info_code2(E$1,$A470)</f>
        <v>IF1303.CFE</v>
      </c>
      <c r="F470" t="str">
        <f>[1]!s_info_code2(F$1,$A470)</f>
        <v>IF1306.CFE</v>
      </c>
    </row>
    <row r="471" spans="1:6" x14ac:dyDescent="0.4">
      <c r="A471" s="2">
        <v>41249</v>
      </c>
      <c r="B471" t="str">
        <f>[1]!s_info_code2(B$1,A471)</f>
        <v>IF1212.CFE</v>
      </c>
      <c r="C471" t="str">
        <f>[1]!s_info_code2(C$1,$A471)</f>
        <v>IF1301.CFE</v>
      </c>
      <c r="D471" t="str">
        <f>[1]!s_info_code2(D$1,$A471)</f>
        <v>IF1301.CFE</v>
      </c>
      <c r="E471" t="str">
        <f>[1]!s_info_code2(E$1,$A471)</f>
        <v>IF1303.CFE</v>
      </c>
      <c r="F471" t="str">
        <f>[1]!s_info_code2(F$1,$A471)</f>
        <v>IF1306.CFE</v>
      </c>
    </row>
    <row r="472" spans="1:6" x14ac:dyDescent="0.4">
      <c r="A472" s="2">
        <v>41250</v>
      </c>
      <c r="B472" t="str">
        <f>[1]!s_info_code2(B$1,A472)</f>
        <v>IF1212.CFE</v>
      </c>
      <c r="C472" t="str">
        <f>[1]!s_info_code2(C$1,$A472)</f>
        <v>IF1301.CFE</v>
      </c>
      <c r="D472" t="str">
        <f>[1]!s_info_code2(D$1,$A472)</f>
        <v>IF1301.CFE</v>
      </c>
      <c r="E472" t="str">
        <f>[1]!s_info_code2(E$1,$A472)</f>
        <v>IF1303.CFE</v>
      </c>
      <c r="F472" t="str">
        <f>[1]!s_info_code2(F$1,$A472)</f>
        <v>IF1306.CFE</v>
      </c>
    </row>
    <row r="473" spans="1:6" x14ac:dyDescent="0.4">
      <c r="A473" s="2">
        <v>41253</v>
      </c>
      <c r="B473" t="str">
        <f>[1]!s_info_code2(B$1,A473)</f>
        <v>IF1212.CFE</v>
      </c>
      <c r="C473" t="str">
        <f>[1]!s_info_code2(C$1,$A473)</f>
        <v>IF1301.CFE</v>
      </c>
      <c r="D473" t="str">
        <f>[1]!s_info_code2(D$1,$A473)</f>
        <v>IF1301.CFE</v>
      </c>
      <c r="E473" t="str">
        <f>[1]!s_info_code2(E$1,$A473)</f>
        <v>IF1303.CFE</v>
      </c>
      <c r="F473" t="str">
        <f>[1]!s_info_code2(F$1,$A473)</f>
        <v>IF1306.CFE</v>
      </c>
    </row>
    <row r="474" spans="1:6" x14ac:dyDescent="0.4">
      <c r="A474" s="2">
        <v>41254</v>
      </c>
      <c r="B474" t="str">
        <f>[1]!s_info_code2(B$1,A474)</f>
        <v>IF1212.CFE</v>
      </c>
      <c r="C474" t="str">
        <f>[1]!s_info_code2(C$1,$A474)</f>
        <v>IF1301.CFE</v>
      </c>
      <c r="D474" t="str">
        <f>[1]!s_info_code2(D$1,$A474)</f>
        <v>IF1301.CFE</v>
      </c>
      <c r="E474" t="str">
        <f>[1]!s_info_code2(E$1,$A474)</f>
        <v>IF1303.CFE</v>
      </c>
      <c r="F474" t="str">
        <f>[1]!s_info_code2(F$1,$A474)</f>
        <v>IF1306.CFE</v>
      </c>
    </row>
    <row r="475" spans="1:6" x14ac:dyDescent="0.4">
      <c r="A475" s="2">
        <v>41255</v>
      </c>
      <c r="B475" t="str">
        <f>[1]!s_info_code2(B$1,A475)</f>
        <v>IF1212.CFE</v>
      </c>
      <c r="C475" t="str">
        <f>[1]!s_info_code2(C$1,$A475)</f>
        <v>IF1301.CFE</v>
      </c>
      <c r="D475" t="str">
        <f>[1]!s_info_code2(D$1,$A475)</f>
        <v>IF1301.CFE</v>
      </c>
      <c r="E475" t="str">
        <f>[1]!s_info_code2(E$1,$A475)</f>
        <v>IF1303.CFE</v>
      </c>
      <c r="F475" t="str">
        <f>[1]!s_info_code2(F$1,$A475)</f>
        <v>IF1306.CFE</v>
      </c>
    </row>
    <row r="476" spans="1:6" x14ac:dyDescent="0.4">
      <c r="A476" s="2">
        <v>41256</v>
      </c>
      <c r="B476" t="str">
        <f>[1]!s_info_code2(B$1,A476)</f>
        <v>IF1212.CFE</v>
      </c>
      <c r="C476" t="str">
        <f>[1]!s_info_code2(C$1,$A476)</f>
        <v>IF1301.CFE</v>
      </c>
      <c r="D476" t="str">
        <f>[1]!s_info_code2(D$1,$A476)</f>
        <v>IF1301.CFE</v>
      </c>
      <c r="E476" t="str">
        <f>[1]!s_info_code2(E$1,$A476)</f>
        <v>IF1303.CFE</v>
      </c>
      <c r="F476" t="str">
        <f>[1]!s_info_code2(F$1,$A476)</f>
        <v>IF1306.CFE</v>
      </c>
    </row>
    <row r="477" spans="1:6" x14ac:dyDescent="0.4">
      <c r="A477" s="2">
        <v>41257</v>
      </c>
      <c r="B477" t="str">
        <f>[1]!s_info_code2(B$1,A477)</f>
        <v>IF1212.CFE</v>
      </c>
      <c r="C477" t="str">
        <f>[1]!s_info_code2(C$1,$A477)</f>
        <v>IF1301.CFE</v>
      </c>
      <c r="D477" t="str">
        <f>[1]!s_info_code2(D$1,$A477)</f>
        <v>IF1301.CFE</v>
      </c>
      <c r="E477" t="str">
        <f>[1]!s_info_code2(E$1,$A477)</f>
        <v>IF1303.CFE</v>
      </c>
      <c r="F477" t="str">
        <f>[1]!s_info_code2(F$1,$A477)</f>
        <v>IF1306.CFE</v>
      </c>
    </row>
    <row r="478" spans="1:6" x14ac:dyDescent="0.4">
      <c r="A478" s="2">
        <v>41260</v>
      </c>
      <c r="B478" t="str">
        <f>[1]!s_info_code2(B$1,A478)</f>
        <v>IF1212.CFE</v>
      </c>
      <c r="C478" t="str">
        <f>[1]!s_info_code2(C$1,$A478)</f>
        <v>IF1301.CFE</v>
      </c>
      <c r="D478" t="str">
        <f>[1]!s_info_code2(D$1,$A478)</f>
        <v>IF1301.CFE</v>
      </c>
      <c r="E478" t="str">
        <f>[1]!s_info_code2(E$1,$A478)</f>
        <v>IF1303.CFE</v>
      </c>
      <c r="F478" t="str">
        <f>[1]!s_info_code2(F$1,$A478)</f>
        <v>IF1306.CFE</v>
      </c>
    </row>
    <row r="479" spans="1:6" x14ac:dyDescent="0.4">
      <c r="A479" s="2">
        <v>41261</v>
      </c>
      <c r="B479" t="str">
        <f>[1]!s_info_code2(B$1,A479)</f>
        <v>IF1301.CFE</v>
      </c>
      <c r="C479" t="str">
        <f>[1]!s_info_code2(C$1,$A479)</f>
        <v>IF1303.CFE</v>
      </c>
      <c r="D479" t="str">
        <f>[1]!s_info_code2(D$1,$A479)</f>
        <v>IF1301.CFE</v>
      </c>
      <c r="E479" t="str">
        <f>[1]!s_info_code2(E$1,$A479)</f>
        <v>IF1303.CFE</v>
      </c>
      <c r="F479" t="str">
        <f>[1]!s_info_code2(F$1,$A479)</f>
        <v>IF1306.CFE</v>
      </c>
    </row>
    <row r="480" spans="1:6" x14ac:dyDescent="0.4">
      <c r="A480" s="2">
        <v>41262</v>
      </c>
      <c r="B480" t="str">
        <f>[1]!s_info_code2(B$1,A480)</f>
        <v>IF1301.CFE</v>
      </c>
      <c r="C480" t="str">
        <f>[1]!s_info_code2(C$1,$A480)</f>
        <v>IF1303.CFE</v>
      </c>
      <c r="D480" t="str">
        <f>[1]!s_info_code2(D$1,$A480)</f>
        <v>IF1301.CFE</v>
      </c>
      <c r="E480" t="str">
        <f>[1]!s_info_code2(E$1,$A480)</f>
        <v>IF1303.CFE</v>
      </c>
      <c r="F480" t="str">
        <f>[1]!s_info_code2(F$1,$A480)</f>
        <v>IF1306.CFE</v>
      </c>
    </row>
    <row r="481" spans="1:6" x14ac:dyDescent="0.4">
      <c r="A481" s="2">
        <v>41263</v>
      </c>
      <c r="B481" t="str">
        <f>[1]!s_info_code2(B$1,A481)</f>
        <v>IF1301.CFE</v>
      </c>
      <c r="C481" t="str">
        <f>[1]!s_info_code2(C$1,$A481)</f>
        <v>IF1303.CFE</v>
      </c>
      <c r="D481" t="str">
        <f>[1]!s_info_code2(D$1,$A481)</f>
        <v>IF1301.CFE</v>
      </c>
      <c r="E481" t="str">
        <f>[1]!s_info_code2(E$1,$A481)</f>
        <v>IF1303.CFE</v>
      </c>
      <c r="F481" t="str">
        <f>[1]!s_info_code2(F$1,$A481)</f>
        <v>IF1306.CFE</v>
      </c>
    </row>
    <row r="482" spans="1:6" x14ac:dyDescent="0.4">
      <c r="A482" s="2">
        <v>41264</v>
      </c>
      <c r="B482" t="str">
        <f>[1]!s_info_code2(B$1,A482)</f>
        <v>IF1301.CFE</v>
      </c>
      <c r="C482" t="str">
        <f>[1]!s_info_code2(C$1,$A482)</f>
        <v>IF1303.CFE</v>
      </c>
      <c r="D482" t="str">
        <f>[1]!s_info_code2(D$1,$A482)</f>
        <v>IF1301.CFE</v>
      </c>
      <c r="E482" t="str">
        <f>[1]!s_info_code2(E$1,$A482)</f>
        <v>IF1303.CFE</v>
      </c>
      <c r="F482" t="str">
        <f>[1]!s_info_code2(F$1,$A482)</f>
        <v>IF1306.CFE</v>
      </c>
    </row>
    <row r="483" spans="1:6" x14ac:dyDescent="0.4">
      <c r="A483" s="2">
        <v>41267</v>
      </c>
      <c r="B483" t="str">
        <f>[1]!s_info_code2(B$1,A483)</f>
        <v>IF1301.CFE</v>
      </c>
      <c r="C483" t="str">
        <f>[1]!s_info_code2(C$1,$A483)</f>
        <v>IF1303.CFE</v>
      </c>
      <c r="D483" t="str">
        <f>[1]!s_info_code2(D$1,$A483)</f>
        <v>IF1302.CFE</v>
      </c>
      <c r="E483" t="str">
        <f>[1]!s_info_code2(E$1,$A483)</f>
        <v>IF1303.CFE</v>
      </c>
      <c r="F483" t="str">
        <f>[1]!s_info_code2(F$1,$A483)</f>
        <v>IF1306.CFE</v>
      </c>
    </row>
    <row r="484" spans="1:6" x14ac:dyDescent="0.4">
      <c r="A484" s="2">
        <v>41268</v>
      </c>
      <c r="B484" t="str">
        <f>[1]!s_info_code2(B$1,A484)</f>
        <v>IF1301.CFE</v>
      </c>
      <c r="C484" t="str">
        <f>[1]!s_info_code2(C$1,$A484)</f>
        <v>IF1303.CFE</v>
      </c>
      <c r="D484" t="str">
        <f>[1]!s_info_code2(D$1,$A484)</f>
        <v>IF1302.CFE</v>
      </c>
      <c r="E484" t="str">
        <f>[1]!s_info_code2(E$1,$A484)</f>
        <v>IF1303.CFE</v>
      </c>
      <c r="F484" t="str">
        <f>[1]!s_info_code2(F$1,$A484)</f>
        <v>IF1306.CFE</v>
      </c>
    </row>
    <row r="485" spans="1:6" x14ac:dyDescent="0.4">
      <c r="A485" s="2">
        <v>41269</v>
      </c>
      <c r="B485" t="str">
        <f>[1]!s_info_code2(B$1,A485)</f>
        <v>IF1301.CFE</v>
      </c>
      <c r="C485" t="str">
        <f>[1]!s_info_code2(C$1,$A485)</f>
        <v>IF1303.CFE</v>
      </c>
      <c r="D485" t="str">
        <f>[1]!s_info_code2(D$1,$A485)</f>
        <v>IF1302.CFE</v>
      </c>
      <c r="E485" t="str">
        <f>[1]!s_info_code2(E$1,$A485)</f>
        <v>IF1303.CFE</v>
      </c>
      <c r="F485" t="str">
        <f>[1]!s_info_code2(F$1,$A485)</f>
        <v>IF1306.CFE</v>
      </c>
    </row>
    <row r="486" spans="1:6" x14ac:dyDescent="0.4">
      <c r="A486" s="2">
        <v>41270</v>
      </c>
      <c r="B486" t="str">
        <f>[1]!s_info_code2(B$1,A486)</f>
        <v>IF1301.CFE</v>
      </c>
      <c r="C486" t="str">
        <f>[1]!s_info_code2(C$1,$A486)</f>
        <v>IF1303.CFE</v>
      </c>
      <c r="D486" t="str">
        <f>[1]!s_info_code2(D$1,$A486)</f>
        <v>IF1302.CFE</v>
      </c>
      <c r="E486" t="str">
        <f>[1]!s_info_code2(E$1,$A486)</f>
        <v>IF1303.CFE</v>
      </c>
      <c r="F486" t="str">
        <f>[1]!s_info_code2(F$1,$A486)</f>
        <v>IF1306.CFE</v>
      </c>
    </row>
    <row r="487" spans="1:6" x14ac:dyDescent="0.4">
      <c r="A487" s="2">
        <v>41271</v>
      </c>
      <c r="B487" t="str">
        <f>[1]!s_info_code2(B$1,A487)</f>
        <v>IF1301.CFE</v>
      </c>
      <c r="C487" t="str">
        <f>[1]!s_info_code2(C$1,$A487)</f>
        <v>IF1303.CFE</v>
      </c>
      <c r="D487" t="str">
        <f>[1]!s_info_code2(D$1,$A487)</f>
        <v>IF1302.CFE</v>
      </c>
      <c r="E487" t="str">
        <f>[1]!s_info_code2(E$1,$A487)</f>
        <v>IF1303.CFE</v>
      </c>
      <c r="F487" t="str">
        <f>[1]!s_info_code2(F$1,$A487)</f>
        <v>IF1306.CFE</v>
      </c>
    </row>
    <row r="488" spans="1:6" x14ac:dyDescent="0.4">
      <c r="A488" s="2">
        <v>41274</v>
      </c>
      <c r="B488" t="str">
        <f>[1]!s_info_code2(B$1,A488)</f>
        <v>IF1301.CFE</v>
      </c>
      <c r="C488" t="str">
        <f>[1]!s_info_code2(C$1,$A488)</f>
        <v>IF1303.CFE</v>
      </c>
      <c r="D488" t="str">
        <f>[1]!s_info_code2(D$1,$A488)</f>
        <v>IF1302.CFE</v>
      </c>
      <c r="E488" t="str">
        <f>[1]!s_info_code2(E$1,$A488)</f>
        <v>IF1303.CFE</v>
      </c>
      <c r="F488" t="str">
        <f>[1]!s_info_code2(F$1,$A488)</f>
        <v>IF1306.CFE</v>
      </c>
    </row>
    <row r="489" spans="1:6" x14ac:dyDescent="0.4">
      <c r="A489" s="2">
        <v>41278</v>
      </c>
      <c r="B489" t="str">
        <f>[1]!s_info_code2(B$1,A489)</f>
        <v>IF1301.CFE</v>
      </c>
      <c r="C489" t="str">
        <f>[1]!s_info_code2(C$1,$A489)</f>
        <v>IF1303.CFE</v>
      </c>
      <c r="D489" t="str">
        <f>[1]!s_info_code2(D$1,$A489)</f>
        <v>IF1302.CFE</v>
      </c>
      <c r="E489" t="str">
        <f>[1]!s_info_code2(E$1,$A489)</f>
        <v>IF1303.CFE</v>
      </c>
      <c r="F489" t="str">
        <f>[1]!s_info_code2(F$1,$A489)</f>
        <v>IF1306.CFE</v>
      </c>
    </row>
    <row r="490" spans="1:6" x14ac:dyDescent="0.4">
      <c r="A490" s="2">
        <v>41281</v>
      </c>
      <c r="B490" t="str">
        <f>[1]!s_info_code2(B$1,A490)</f>
        <v>IF1301.CFE</v>
      </c>
      <c r="C490" t="str">
        <f>[1]!s_info_code2(C$1,$A490)</f>
        <v>IF1303.CFE</v>
      </c>
      <c r="D490" t="str">
        <f>[1]!s_info_code2(D$1,$A490)</f>
        <v>IF1302.CFE</v>
      </c>
      <c r="E490" t="str">
        <f>[1]!s_info_code2(E$1,$A490)</f>
        <v>IF1303.CFE</v>
      </c>
      <c r="F490" t="str">
        <f>[1]!s_info_code2(F$1,$A490)</f>
        <v>IF1306.CFE</v>
      </c>
    </row>
    <row r="491" spans="1:6" x14ac:dyDescent="0.4">
      <c r="A491" s="2">
        <v>41282</v>
      </c>
      <c r="B491" t="str">
        <f>[1]!s_info_code2(B$1,A491)</f>
        <v>IF1301.CFE</v>
      </c>
      <c r="C491" t="str">
        <f>[1]!s_info_code2(C$1,$A491)</f>
        <v>IF1303.CFE</v>
      </c>
      <c r="D491" t="str">
        <f>[1]!s_info_code2(D$1,$A491)</f>
        <v>IF1302.CFE</v>
      </c>
      <c r="E491" t="str">
        <f>[1]!s_info_code2(E$1,$A491)</f>
        <v>IF1303.CFE</v>
      </c>
      <c r="F491" t="str">
        <f>[1]!s_info_code2(F$1,$A491)</f>
        <v>IF1306.CFE</v>
      </c>
    </row>
    <row r="492" spans="1:6" x14ac:dyDescent="0.4">
      <c r="A492" s="2">
        <v>41283</v>
      </c>
      <c r="B492" t="str">
        <f>[1]!s_info_code2(B$1,A492)</f>
        <v>IF1301.CFE</v>
      </c>
      <c r="C492" t="str">
        <f>[1]!s_info_code2(C$1,$A492)</f>
        <v>IF1303.CFE</v>
      </c>
      <c r="D492" t="str">
        <f>[1]!s_info_code2(D$1,$A492)</f>
        <v>IF1302.CFE</v>
      </c>
      <c r="E492" t="str">
        <f>[1]!s_info_code2(E$1,$A492)</f>
        <v>IF1303.CFE</v>
      </c>
      <c r="F492" t="str">
        <f>[1]!s_info_code2(F$1,$A492)</f>
        <v>IF1306.CFE</v>
      </c>
    </row>
    <row r="493" spans="1:6" x14ac:dyDescent="0.4">
      <c r="A493" s="2">
        <v>41284</v>
      </c>
      <c r="B493" t="str">
        <f>[1]!s_info_code2(B$1,A493)</f>
        <v>IF1301.CFE</v>
      </c>
      <c r="C493" t="str">
        <f>[1]!s_info_code2(C$1,$A493)</f>
        <v>IF1303.CFE</v>
      </c>
      <c r="D493" t="str">
        <f>[1]!s_info_code2(D$1,$A493)</f>
        <v>IF1302.CFE</v>
      </c>
      <c r="E493" t="str">
        <f>[1]!s_info_code2(E$1,$A493)</f>
        <v>IF1303.CFE</v>
      </c>
      <c r="F493" t="str">
        <f>[1]!s_info_code2(F$1,$A493)</f>
        <v>IF1306.CFE</v>
      </c>
    </row>
    <row r="494" spans="1:6" x14ac:dyDescent="0.4">
      <c r="A494" s="2">
        <v>41285</v>
      </c>
      <c r="B494" t="str">
        <f>[1]!s_info_code2(B$1,A494)</f>
        <v>IF1301.CFE</v>
      </c>
      <c r="C494" t="str">
        <f>[1]!s_info_code2(C$1,$A494)</f>
        <v>IF1303.CFE</v>
      </c>
      <c r="D494" t="str">
        <f>[1]!s_info_code2(D$1,$A494)</f>
        <v>IF1302.CFE</v>
      </c>
      <c r="E494" t="str">
        <f>[1]!s_info_code2(E$1,$A494)</f>
        <v>IF1303.CFE</v>
      </c>
      <c r="F494" t="str">
        <f>[1]!s_info_code2(F$1,$A494)</f>
        <v>IF1306.CFE</v>
      </c>
    </row>
    <row r="495" spans="1:6" x14ac:dyDescent="0.4">
      <c r="A495" s="2">
        <v>41288</v>
      </c>
      <c r="B495" t="str">
        <f>[1]!s_info_code2(B$1,A495)</f>
        <v>IF1301.CFE</v>
      </c>
      <c r="C495" t="str">
        <f>[1]!s_info_code2(C$1,$A495)</f>
        <v>IF1303.CFE</v>
      </c>
      <c r="D495" t="str">
        <f>[1]!s_info_code2(D$1,$A495)</f>
        <v>IF1302.CFE</v>
      </c>
      <c r="E495" t="str">
        <f>[1]!s_info_code2(E$1,$A495)</f>
        <v>IF1303.CFE</v>
      </c>
      <c r="F495" t="str">
        <f>[1]!s_info_code2(F$1,$A495)</f>
        <v>IF1306.CFE</v>
      </c>
    </row>
    <row r="496" spans="1:6" x14ac:dyDescent="0.4">
      <c r="A496" s="2">
        <v>41289</v>
      </c>
      <c r="B496" t="str">
        <f>[1]!s_info_code2(B$1,A496)</f>
        <v>IF1301.CFE</v>
      </c>
      <c r="C496" t="str">
        <f>[1]!s_info_code2(C$1,$A496)</f>
        <v>IF1303.CFE</v>
      </c>
      <c r="D496" t="str">
        <f>[1]!s_info_code2(D$1,$A496)</f>
        <v>IF1302.CFE</v>
      </c>
      <c r="E496" t="str">
        <f>[1]!s_info_code2(E$1,$A496)</f>
        <v>IF1303.CFE</v>
      </c>
      <c r="F496" t="str">
        <f>[1]!s_info_code2(F$1,$A496)</f>
        <v>IF1306.CFE</v>
      </c>
    </row>
    <row r="497" spans="1:6" x14ac:dyDescent="0.4">
      <c r="A497" s="2">
        <v>41290</v>
      </c>
      <c r="B497" t="str">
        <f>[1]!s_info_code2(B$1,A497)</f>
        <v>IF1301.CFE</v>
      </c>
      <c r="C497" t="str">
        <f>[1]!s_info_code2(C$1,$A497)</f>
        <v>IF1302.CFE</v>
      </c>
      <c r="D497" t="str">
        <f>[1]!s_info_code2(D$1,$A497)</f>
        <v>IF1302.CFE</v>
      </c>
      <c r="E497" t="str">
        <f>[1]!s_info_code2(E$1,$A497)</f>
        <v>IF1303.CFE</v>
      </c>
      <c r="F497" t="str">
        <f>[1]!s_info_code2(F$1,$A497)</f>
        <v>IF1306.CFE</v>
      </c>
    </row>
    <row r="498" spans="1:6" x14ac:dyDescent="0.4">
      <c r="A498" s="2">
        <v>41291</v>
      </c>
      <c r="B498" t="str">
        <f>[1]!s_info_code2(B$1,A498)</f>
        <v>IF1302.CFE</v>
      </c>
      <c r="C498" t="str">
        <f>[1]!s_info_code2(C$1,$A498)</f>
        <v>IF1303.CFE</v>
      </c>
      <c r="D498" t="str">
        <f>[1]!s_info_code2(D$1,$A498)</f>
        <v>IF1302.CFE</v>
      </c>
      <c r="E498" t="str">
        <f>[1]!s_info_code2(E$1,$A498)</f>
        <v>IF1303.CFE</v>
      </c>
      <c r="F498" t="str">
        <f>[1]!s_info_code2(F$1,$A498)</f>
        <v>IF1306.CFE</v>
      </c>
    </row>
    <row r="499" spans="1:6" x14ac:dyDescent="0.4">
      <c r="A499" s="2">
        <v>41292</v>
      </c>
      <c r="B499" t="str">
        <f>[1]!s_info_code2(B$1,A499)</f>
        <v>IF1302.CFE</v>
      </c>
      <c r="C499" t="str">
        <f>[1]!s_info_code2(C$1,$A499)</f>
        <v>IF1303.CFE</v>
      </c>
      <c r="D499" t="str">
        <f>[1]!s_info_code2(D$1,$A499)</f>
        <v>IF1302.CFE</v>
      </c>
      <c r="E499" t="str">
        <f>[1]!s_info_code2(E$1,$A499)</f>
        <v>IF1303.CFE</v>
      </c>
      <c r="F499" t="str">
        <f>[1]!s_info_code2(F$1,$A499)</f>
        <v>IF1306.CFE</v>
      </c>
    </row>
    <row r="500" spans="1:6" x14ac:dyDescent="0.4">
      <c r="A500" s="2">
        <v>41295</v>
      </c>
      <c r="B500" t="str">
        <f>[1]!s_info_code2(B$1,A500)</f>
        <v>IF1302.CFE</v>
      </c>
      <c r="C500" t="str">
        <f>[1]!s_info_code2(C$1,$A500)</f>
        <v>IF1303.CFE</v>
      </c>
      <c r="D500" t="str">
        <f>[1]!s_info_code2(D$1,$A500)</f>
        <v>IF1303.CFE</v>
      </c>
      <c r="E500" t="str">
        <f>[1]!s_info_code2(E$1,$A500)</f>
        <v>IF1306.CFE</v>
      </c>
      <c r="F500" t="str">
        <f>[1]!s_info_code2(F$1,$A500)</f>
        <v>IF1309.CFE</v>
      </c>
    </row>
    <row r="501" spans="1:6" x14ac:dyDescent="0.4">
      <c r="A501" s="2">
        <v>41296</v>
      </c>
      <c r="B501" t="str">
        <f>[1]!s_info_code2(B$1,A501)</f>
        <v>IF1302.CFE</v>
      </c>
      <c r="C501" t="str">
        <f>[1]!s_info_code2(C$1,$A501)</f>
        <v>IF1303.CFE</v>
      </c>
      <c r="D501" t="str">
        <f>[1]!s_info_code2(D$1,$A501)</f>
        <v>IF1303.CFE</v>
      </c>
      <c r="E501" t="str">
        <f>[1]!s_info_code2(E$1,$A501)</f>
        <v>IF1306.CFE</v>
      </c>
      <c r="F501" t="str">
        <f>[1]!s_info_code2(F$1,$A501)</f>
        <v>IF1309.CFE</v>
      </c>
    </row>
    <row r="502" spans="1:6" x14ac:dyDescent="0.4">
      <c r="A502" s="2">
        <v>41297</v>
      </c>
      <c r="B502" t="str">
        <f>[1]!s_info_code2(B$1,A502)</f>
        <v>IF1302.CFE</v>
      </c>
      <c r="C502" t="str">
        <f>[1]!s_info_code2(C$1,$A502)</f>
        <v>IF1303.CFE</v>
      </c>
      <c r="D502" t="str">
        <f>[1]!s_info_code2(D$1,$A502)</f>
        <v>IF1303.CFE</v>
      </c>
      <c r="E502" t="str">
        <f>[1]!s_info_code2(E$1,$A502)</f>
        <v>IF1306.CFE</v>
      </c>
      <c r="F502" t="str">
        <f>[1]!s_info_code2(F$1,$A502)</f>
        <v>IF1309.CFE</v>
      </c>
    </row>
    <row r="503" spans="1:6" x14ac:dyDescent="0.4">
      <c r="A503" s="2">
        <v>41298</v>
      </c>
      <c r="B503" t="str">
        <f>[1]!s_info_code2(B$1,A503)</f>
        <v>IF1302.CFE</v>
      </c>
      <c r="C503" t="str">
        <f>[1]!s_info_code2(C$1,$A503)</f>
        <v>IF1303.CFE</v>
      </c>
      <c r="D503" t="str">
        <f>[1]!s_info_code2(D$1,$A503)</f>
        <v>IF1303.CFE</v>
      </c>
      <c r="E503" t="str">
        <f>[1]!s_info_code2(E$1,$A503)</f>
        <v>IF1306.CFE</v>
      </c>
      <c r="F503" t="str">
        <f>[1]!s_info_code2(F$1,$A503)</f>
        <v>IF1309.CFE</v>
      </c>
    </row>
    <row r="504" spans="1:6" x14ac:dyDescent="0.4">
      <c r="A504" s="2">
        <v>41299</v>
      </c>
      <c r="B504" t="str">
        <f>[1]!s_info_code2(B$1,A504)</f>
        <v>IF1302.CFE</v>
      </c>
      <c r="C504" t="str">
        <f>[1]!s_info_code2(C$1,$A504)</f>
        <v>IF1303.CFE</v>
      </c>
      <c r="D504" t="str">
        <f>[1]!s_info_code2(D$1,$A504)</f>
        <v>IF1303.CFE</v>
      </c>
      <c r="E504" t="str">
        <f>[1]!s_info_code2(E$1,$A504)</f>
        <v>IF1306.CFE</v>
      </c>
      <c r="F504" t="str">
        <f>[1]!s_info_code2(F$1,$A504)</f>
        <v>IF1309.CFE</v>
      </c>
    </row>
    <row r="505" spans="1:6" x14ac:dyDescent="0.4">
      <c r="A505" s="2">
        <v>41302</v>
      </c>
      <c r="B505" t="str">
        <f>[1]!s_info_code2(B$1,A505)</f>
        <v>IF1302.CFE</v>
      </c>
      <c r="C505" t="str">
        <f>[1]!s_info_code2(C$1,$A505)</f>
        <v>IF1303.CFE</v>
      </c>
      <c r="D505" t="str">
        <f>[1]!s_info_code2(D$1,$A505)</f>
        <v>IF1303.CFE</v>
      </c>
      <c r="E505" t="str">
        <f>[1]!s_info_code2(E$1,$A505)</f>
        <v>IF1306.CFE</v>
      </c>
      <c r="F505" t="str">
        <f>[1]!s_info_code2(F$1,$A505)</f>
        <v>IF1309.CFE</v>
      </c>
    </row>
    <row r="506" spans="1:6" x14ac:dyDescent="0.4">
      <c r="A506" s="2">
        <v>41303</v>
      </c>
      <c r="B506" t="str">
        <f>[1]!s_info_code2(B$1,A506)</f>
        <v>IF1302.CFE</v>
      </c>
      <c r="C506" t="str">
        <f>[1]!s_info_code2(C$1,$A506)</f>
        <v>IF1303.CFE</v>
      </c>
      <c r="D506" t="str">
        <f>[1]!s_info_code2(D$1,$A506)</f>
        <v>IF1303.CFE</v>
      </c>
      <c r="E506" t="str">
        <f>[1]!s_info_code2(E$1,$A506)</f>
        <v>IF1306.CFE</v>
      </c>
      <c r="F506" t="str">
        <f>[1]!s_info_code2(F$1,$A506)</f>
        <v>IF1309.CFE</v>
      </c>
    </row>
    <row r="507" spans="1:6" x14ac:dyDescent="0.4">
      <c r="A507" s="2">
        <v>41304</v>
      </c>
      <c r="B507" t="str">
        <f>[1]!s_info_code2(B$1,A507)</f>
        <v>IF1302.CFE</v>
      </c>
      <c r="C507" t="str">
        <f>[1]!s_info_code2(C$1,$A507)</f>
        <v>IF1303.CFE</v>
      </c>
      <c r="D507" t="str">
        <f>[1]!s_info_code2(D$1,$A507)</f>
        <v>IF1303.CFE</v>
      </c>
      <c r="E507" t="str">
        <f>[1]!s_info_code2(E$1,$A507)</f>
        <v>IF1306.CFE</v>
      </c>
      <c r="F507" t="str">
        <f>[1]!s_info_code2(F$1,$A507)</f>
        <v>IF1309.CFE</v>
      </c>
    </row>
    <row r="508" spans="1:6" x14ac:dyDescent="0.4">
      <c r="A508" s="2">
        <v>41305</v>
      </c>
      <c r="B508" t="str">
        <f>[1]!s_info_code2(B$1,A508)</f>
        <v>IF1302.CFE</v>
      </c>
      <c r="C508" t="str">
        <f>[1]!s_info_code2(C$1,$A508)</f>
        <v>IF1303.CFE</v>
      </c>
      <c r="D508" t="str">
        <f>[1]!s_info_code2(D$1,$A508)</f>
        <v>IF1303.CFE</v>
      </c>
      <c r="E508" t="str">
        <f>[1]!s_info_code2(E$1,$A508)</f>
        <v>IF1306.CFE</v>
      </c>
      <c r="F508" t="str">
        <f>[1]!s_info_code2(F$1,$A508)</f>
        <v>IF1309.CFE</v>
      </c>
    </row>
    <row r="509" spans="1:6" x14ac:dyDescent="0.4">
      <c r="A509" s="2">
        <v>41306</v>
      </c>
      <c r="B509" t="str">
        <f>[1]!s_info_code2(B$1,A509)</f>
        <v>IF1302.CFE</v>
      </c>
      <c r="C509" t="str">
        <f>[1]!s_info_code2(C$1,$A509)</f>
        <v>IF1303.CFE</v>
      </c>
      <c r="D509" t="str">
        <f>[1]!s_info_code2(D$1,$A509)</f>
        <v>IF1303.CFE</v>
      </c>
      <c r="E509" t="str">
        <f>[1]!s_info_code2(E$1,$A509)</f>
        <v>IF1306.CFE</v>
      </c>
      <c r="F509" t="str">
        <f>[1]!s_info_code2(F$1,$A509)</f>
        <v>IF1309.CFE</v>
      </c>
    </row>
    <row r="510" spans="1:6" x14ac:dyDescent="0.4">
      <c r="A510" s="2">
        <v>41309</v>
      </c>
      <c r="B510" t="str">
        <f>[1]!s_info_code2(B$1,A510)</f>
        <v>IF1302.CFE</v>
      </c>
      <c r="C510" t="str">
        <f>[1]!s_info_code2(C$1,$A510)</f>
        <v>IF1303.CFE</v>
      </c>
      <c r="D510" t="str">
        <f>[1]!s_info_code2(D$1,$A510)</f>
        <v>IF1303.CFE</v>
      </c>
      <c r="E510" t="str">
        <f>[1]!s_info_code2(E$1,$A510)</f>
        <v>IF1306.CFE</v>
      </c>
      <c r="F510" t="str">
        <f>[1]!s_info_code2(F$1,$A510)</f>
        <v>IF1309.CFE</v>
      </c>
    </row>
    <row r="511" spans="1:6" x14ac:dyDescent="0.4">
      <c r="A511" s="2">
        <v>41310</v>
      </c>
      <c r="B511" t="str">
        <f>[1]!s_info_code2(B$1,A511)</f>
        <v>IF1303.CFE</v>
      </c>
      <c r="C511" t="str">
        <f>[1]!s_info_code2(C$1,$A511)</f>
        <v>IF1306.CFE</v>
      </c>
      <c r="D511" t="str">
        <f>[1]!s_info_code2(D$1,$A511)</f>
        <v>IF1303.CFE</v>
      </c>
      <c r="E511" t="str">
        <f>[1]!s_info_code2(E$1,$A511)</f>
        <v>IF1306.CFE</v>
      </c>
      <c r="F511" t="str">
        <f>[1]!s_info_code2(F$1,$A511)</f>
        <v>IF1309.CFE</v>
      </c>
    </row>
    <row r="512" spans="1:6" x14ac:dyDescent="0.4">
      <c r="A512" s="2">
        <v>41311</v>
      </c>
      <c r="B512" t="str">
        <f>[1]!s_info_code2(B$1,A512)</f>
        <v>IF1303.CFE</v>
      </c>
      <c r="C512" t="str">
        <f>[1]!s_info_code2(C$1,$A512)</f>
        <v>IF1306.CFE</v>
      </c>
      <c r="D512" t="str">
        <f>[1]!s_info_code2(D$1,$A512)</f>
        <v>IF1303.CFE</v>
      </c>
      <c r="E512" t="str">
        <f>[1]!s_info_code2(E$1,$A512)</f>
        <v>IF1306.CFE</v>
      </c>
      <c r="F512" t="str">
        <f>[1]!s_info_code2(F$1,$A512)</f>
        <v>IF1309.CFE</v>
      </c>
    </row>
    <row r="513" spans="1:6" x14ac:dyDescent="0.4">
      <c r="A513" s="2">
        <v>41312</v>
      </c>
      <c r="B513" t="str">
        <f>[1]!s_info_code2(B$1,A513)</f>
        <v>IF1303.CFE</v>
      </c>
      <c r="C513" t="str">
        <f>[1]!s_info_code2(C$1,$A513)</f>
        <v>IF1306.CFE</v>
      </c>
      <c r="D513" t="str">
        <f>[1]!s_info_code2(D$1,$A513)</f>
        <v>IF1303.CFE</v>
      </c>
      <c r="E513" t="str">
        <f>[1]!s_info_code2(E$1,$A513)</f>
        <v>IF1306.CFE</v>
      </c>
      <c r="F513" t="str">
        <f>[1]!s_info_code2(F$1,$A513)</f>
        <v>IF1309.CFE</v>
      </c>
    </row>
    <row r="514" spans="1:6" x14ac:dyDescent="0.4">
      <c r="A514" s="2">
        <v>41313</v>
      </c>
      <c r="B514" t="str">
        <f>[1]!s_info_code2(B$1,A514)</f>
        <v>IF1303.CFE</v>
      </c>
      <c r="C514" t="str">
        <f>[1]!s_info_code2(C$1,$A514)</f>
        <v>IF1306.CFE</v>
      </c>
      <c r="D514" t="str">
        <f>[1]!s_info_code2(D$1,$A514)</f>
        <v>IF1303.CFE</v>
      </c>
      <c r="E514" t="str">
        <f>[1]!s_info_code2(E$1,$A514)</f>
        <v>IF1306.CFE</v>
      </c>
      <c r="F514" t="str">
        <f>[1]!s_info_code2(F$1,$A514)</f>
        <v>IF1309.CFE</v>
      </c>
    </row>
    <row r="515" spans="1:6" x14ac:dyDescent="0.4">
      <c r="A515" s="2">
        <v>41323</v>
      </c>
      <c r="B515" t="str">
        <f>[1]!s_info_code2(B$1,A515)</f>
        <v>IF1303.CFE</v>
      </c>
      <c r="C515" t="str">
        <f>[1]!s_info_code2(C$1,$A515)</f>
        <v>IF1306.CFE</v>
      </c>
      <c r="D515" t="str">
        <f>[1]!s_info_code2(D$1,$A515)</f>
        <v>IF1303.CFE</v>
      </c>
      <c r="E515" t="str">
        <f>[1]!s_info_code2(E$1,$A515)</f>
        <v>IF1306.CFE</v>
      </c>
      <c r="F515" t="str">
        <f>[1]!s_info_code2(F$1,$A515)</f>
        <v>IF1309.CFE</v>
      </c>
    </row>
    <row r="516" spans="1:6" x14ac:dyDescent="0.4">
      <c r="A516" s="2">
        <v>41324</v>
      </c>
      <c r="B516" t="str">
        <f>[1]!s_info_code2(B$1,A516)</f>
        <v>IF1303.CFE</v>
      </c>
      <c r="C516" t="str">
        <f>[1]!s_info_code2(C$1,$A516)</f>
        <v>IF1306.CFE</v>
      </c>
      <c r="D516" t="str">
        <f>[1]!s_info_code2(D$1,$A516)</f>
        <v>IF1304.CFE</v>
      </c>
      <c r="E516" t="str">
        <f>[1]!s_info_code2(E$1,$A516)</f>
        <v>IF1306.CFE</v>
      </c>
      <c r="F516" t="str">
        <f>[1]!s_info_code2(F$1,$A516)</f>
        <v>IF1309.CFE</v>
      </c>
    </row>
    <row r="517" spans="1:6" x14ac:dyDescent="0.4">
      <c r="A517" s="2">
        <v>41325</v>
      </c>
      <c r="B517" t="str">
        <f>[1]!s_info_code2(B$1,A517)</f>
        <v>IF1303.CFE</v>
      </c>
      <c r="C517" t="str">
        <f>[1]!s_info_code2(C$1,$A517)</f>
        <v>IF1306.CFE</v>
      </c>
      <c r="D517" t="str">
        <f>[1]!s_info_code2(D$1,$A517)</f>
        <v>IF1304.CFE</v>
      </c>
      <c r="E517" t="str">
        <f>[1]!s_info_code2(E$1,$A517)</f>
        <v>IF1306.CFE</v>
      </c>
      <c r="F517" t="str">
        <f>[1]!s_info_code2(F$1,$A517)</f>
        <v>IF1309.CFE</v>
      </c>
    </row>
    <row r="518" spans="1:6" x14ac:dyDescent="0.4">
      <c r="A518" s="2">
        <v>41326</v>
      </c>
      <c r="B518" t="str">
        <f>[1]!s_info_code2(B$1,A518)</f>
        <v>IF1303.CFE</v>
      </c>
      <c r="C518" t="str">
        <f>[1]!s_info_code2(C$1,$A518)</f>
        <v>IF1306.CFE</v>
      </c>
      <c r="D518" t="str">
        <f>[1]!s_info_code2(D$1,$A518)</f>
        <v>IF1304.CFE</v>
      </c>
      <c r="E518" t="str">
        <f>[1]!s_info_code2(E$1,$A518)</f>
        <v>IF1306.CFE</v>
      </c>
      <c r="F518" t="str">
        <f>[1]!s_info_code2(F$1,$A518)</f>
        <v>IF1309.CFE</v>
      </c>
    </row>
    <row r="519" spans="1:6" x14ac:dyDescent="0.4">
      <c r="A519" s="2">
        <v>41327</v>
      </c>
      <c r="B519" t="str">
        <f>[1]!s_info_code2(B$1,A519)</f>
        <v>IF1303.CFE</v>
      </c>
      <c r="C519" t="str">
        <f>[1]!s_info_code2(C$1,$A519)</f>
        <v>IF1306.CFE</v>
      </c>
      <c r="D519" t="str">
        <f>[1]!s_info_code2(D$1,$A519)</f>
        <v>IF1304.CFE</v>
      </c>
      <c r="E519" t="str">
        <f>[1]!s_info_code2(E$1,$A519)</f>
        <v>IF1306.CFE</v>
      </c>
      <c r="F519" t="str">
        <f>[1]!s_info_code2(F$1,$A519)</f>
        <v>IF1309.CFE</v>
      </c>
    </row>
    <row r="520" spans="1:6" x14ac:dyDescent="0.4">
      <c r="A520" s="2">
        <v>41330</v>
      </c>
      <c r="B520" t="str">
        <f>[1]!s_info_code2(B$1,A520)</f>
        <v>IF1303.CFE</v>
      </c>
      <c r="C520" t="str">
        <f>[1]!s_info_code2(C$1,$A520)</f>
        <v>IF1306.CFE</v>
      </c>
      <c r="D520" t="str">
        <f>[1]!s_info_code2(D$1,$A520)</f>
        <v>IF1304.CFE</v>
      </c>
      <c r="E520" t="str">
        <f>[1]!s_info_code2(E$1,$A520)</f>
        <v>IF1306.CFE</v>
      </c>
      <c r="F520" t="str">
        <f>[1]!s_info_code2(F$1,$A520)</f>
        <v>IF1309.CFE</v>
      </c>
    </row>
    <row r="521" spans="1:6" x14ac:dyDescent="0.4">
      <c r="A521" s="2">
        <v>41331</v>
      </c>
      <c r="B521" t="str">
        <f>[1]!s_info_code2(B$1,A521)</f>
        <v>IF1303.CFE</v>
      </c>
      <c r="C521" t="str">
        <f>[1]!s_info_code2(C$1,$A521)</f>
        <v>IF1306.CFE</v>
      </c>
      <c r="D521" t="str">
        <f>[1]!s_info_code2(D$1,$A521)</f>
        <v>IF1304.CFE</v>
      </c>
      <c r="E521" t="str">
        <f>[1]!s_info_code2(E$1,$A521)</f>
        <v>IF1306.CFE</v>
      </c>
      <c r="F521" t="str">
        <f>[1]!s_info_code2(F$1,$A521)</f>
        <v>IF1309.CFE</v>
      </c>
    </row>
    <row r="522" spans="1:6" x14ac:dyDescent="0.4">
      <c r="A522" s="2">
        <v>41332</v>
      </c>
      <c r="B522" t="str">
        <f>[1]!s_info_code2(B$1,A522)</f>
        <v>IF1303.CFE</v>
      </c>
      <c r="C522" t="str">
        <f>[1]!s_info_code2(C$1,$A522)</f>
        <v>IF1306.CFE</v>
      </c>
      <c r="D522" t="str">
        <f>[1]!s_info_code2(D$1,$A522)</f>
        <v>IF1304.CFE</v>
      </c>
      <c r="E522" t="str">
        <f>[1]!s_info_code2(E$1,$A522)</f>
        <v>IF1306.CFE</v>
      </c>
      <c r="F522" t="str">
        <f>[1]!s_info_code2(F$1,$A522)</f>
        <v>IF1309.CFE</v>
      </c>
    </row>
    <row r="523" spans="1:6" x14ac:dyDescent="0.4">
      <c r="A523" s="2">
        <v>41333</v>
      </c>
      <c r="B523" t="str">
        <f>[1]!s_info_code2(B$1,A523)</f>
        <v>IF1303.CFE</v>
      </c>
      <c r="C523" t="str">
        <f>[1]!s_info_code2(C$1,$A523)</f>
        <v>IF1306.CFE</v>
      </c>
      <c r="D523" t="str">
        <f>[1]!s_info_code2(D$1,$A523)</f>
        <v>IF1304.CFE</v>
      </c>
      <c r="E523" t="str">
        <f>[1]!s_info_code2(E$1,$A523)</f>
        <v>IF1306.CFE</v>
      </c>
      <c r="F523" t="str">
        <f>[1]!s_info_code2(F$1,$A523)</f>
        <v>IF1309.CFE</v>
      </c>
    </row>
    <row r="524" spans="1:6" x14ac:dyDescent="0.4">
      <c r="A524" s="2">
        <v>41334</v>
      </c>
      <c r="B524" t="str">
        <f>[1]!s_info_code2(B$1,A524)</f>
        <v>IF1303.CFE</v>
      </c>
      <c r="C524" t="str">
        <f>[1]!s_info_code2(C$1,$A524)</f>
        <v>IF1306.CFE</v>
      </c>
      <c r="D524" t="str">
        <f>[1]!s_info_code2(D$1,$A524)</f>
        <v>IF1304.CFE</v>
      </c>
      <c r="E524" t="str">
        <f>[1]!s_info_code2(E$1,$A524)</f>
        <v>IF1306.CFE</v>
      </c>
      <c r="F524" t="str">
        <f>[1]!s_info_code2(F$1,$A524)</f>
        <v>IF1309.CFE</v>
      </c>
    </row>
    <row r="525" spans="1:6" x14ac:dyDescent="0.4">
      <c r="A525" s="2">
        <v>41337</v>
      </c>
      <c r="B525" t="str">
        <f>[1]!s_info_code2(B$1,A525)</f>
        <v>IF1303.CFE</v>
      </c>
      <c r="C525" t="str">
        <f>[1]!s_info_code2(C$1,$A525)</f>
        <v>IF1306.CFE</v>
      </c>
      <c r="D525" t="str">
        <f>[1]!s_info_code2(D$1,$A525)</f>
        <v>IF1304.CFE</v>
      </c>
      <c r="E525" t="str">
        <f>[1]!s_info_code2(E$1,$A525)</f>
        <v>IF1306.CFE</v>
      </c>
      <c r="F525" t="str">
        <f>[1]!s_info_code2(F$1,$A525)</f>
        <v>IF1309.CFE</v>
      </c>
    </row>
    <row r="526" spans="1:6" x14ac:dyDescent="0.4">
      <c r="A526" s="2">
        <v>41338</v>
      </c>
      <c r="B526" t="str">
        <f>[1]!s_info_code2(B$1,A526)</f>
        <v>IF1303.CFE</v>
      </c>
      <c r="C526" t="str">
        <f>[1]!s_info_code2(C$1,$A526)</f>
        <v>IF1306.CFE</v>
      </c>
      <c r="D526" t="str">
        <f>[1]!s_info_code2(D$1,$A526)</f>
        <v>IF1304.CFE</v>
      </c>
      <c r="E526" t="str">
        <f>[1]!s_info_code2(E$1,$A526)</f>
        <v>IF1306.CFE</v>
      </c>
      <c r="F526" t="str">
        <f>[1]!s_info_code2(F$1,$A526)</f>
        <v>IF1309.CFE</v>
      </c>
    </row>
    <row r="527" spans="1:6" x14ac:dyDescent="0.4">
      <c r="A527" s="2">
        <v>41339</v>
      </c>
      <c r="B527" t="str">
        <f>[1]!s_info_code2(B$1,A527)</f>
        <v>IF1303.CFE</v>
      </c>
      <c r="C527" t="str">
        <f>[1]!s_info_code2(C$1,$A527)</f>
        <v>IF1306.CFE</v>
      </c>
      <c r="D527" t="str">
        <f>[1]!s_info_code2(D$1,$A527)</f>
        <v>IF1304.CFE</v>
      </c>
      <c r="E527" t="str">
        <f>[1]!s_info_code2(E$1,$A527)</f>
        <v>IF1306.CFE</v>
      </c>
      <c r="F527" t="str">
        <f>[1]!s_info_code2(F$1,$A527)</f>
        <v>IF1309.CFE</v>
      </c>
    </row>
    <row r="528" spans="1:6" x14ac:dyDescent="0.4">
      <c r="A528" s="2">
        <v>41340</v>
      </c>
      <c r="B528" t="str">
        <f>[1]!s_info_code2(B$1,A528)</f>
        <v>IF1303.CFE</v>
      </c>
      <c r="C528" t="str">
        <f>[1]!s_info_code2(C$1,$A528)</f>
        <v>IF1306.CFE</v>
      </c>
      <c r="D528" t="str">
        <f>[1]!s_info_code2(D$1,$A528)</f>
        <v>IF1304.CFE</v>
      </c>
      <c r="E528" t="str">
        <f>[1]!s_info_code2(E$1,$A528)</f>
        <v>IF1306.CFE</v>
      </c>
      <c r="F528" t="str">
        <f>[1]!s_info_code2(F$1,$A528)</f>
        <v>IF1309.CFE</v>
      </c>
    </row>
    <row r="529" spans="1:6" x14ac:dyDescent="0.4">
      <c r="A529" s="2">
        <v>41341</v>
      </c>
      <c r="B529" t="str">
        <f>[1]!s_info_code2(B$1,A529)</f>
        <v>IF1303.CFE</v>
      </c>
      <c r="C529" t="str">
        <f>[1]!s_info_code2(C$1,$A529)</f>
        <v>IF1306.CFE</v>
      </c>
      <c r="D529" t="str">
        <f>[1]!s_info_code2(D$1,$A529)</f>
        <v>IF1304.CFE</v>
      </c>
      <c r="E529" t="str">
        <f>[1]!s_info_code2(E$1,$A529)</f>
        <v>IF1306.CFE</v>
      </c>
      <c r="F529" t="str">
        <f>[1]!s_info_code2(F$1,$A529)</f>
        <v>IF1309.CFE</v>
      </c>
    </row>
    <row r="530" spans="1:6" x14ac:dyDescent="0.4">
      <c r="A530" s="2">
        <v>41344</v>
      </c>
      <c r="B530" t="str">
        <f>[1]!s_info_code2(B$1,A530)</f>
        <v>IF1303.CFE</v>
      </c>
      <c r="C530" t="str">
        <f>[1]!s_info_code2(C$1,$A530)</f>
        <v>IF1306.CFE</v>
      </c>
      <c r="D530" t="str">
        <f>[1]!s_info_code2(D$1,$A530)</f>
        <v>IF1304.CFE</v>
      </c>
      <c r="E530" t="str">
        <f>[1]!s_info_code2(E$1,$A530)</f>
        <v>IF1306.CFE</v>
      </c>
      <c r="F530" t="str">
        <f>[1]!s_info_code2(F$1,$A530)</f>
        <v>IF1309.CFE</v>
      </c>
    </row>
    <row r="531" spans="1:6" x14ac:dyDescent="0.4">
      <c r="A531" s="2">
        <v>41345</v>
      </c>
      <c r="B531" t="str">
        <f>[1]!s_info_code2(B$1,A531)</f>
        <v>IF1303.CFE</v>
      </c>
      <c r="C531" t="str">
        <f>[1]!s_info_code2(C$1,$A531)</f>
        <v>IF1306.CFE</v>
      </c>
      <c r="D531" t="str">
        <f>[1]!s_info_code2(D$1,$A531)</f>
        <v>IF1304.CFE</v>
      </c>
      <c r="E531" t="str">
        <f>[1]!s_info_code2(E$1,$A531)</f>
        <v>IF1306.CFE</v>
      </c>
      <c r="F531" t="str">
        <f>[1]!s_info_code2(F$1,$A531)</f>
        <v>IF1309.CFE</v>
      </c>
    </row>
    <row r="532" spans="1:6" x14ac:dyDescent="0.4">
      <c r="A532" s="2">
        <v>41346</v>
      </c>
      <c r="B532" t="str">
        <f>[1]!s_info_code2(B$1,A532)</f>
        <v>IF1303.CFE</v>
      </c>
      <c r="C532" t="str">
        <f>[1]!s_info_code2(C$1,$A532)</f>
        <v>IF1304.CFE</v>
      </c>
      <c r="D532" t="str">
        <f>[1]!s_info_code2(D$1,$A532)</f>
        <v>IF1304.CFE</v>
      </c>
      <c r="E532" t="str">
        <f>[1]!s_info_code2(E$1,$A532)</f>
        <v>IF1306.CFE</v>
      </c>
      <c r="F532" t="str">
        <f>[1]!s_info_code2(F$1,$A532)</f>
        <v>IF1309.CFE</v>
      </c>
    </row>
    <row r="533" spans="1:6" x14ac:dyDescent="0.4">
      <c r="A533" s="2">
        <v>41347</v>
      </c>
      <c r="B533" t="str">
        <f>[1]!s_info_code2(B$1,A533)</f>
        <v>IF1304.CFE</v>
      </c>
      <c r="C533" t="str">
        <f>[1]!s_info_code2(C$1,$A533)</f>
        <v>IF1306.CFE</v>
      </c>
      <c r="D533" t="str">
        <f>[1]!s_info_code2(D$1,$A533)</f>
        <v>IF1304.CFE</v>
      </c>
      <c r="E533" t="str">
        <f>[1]!s_info_code2(E$1,$A533)</f>
        <v>IF1306.CFE</v>
      </c>
      <c r="F533" t="str">
        <f>[1]!s_info_code2(F$1,$A533)</f>
        <v>IF1309.CFE</v>
      </c>
    </row>
    <row r="534" spans="1:6" x14ac:dyDescent="0.4">
      <c r="A534" s="2">
        <v>41348</v>
      </c>
      <c r="B534" t="str">
        <f>[1]!s_info_code2(B$1,A534)</f>
        <v>IF1304.CFE</v>
      </c>
      <c r="C534" t="str">
        <f>[1]!s_info_code2(C$1,$A534)</f>
        <v>IF1306.CFE</v>
      </c>
      <c r="D534" t="str">
        <f>[1]!s_info_code2(D$1,$A534)</f>
        <v>IF1304.CFE</v>
      </c>
      <c r="E534" t="str">
        <f>[1]!s_info_code2(E$1,$A534)</f>
        <v>IF1306.CFE</v>
      </c>
      <c r="F534" t="str">
        <f>[1]!s_info_code2(F$1,$A534)</f>
        <v>IF1309.CFE</v>
      </c>
    </row>
    <row r="535" spans="1:6" x14ac:dyDescent="0.4">
      <c r="A535" s="2">
        <v>41351</v>
      </c>
      <c r="B535" t="str">
        <f>[1]!s_info_code2(B$1,A535)</f>
        <v>IF1304.CFE</v>
      </c>
      <c r="C535" t="str">
        <f>[1]!s_info_code2(C$1,$A535)</f>
        <v>IF1306.CFE</v>
      </c>
      <c r="D535" t="str">
        <f>[1]!s_info_code2(D$1,$A535)</f>
        <v>IF1305.CFE</v>
      </c>
      <c r="E535" t="str">
        <f>[1]!s_info_code2(E$1,$A535)</f>
        <v>IF1306.CFE</v>
      </c>
      <c r="F535" t="str">
        <f>[1]!s_info_code2(F$1,$A535)</f>
        <v>IF1309.CFE</v>
      </c>
    </row>
    <row r="536" spans="1:6" x14ac:dyDescent="0.4">
      <c r="A536" s="2">
        <v>41352</v>
      </c>
      <c r="B536" t="str">
        <f>[1]!s_info_code2(B$1,A536)</f>
        <v>IF1304.CFE</v>
      </c>
      <c r="C536" t="str">
        <f>[1]!s_info_code2(C$1,$A536)</f>
        <v>IF1306.CFE</v>
      </c>
      <c r="D536" t="str">
        <f>[1]!s_info_code2(D$1,$A536)</f>
        <v>IF1305.CFE</v>
      </c>
      <c r="E536" t="str">
        <f>[1]!s_info_code2(E$1,$A536)</f>
        <v>IF1306.CFE</v>
      </c>
      <c r="F536" t="str">
        <f>[1]!s_info_code2(F$1,$A536)</f>
        <v>IF1309.CFE</v>
      </c>
    </row>
    <row r="537" spans="1:6" x14ac:dyDescent="0.4">
      <c r="A537" s="2">
        <v>41353</v>
      </c>
      <c r="B537" t="str">
        <f>[1]!s_info_code2(B$1,A537)</f>
        <v>IF1304.CFE</v>
      </c>
      <c r="C537" t="str">
        <f>[1]!s_info_code2(C$1,$A537)</f>
        <v>IF1306.CFE</v>
      </c>
      <c r="D537" t="str">
        <f>[1]!s_info_code2(D$1,$A537)</f>
        <v>IF1305.CFE</v>
      </c>
      <c r="E537" t="str">
        <f>[1]!s_info_code2(E$1,$A537)</f>
        <v>IF1306.CFE</v>
      </c>
      <c r="F537" t="str">
        <f>[1]!s_info_code2(F$1,$A537)</f>
        <v>IF1309.CFE</v>
      </c>
    </row>
    <row r="538" spans="1:6" x14ac:dyDescent="0.4">
      <c r="A538" s="2">
        <v>41354</v>
      </c>
      <c r="B538" t="str">
        <f>[1]!s_info_code2(B$1,A538)</f>
        <v>IF1304.CFE</v>
      </c>
      <c r="C538" t="str">
        <f>[1]!s_info_code2(C$1,$A538)</f>
        <v>IF1306.CFE</v>
      </c>
      <c r="D538" t="str">
        <f>[1]!s_info_code2(D$1,$A538)</f>
        <v>IF1305.CFE</v>
      </c>
      <c r="E538" t="str">
        <f>[1]!s_info_code2(E$1,$A538)</f>
        <v>IF1306.CFE</v>
      </c>
      <c r="F538" t="str">
        <f>[1]!s_info_code2(F$1,$A538)</f>
        <v>IF1309.CFE</v>
      </c>
    </row>
    <row r="539" spans="1:6" x14ac:dyDescent="0.4">
      <c r="A539" s="2">
        <v>41355</v>
      </c>
      <c r="B539" t="str">
        <f>[1]!s_info_code2(B$1,A539)</f>
        <v>IF1304.CFE</v>
      </c>
      <c r="C539" t="str">
        <f>[1]!s_info_code2(C$1,$A539)</f>
        <v>IF1306.CFE</v>
      </c>
      <c r="D539" t="str">
        <f>[1]!s_info_code2(D$1,$A539)</f>
        <v>IF1305.CFE</v>
      </c>
      <c r="E539" t="str">
        <f>[1]!s_info_code2(E$1,$A539)</f>
        <v>IF1306.CFE</v>
      </c>
      <c r="F539" t="str">
        <f>[1]!s_info_code2(F$1,$A539)</f>
        <v>IF1309.CFE</v>
      </c>
    </row>
    <row r="540" spans="1:6" x14ac:dyDescent="0.4">
      <c r="A540" s="2">
        <v>41358</v>
      </c>
      <c r="B540" t="str">
        <f>[1]!s_info_code2(B$1,A540)</f>
        <v>IF1304.CFE</v>
      </c>
      <c r="C540" t="str">
        <f>[1]!s_info_code2(C$1,$A540)</f>
        <v>IF1306.CFE</v>
      </c>
      <c r="D540" t="str">
        <f>[1]!s_info_code2(D$1,$A540)</f>
        <v>IF1305.CFE</v>
      </c>
      <c r="E540" t="str">
        <f>[1]!s_info_code2(E$1,$A540)</f>
        <v>IF1306.CFE</v>
      </c>
      <c r="F540" t="str">
        <f>[1]!s_info_code2(F$1,$A540)</f>
        <v>IF1309.CFE</v>
      </c>
    </row>
    <row r="541" spans="1:6" x14ac:dyDescent="0.4">
      <c r="A541" s="2">
        <v>41359</v>
      </c>
      <c r="B541" t="str">
        <f>[1]!s_info_code2(B$1,A541)</f>
        <v>IF1304.CFE</v>
      </c>
      <c r="C541" t="str">
        <f>[1]!s_info_code2(C$1,$A541)</f>
        <v>IF1306.CFE</v>
      </c>
      <c r="D541" t="str">
        <f>[1]!s_info_code2(D$1,$A541)</f>
        <v>IF1305.CFE</v>
      </c>
      <c r="E541" t="str">
        <f>[1]!s_info_code2(E$1,$A541)</f>
        <v>IF1306.CFE</v>
      </c>
      <c r="F541" t="str">
        <f>[1]!s_info_code2(F$1,$A541)</f>
        <v>IF1309.CFE</v>
      </c>
    </row>
    <row r="542" spans="1:6" x14ac:dyDescent="0.4">
      <c r="A542" s="2">
        <v>41360</v>
      </c>
      <c r="B542" t="str">
        <f>[1]!s_info_code2(B$1,A542)</f>
        <v>IF1304.CFE</v>
      </c>
      <c r="C542" t="str">
        <f>[1]!s_info_code2(C$1,$A542)</f>
        <v>IF1306.CFE</v>
      </c>
      <c r="D542" t="str">
        <f>[1]!s_info_code2(D$1,$A542)</f>
        <v>IF1305.CFE</v>
      </c>
      <c r="E542" t="str">
        <f>[1]!s_info_code2(E$1,$A542)</f>
        <v>IF1306.CFE</v>
      </c>
      <c r="F542" t="str">
        <f>[1]!s_info_code2(F$1,$A542)</f>
        <v>IF1309.CFE</v>
      </c>
    </row>
    <row r="543" spans="1:6" x14ac:dyDescent="0.4">
      <c r="A543" s="2">
        <v>41361</v>
      </c>
      <c r="B543" t="str">
        <f>[1]!s_info_code2(B$1,A543)</f>
        <v>IF1304.CFE</v>
      </c>
      <c r="C543" t="str">
        <f>[1]!s_info_code2(C$1,$A543)</f>
        <v>IF1306.CFE</v>
      </c>
      <c r="D543" t="str">
        <f>[1]!s_info_code2(D$1,$A543)</f>
        <v>IF1305.CFE</v>
      </c>
      <c r="E543" t="str">
        <f>[1]!s_info_code2(E$1,$A543)</f>
        <v>IF1306.CFE</v>
      </c>
      <c r="F543" t="str">
        <f>[1]!s_info_code2(F$1,$A543)</f>
        <v>IF1309.CFE</v>
      </c>
    </row>
    <row r="544" spans="1:6" x14ac:dyDescent="0.4">
      <c r="A544" s="2">
        <v>41362</v>
      </c>
      <c r="B544" t="str">
        <f>[1]!s_info_code2(B$1,A544)</f>
        <v>IF1304.CFE</v>
      </c>
      <c r="C544" t="str">
        <f>[1]!s_info_code2(C$1,$A544)</f>
        <v>IF1306.CFE</v>
      </c>
      <c r="D544" t="str">
        <f>[1]!s_info_code2(D$1,$A544)</f>
        <v>IF1305.CFE</v>
      </c>
      <c r="E544" t="str">
        <f>[1]!s_info_code2(E$1,$A544)</f>
        <v>IF1306.CFE</v>
      </c>
      <c r="F544" t="str">
        <f>[1]!s_info_code2(F$1,$A544)</f>
        <v>IF1309.CFE</v>
      </c>
    </row>
    <row r="545" spans="1:6" x14ac:dyDescent="0.4">
      <c r="A545" s="2">
        <v>41365</v>
      </c>
      <c r="B545" t="str">
        <f>[1]!s_info_code2(B$1,A545)</f>
        <v>IF1304.CFE</v>
      </c>
      <c r="C545" t="str">
        <f>[1]!s_info_code2(C$1,$A545)</f>
        <v>IF1306.CFE</v>
      </c>
      <c r="D545" t="str">
        <f>[1]!s_info_code2(D$1,$A545)</f>
        <v>IF1305.CFE</v>
      </c>
      <c r="E545" t="str">
        <f>[1]!s_info_code2(E$1,$A545)</f>
        <v>IF1306.CFE</v>
      </c>
      <c r="F545" t="str">
        <f>[1]!s_info_code2(F$1,$A545)</f>
        <v>IF1309.CFE</v>
      </c>
    </row>
    <row r="546" spans="1:6" x14ac:dyDescent="0.4">
      <c r="A546" s="2">
        <v>41366</v>
      </c>
      <c r="B546" t="str">
        <f>[1]!s_info_code2(B$1,A546)</f>
        <v>IF1304.CFE</v>
      </c>
      <c r="C546" t="str">
        <f>[1]!s_info_code2(C$1,$A546)</f>
        <v>IF1306.CFE</v>
      </c>
      <c r="D546" t="str">
        <f>[1]!s_info_code2(D$1,$A546)</f>
        <v>IF1305.CFE</v>
      </c>
      <c r="E546" t="str">
        <f>[1]!s_info_code2(E$1,$A546)</f>
        <v>IF1306.CFE</v>
      </c>
      <c r="F546" t="str">
        <f>[1]!s_info_code2(F$1,$A546)</f>
        <v>IF1309.CFE</v>
      </c>
    </row>
    <row r="547" spans="1:6" x14ac:dyDescent="0.4">
      <c r="A547" s="2">
        <v>41367</v>
      </c>
      <c r="B547" t="str">
        <f>[1]!s_info_code2(B$1,A547)</f>
        <v>IF1304.CFE</v>
      </c>
      <c r="C547" t="str">
        <f>[1]!s_info_code2(C$1,$A547)</f>
        <v>IF1306.CFE</v>
      </c>
      <c r="D547" t="str">
        <f>[1]!s_info_code2(D$1,$A547)</f>
        <v>IF1305.CFE</v>
      </c>
      <c r="E547" t="str">
        <f>[1]!s_info_code2(E$1,$A547)</f>
        <v>IF1306.CFE</v>
      </c>
      <c r="F547" t="str">
        <f>[1]!s_info_code2(F$1,$A547)</f>
        <v>IF1309.CFE</v>
      </c>
    </row>
    <row r="548" spans="1:6" x14ac:dyDescent="0.4">
      <c r="A548" s="2">
        <v>41372</v>
      </c>
      <c r="B548" t="str">
        <f>[1]!s_info_code2(B$1,A548)</f>
        <v>IF1304.CFE</v>
      </c>
      <c r="C548" t="str">
        <f>[1]!s_info_code2(C$1,$A548)</f>
        <v>IF1306.CFE</v>
      </c>
      <c r="D548" t="str">
        <f>[1]!s_info_code2(D$1,$A548)</f>
        <v>IF1305.CFE</v>
      </c>
      <c r="E548" t="str">
        <f>[1]!s_info_code2(E$1,$A548)</f>
        <v>IF1306.CFE</v>
      </c>
      <c r="F548" t="str">
        <f>[1]!s_info_code2(F$1,$A548)</f>
        <v>IF1309.CFE</v>
      </c>
    </row>
    <row r="549" spans="1:6" x14ac:dyDescent="0.4">
      <c r="A549" s="2">
        <v>41373</v>
      </c>
      <c r="B549" t="str">
        <f>[1]!s_info_code2(B$1,A549)</f>
        <v>IF1304.CFE</v>
      </c>
      <c r="C549" t="str">
        <f>[1]!s_info_code2(C$1,$A549)</f>
        <v>IF1306.CFE</v>
      </c>
      <c r="D549" t="str">
        <f>[1]!s_info_code2(D$1,$A549)</f>
        <v>IF1305.CFE</v>
      </c>
      <c r="E549" t="str">
        <f>[1]!s_info_code2(E$1,$A549)</f>
        <v>IF1306.CFE</v>
      </c>
      <c r="F549" t="str">
        <f>[1]!s_info_code2(F$1,$A549)</f>
        <v>IF1309.CFE</v>
      </c>
    </row>
    <row r="550" spans="1:6" x14ac:dyDescent="0.4">
      <c r="A550" s="2">
        <v>41374</v>
      </c>
      <c r="B550" t="str">
        <f>[1]!s_info_code2(B$1,A550)</f>
        <v>IF1304.CFE</v>
      </c>
      <c r="C550" t="str">
        <f>[1]!s_info_code2(C$1,$A550)</f>
        <v>IF1306.CFE</v>
      </c>
      <c r="D550" t="str">
        <f>[1]!s_info_code2(D$1,$A550)</f>
        <v>IF1305.CFE</v>
      </c>
      <c r="E550" t="str">
        <f>[1]!s_info_code2(E$1,$A550)</f>
        <v>IF1306.CFE</v>
      </c>
      <c r="F550" t="str">
        <f>[1]!s_info_code2(F$1,$A550)</f>
        <v>IF1309.CFE</v>
      </c>
    </row>
    <row r="551" spans="1:6" x14ac:dyDescent="0.4">
      <c r="A551" s="2">
        <v>41375</v>
      </c>
      <c r="B551" t="str">
        <f>[1]!s_info_code2(B$1,A551)</f>
        <v>IF1304.CFE</v>
      </c>
      <c r="C551" t="str">
        <f>[1]!s_info_code2(C$1,$A551)</f>
        <v>IF1306.CFE</v>
      </c>
      <c r="D551" t="str">
        <f>[1]!s_info_code2(D$1,$A551)</f>
        <v>IF1305.CFE</v>
      </c>
      <c r="E551" t="str">
        <f>[1]!s_info_code2(E$1,$A551)</f>
        <v>IF1306.CFE</v>
      </c>
      <c r="F551" t="str">
        <f>[1]!s_info_code2(F$1,$A551)</f>
        <v>IF1309.CFE</v>
      </c>
    </row>
    <row r="552" spans="1:6" x14ac:dyDescent="0.4">
      <c r="A552" s="2">
        <v>41376</v>
      </c>
      <c r="B552" t="str">
        <f>[1]!s_info_code2(B$1,A552)</f>
        <v>IF1304.CFE</v>
      </c>
      <c r="C552" t="str">
        <f>[1]!s_info_code2(C$1,$A552)</f>
        <v>IF1306.CFE</v>
      </c>
      <c r="D552" t="str">
        <f>[1]!s_info_code2(D$1,$A552)</f>
        <v>IF1305.CFE</v>
      </c>
      <c r="E552" t="str">
        <f>[1]!s_info_code2(E$1,$A552)</f>
        <v>IF1306.CFE</v>
      </c>
      <c r="F552" t="str">
        <f>[1]!s_info_code2(F$1,$A552)</f>
        <v>IF1309.CFE</v>
      </c>
    </row>
    <row r="553" spans="1:6" x14ac:dyDescent="0.4">
      <c r="A553" s="2">
        <v>41379</v>
      </c>
      <c r="B553" t="str">
        <f>[1]!s_info_code2(B$1,A553)</f>
        <v>IF1304.CFE</v>
      </c>
      <c r="C553" t="str">
        <f>[1]!s_info_code2(C$1,$A553)</f>
        <v>IF1306.CFE</v>
      </c>
      <c r="D553" t="str">
        <f>[1]!s_info_code2(D$1,$A553)</f>
        <v>IF1305.CFE</v>
      </c>
      <c r="E553" t="str">
        <f>[1]!s_info_code2(E$1,$A553)</f>
        <v>IF1306.CFE</v>
      </c>
      <c r="F553" t="str">
        <f>[1]!s_info_code2(F$1,$A553)</f>
        <v>IF1309.CFE</v>
      </c>
    </row>
    <row r="554" spans="1:6" x14ac:dyDescent="0.4">
      <c r="A554" s="2">
        <v>41380</v>
      </c>
      <c r="B554" t="str">
        <f>[1]!s_info_code2(B$1,A554)</f>
        <v>IF1304.CFE</v>
      </c>
      <c r="C554" t="str">
        <f>[1]!s_info_code2(C$1,$A554)</f>
        <v>IF1306.CFE</v>
      </c>
      <c r="D554" t="str">
        <f>[1]!s_info_code2(D$1,$A554)</f>
        <v>IF1305.CFE</v>
      </c>
      <c r="E554" t="str">
        <f>[1]!s_info_code2(E$1,$A554)</f>
        <v>IF1306.CFE</v>
      </c>
      <c r="F554" t="str">
        <f>[1]!s_info_code2(F$1,$A554)</f>
        <v>IF1309.CFE</v>
      </c>
    </row>
    <row r="555" spans="1:6" x14ac:dyDescent="0.4">
      <c r="A555" s="2">
        <v>41381</v>
      </c>
      <c r="B555" t="str">
        <f>[1]!s_info_code2(B$1,A555)</f>
        <v>IF1304.CFE</v>
      </c>
      <c r="C555" t="str">
        <f>[1]!s_info_code2(C$1,$A555)</f>
        <v>IF1306.CFE</v>
      </c>
      <c r="D555" t="str">
        <f>[1]!s_info_code2(D$1,$A555)</f>
        <v>IF1305.CFE</v>
      </c>
      <c r="E555" t="str">
        <f>[1]!s_info_code2(E$1,$A555)</f>
        <v>IF1306.CFE</v>
      </c>
      <c r="F555" t="str">
        <f>[1]!s_info_code2(F$1,$A555)</f>
        <v>IF1309.CFE</v>
      </c>
    </row>
    <row r="556" spans="1:6" x14ac:dyDescent="0.4">
      <c r="A556" s="2">
        <v>41382</v>
      </c>
      <c r="B556" t="str">
        <f>[1]!s_info_code2(B$1,A556)</f>
        <v>IF1305.CFE</v>
      </c>
      <c r="C556" t="str">
        <f>[1]!s_info_code2(C$1,$A556)</f>
        <v>IF1306.CFE</v>
      </c>
      <c r="D556" t="str">
        <f>[1]!s_info_code2(D$1,$A556)</f>
        <v>IF1305.CFE</v>
      </c>
      <c r="E556" t="str">
        <f>[1]!s_info_code2(E$1,$A556)</f>
        <v>IF1306.CFE</v>
      </c>
      <c r="F556" t="str">
        <f>[1]!s_info_code2(F$1,$A556)</f>
        <v>IF1309.CFE</v>
      </c>
    </row>
    <row r="557" spans="1:6" x14ac:dyDescent="0.4">
      <c r="A557" s="2">
        <v>41383</v>
      </c>
      <c r="B557" t="str">
        <f>[1]!s_info_code2(B$1,A557)</f>
        <v>IF1305.CFE</v>
      </c>
      <c r="C557" t="str">
        <f>[1]!s_info_code2(C$1,$A557)</f>
        <v>IF1306.CFE</v>
      </c>
      <c r="D557" t="str">
        <f>[1]!s_info_code2(D$1,$A557)</f>
        <v>IF1305.CFE</v>
      </c>
      <c r="E557" t="str">
        <f>[1]!s_info_code2(E$1,$A557)</f>
        <v>IF1306.CFE</v>
      </c>
      <c r="F557" t="str">
        <f>[1]!s_info_code2(F$1,$A557)</f>
        <v>IF1309.CFE</v>
      </c>
    </row>
    <row r="558" spans="1:6" x14ac:dyDescent="0.4">
      <c r="A558" s="2">
        <v>41386</v>
      </c>
      <c r="B558" t="str">
        <f>[1]!s_info_code2(B$1,A558)</f>
        <v>IF1305.CFE</v>
      </c>
      <c r="C558" t="str">
        <f>[1]!s_info_code2(C$1,$A558)</f>
        <v>IF1306.CFE</v>
      </c>
      <c r="D558" t="str">
        <f>[1]!s_info_code2(D$1,$A558)</f>
        <v>IF1306.CFE</v>
      </c>
      <c r="E558" t="str">
        <f>[1]!s_info_code2(E$1,$A558)</f>
        <v>IF1309.CFE</v>
      </c>
      <c r="F558" t="str">
        <f>[1]!s_info_code2(F$1,$A558)</f>
        <v>IF1312.CFE</v>
      </c>
    </row>
    <row r="559" spans="1:6" x14ac:dyDescent="0.4">
      <c r="A559" s="2">
        <v>41387</v>
      </c>
      <c r="B559" t="str">
        <f>[1]!s_info_code2(B$1,A559)</f>
        <v>IF1305.CFE</v>
      </c>
      <c r="C559" t="str">
        <f>[1]!s_info_code2(C$1,$A559)</f>
        <v>IF1306.CFE</v>
      </c>
      <c r="D559" t="str">
        <f>[1]!s_info_code2(D$1,$A559)</f>
        <v>IF1306.CFE</v>
      </c>
      <c r="E559" t="str">
        <f>[1]!s_info_code2(E$1,$A559)</f>
        <v>IF1309.CFE</v>
      </c>
      <c r="F559" t="str">
        <f>[1]!s_info_code2(F$1,$A559)</f>
        <v>IF1312.CFE</v>
      </c>
    </row>
    <row r="560" spans="1:6" x14ac:dyDescent="0.4">
      <c r="A560" s="2">
        <v>41388</v>
      </c>
      <c r="B560" t="str">
        <f>[1]!s_info_code2(B$1,A560)</f>
        <v>IF1305.CFE</v>
      </c>
      <c r="C560" t="str">
        <f>[1]!s_info_code2(C$1,$A560)</f>
        <v>IF1306.CFE</v>
      </c>
      <c r="D560" t="str">
        <f>[1]!s_info_code2(D$1,$A560)</f>
        <v>IF1306.CFE</v>
      </c>
      <c r="E560" t="str">
        <f>[1]!s_info_code2(E$1,$A560)</f>
        <v>IF1309.CFE</v>
      </c>
      <c r="F560" t="str">
        <f>[1]!s_info_code2(F$1,$A560)</f>
        <v>IF1312.CFE</v>
      </c>
    </row>
    <row r="561" spans="1:6" x14ac:dyDescent="0.4">
      <c r="A561" s="2">
        <v>41389</v>
      </c>
      <c r="B561" t="str">
        <f>[1]!s_info_code2(B$1,A561)</f>
        <v>IF1305.CFE</v>
      </c>
      <c r="C561" t="str">
        <f>[1]!s_info_code2(C$1,$A561)</f>
        <v>IF1306.CFE</v>
      </c>
      <c r="D561" t="str">
        <f>[1]!s_info_code2(D$1,$A561)</f>
        <v>IF1306.CFE</v>
      </c>
      <c r="E561" t="str">
        <f>[1]!s_info_code2(E$1,$A561)</f>
        <v>IF1309.CFE</v>
      </c>
      <c r="F561" t="str">
        <f>[1]!s_info_code2(F$1,$A561)</f>
        <v>IF1312.CFE</v>
      </c>
    </row>
    <row r="562" spans="1:6" x14ac:dyDescent="0.4">
      <c r="A562" s="2">
        <v>41390</v>
      </c>
      <c r="B562" t="str">
        <f>[1]!s_info_code2(B$1,A562)</f>
        <v>IF1305.CFE</v>
      </c>
      <c r="C562" t="str">
        <f>[1]!s_info_code2(C$1,$A562)</f>
        <v>IF1306.CFE</v>
      </c>
      <c r="D562" t="str">
        <f>[1]!s_info_code2(D$1,$A562)</f>
        <v>IF1306.CFE</v>
      </c>
      <c r="E562" t="str">
        <f>[1]!s_info_code2(E$1,$A562)</f>
        <v>IF1309.CFE</v>
      </c>
      <c r="F562" t="str">
        <f>[1]!s_info_code2(F$1,$A562)</f>
        <v>IF1312.CFE</v>
      </c>
    </row>
    <row r="563" spans="1:6" x14ac:dyDescent="0.4">
      <c r="A563" s="2">
        <v>41396</v>
      </c>
      <c r="B563" t="str">
        <f>[1]!s_info_code2(B$1,A563)</f>
        <v>IF1305.CFE</v>
      </c>
      <c r="C563" t="str">
        <f>[1]!s_info_code2(C$1,$A563)</f>
        <v>IF1306.CFE</v>
      </c>
      <c r="D563" t="str">
        <f>[1]!s_info_code2(D$1,$A563)</f>
        <v>IF1306.CFE</v>
      </c>
      <c r="E563" t="str">
        <f>[1]!s_info_code2(E$1,$A563)</f>
        <v>IF1309.CFE</v>
      </c>
      <c r="F563" t="str">
        <f>[1]!s_info_code2(F$1,$A563)</f>
        <v>IF1312.CFE</v>
      </c>
    </row>
    <row r="564" spans="1:6" x14ac:dyDescent="0.4">
      <c r="A564" s="2">
        <v>41397</v>
      </c>
      <c r="B564" t="str">
        <f>[1]!s_info_code2(B$1,A564)</f>
        <v>IF1305.CFE</v>
      </c>
      <c r="C564" t="str">
        <f>[1]!s_info_code2(C$1,$A564)</f>
        <v>IF1306.CFE</v>
      </c>
      <c r="D564" t="str">
        <f>[1]!s_info_code2(D$1,$A564)</f>
        <v>IF1306.CFE</v>
      </c>
      <c r="E564" t="str">
        <f>[1]!s_info_code2(E$1,$A564)</f>
        <v>IF1309.CFE</v>
      </c>
      <c r="F564" t="str">
        <f>[1]!s_info_code2(F$1,$A564)</f>
        <v>IF1312.CFE</v>
      </c>
    </row>
    <row r="565" spans="1:6" x14ac:dyDescent="0.4">
      <c r="A565" s="2">
        <v>41400</v>
      </c>
      <c r="B565" t="str">
        <f>[1]!s_info_code2(B$1,A565)</f>
        <v>IF1305.CFE</v>
      </c>
      <c r="C565" t="str">
        <f>[1]!s_info_code2(C$1,$A565)</f>
        <v>IF1306.CFE</v>
      </c>
      <c r="D565" t="str">
        <f>[1]!s_info_code2(D$1,$A565)</f>
        <v>IF1306.CFE</v>
      </c>
      <c r="E565" t="str">
        <f>[1]!s_info_code2(E$1,$A565)</f>
        <v>IF1309.CFE</v>
      </c>
      <c r="F565" t="str">
        <f>[1]!s_info_code2(F$1,$A565)</f>
        <v>IF1312.CFE</v>
      </c>
    </row>
    <row r="566" spans="1:6" x14ac:dyDescent="0.4">
      <c r="A566" s="2">
        <v>41401</v>
      </c>
      <c r="B566" t="str">
        <f>[1]!s_info_code2(B$1,A566)</f>
        <v>IF1305.CFE</v>
      </c>
      <c r="C566" t="str">
        <f>[1]!s_info_code2(C$1,$A566)</f>
        <v>IF1306.CFE</v>
      </c>
      <c r="D566" t="str">
        <f>[1]!s_info_code2(D$1,$A566)</f>
        <v>IF1306.CFE</v>
      </c>
      <c r="E566" t="str">
        <f>[1]!s_info_code2(E$1,$A566)</f>
        <v>IF1309.CFE</v>
      </c>
      <c r="F566" t="str">
        <f>[1]!s_info_code2(F$1,$A566)</f>
        <v>IF1312.CFE</v>
      </c>
    </row>
    <row r="567" spans="1:6" x14ac:dyDescent="0.4">
      <c r="A567" s="2">
        <v>41402</v>
      </c>
      <c r="B567" t="str">
        <f>[1]!s_info_code2(B$1,A567)</f>
        <v>IF1305.CFE</v>
      </c>
      <c r="C567" t="str">
        <f>[1]!s_info_code2(C$1,$A567)</f>
        <v>IF1306.CFE</v>
      </c>
      <c r="D567" t="str">
        <f>[1]!s_info_code2(D$1,$A567)</f>
        <v>IF1306.CFE</v>
      </c>
      <c r="E567" t="str">
        <f>[1]!s_info_code2(E$1,$A567)</f>
        <v>IF1309.CFE</v>
      </c>
      <c r="F567" t="str">
        <f>[1]!s_info_code2(F$1,$A567)</f>
        <v>IF1312.CFE</v>
      </c>
    </row>
    <row r="568" spans="1:6" x14ac:dyDescent="0.4">
      <c r="A568" s="2">
        <v>41403</v>
      </c>
      <c r="B568" t="str">
        <f>[1]!s_info_code2(B$1,A568)</f>
        <v>IF1305.CFE</v>
      </c>
      <c r="C568" t="str">
        <f>[1]!s_info_code2(C$1,$A568)</f>
        <v>IF1306.CFE</v>
      </c>
      <c r="D568" t="str">
        <f>[1]!s_info_code2(D$1,$A568)</f>
        <v>IF1306.CFE</v>
      </c>
      <c r="E568" t="str">
        <f>[1]!s_info_code2(E$1,$A568)</f>
        <v>IF1309.CFE</v>
      </c>
      <c r="F568" t="str">
        <f>[1]!s_info_code2(F$1,$A568)</f>
        <v>IF1312.CFE</v>
      </c>
    </row>
    <row r="569" spans="1:6" x14ac:dyDescent="0.4">
      <c r="A569" s="2">
        <v>41404</v>
      </c>
      <c r="B569" t="str">
        <f>[1]!s_info_code2(B$1,A569)</f>
        <v>IF1306.CFE</v>
      </c>
      <c r="C569" t="str">
        <f>[1]!s_info_code2(C$1,$A569)</f>
        <v>IF1309.CFE</v>
      </c>
      <c r="D569" t="str">
        <f>[1]!s_info_code2(D$1,$A569)</f>
        <v>IF1306.CFE</v>
      </c>
      <c r="E569" t="str">
        <f>[1]!s_info_code2(E$1,$A569)</f>
        <v>IF1309.CFE</v>
      </c>
      <c r="F569" t="str">
        <f>[1]!s_info_code2(F$1,$A569)</f>
        <v>IF1312.CFE</v>
      </c>
    </row>
    <row r="570" spans="1:6" x14ac:dyDescent="0.4">
      <c r="A570" s="2">
        <v>41407</v>
      </c>
      <c r="B570" t="str">
        <f>[1]!s_info_code2(B$1,A570)</f>
        <v>IF1306.CFE</v>
      </c>
      <c r="C570" t="str">
        <f>[1]!s_info_code2(C$1,$A570)</f>
        <v>IF1309.CFE</v>
      </c>
      <c r="D570" t="str">
        <f>[1]!s_info_code2(D$1,$A570)</f>
        <v>IF1306.CFE</v>
      </c>
      <c r="E570" t="str">
        <f>[1]!s_info_code2(E$1,$A570)</f>
        <v>IF1309.CFE</v>
      </c>
      <c r="F570" t="str">
        <f>[1]!s_info_code2(F$1,$A570)</f>
        <v>IF1312.CFE</v>
      </c>
    </row>
    <row r="571" spans="1:6" x14ac:dyDescent="0.4">
      <c r="A571" s="2">
        <v>41408</v>
      </c>
      <c r="B571" t="str">
        <f>[1]!s_info_code2(B$1,A571)</f>
        <v>IF1306.CFE</v>
      </c>
      <c r="C571" t="str">
        <f>[1]!s_info_code2(C$1,$A571)</f>
        <v>IF1309.CFE</v>
      </c>
      <c r="D571" t="str">
        <f>[1]!s_info_code2(D$1,$A571)</f>
        <v>IF1306.CFE</v>
      </c>
      <c r="E571" t="str">
        <f>[1]!s_info_code2(E$1,$A571)</f>
        <v>IF1309.CFE</v>
      </c>
      <c r="F571" t="str">
        <f>[1]!s_info_code2(F$1,$A571)</f>
        <v>IF1312.CFE</v>
      </c>
    </row>
    <row r="572" spans="1:6" x14ac:dyDescent="0.4">
      <c r="A572" s="2">
        <v>41409</v>
      </c>
      <c r="B572" t="str">
        <f>[1]!s_info_code2(B$1,A572)</f>
        <v>IF1306.CFE</v>
      </c>
      <c r="C572" t="str">
        <f>[1]!s_info_code2(C$1,$A572)</f>
        <v>IF1309.CFE</v>
      </c>
      <c r="D572" t="str">
        <f>[1]!s_info_code2(D$1,$A572)</f>
        <v>IF1306.CFE</v>
      </c>
      <c r="E572" t="str">
        <f>[1]!s_info_code2(E$1,$A572)</f>
        <v>IF1309.CFE</v>
      </c>
      <c r="F572" t="str">
        <f>[1]!s_info_code2(F$1,$A572)</f>
        <v>IF1312.CFE</v>
      </c>
    </row>
    <row r="573" spans="1:6" x14ac:dyDescent="0.4">
      <c r="A573" s="2">
        <v>41410</v>
      </c>
      <c r="B573" t="str">
        <f>[1]!s_info_code2(B$1,A573)</f>
        <v>IF1306.CFE</v>
      </c>
      <c r="C573" t="str">
        <f>[1]!s_info_code2(C$1,$A573)</f>
        <v>IF1309.CFE</v>
      </c>
      <c r="D573" t="str">
        <f>[1]!s_info_code2(D$1,$A573)</f>
        <v>IF1306.CFE</v>
      </c>
      <c r="E573" t="str">
        <f>[1]!s_info_code2(E$1,$A573)</f>
        <v>IF1309.CFE</v>
      </c>
      <c r="F573" t="str">
        <f>[1]!s_info_code2(F$1,$A573)</f>
        <v>IF1312.CFE</v>
      </c>
    </row>
    <row r="574" spans="1:6" x14ac:dyDescent="0.4">
      <c r="A574" s="2">
        <v>41411</v>
      </c>
      <c r="B574" t="str">
        <f>[1]!s_info_code2(B$1,A574)</f>
        <v>IF1306.CFE</v>
      </c>
      <c r="C574" t="str">
        <f>[1]!s_info_code2(C$1,$A574)</f>
        <v>IF1309.CFE</v>
      </c>
      <c r="D574" t="str">
        <f>[1]!s_info_code2(D$1,$A574)</f>
        <v>IF1306.CFE</v>
      </c>
      <c r="E574" t="str">
        <f>[1]!s_info_code2(E$1,$A574)</f>
        <v>IF1309.CFE</v>
      </c>
      <c r="F574" t="str">
        <f>[1]!s_info_code2(F$1,$A574)</f>
        <v>IF1312.CFE</v>
      </c>
    </row>
    <row r="575" spans="1:6" x14ac:dyDescent="0.4">
      <c r="A575" s="2">
        <v>41414</v>
      </c>
      <c r="B575" t="str">
        <f>[1]!s_info_code2(B$1,A575)</f>
        <v>IF1306.CFE</v>
      </c>
      <c r="C575" t="str">
        <f>[1]!s_info_code2(C$1,$A575)</f>
        <v>IF1309.CFE</v>
      </c>
      <c r="D575" t="str">
        <f>[1]!s_info_code2(D$1,$A575)</f>
        <v>IF1307.CFE</v>
      </c>
      <c r="E575" t="str">
        <f>[1]!s_info_code2(E$1,$A575)</f>
        <v>IF1309.CFE</v>
      </c>
      <c r="F575" t="str">
        <f>[1]!s_info_code2(F$1,$A575)</f>
        <v>IF1312.CFE</v>
      </c>
    </row>
    <row r="576" spans="1:6" x14ac:dyDescent="0.4">
      <c r="A576" s="2">
        <v>41415</v>
      </c>
      <c r="B576" t="str">
        <f>[1]!s_info_code2(B$1,A576)</f>
        <v>IF1306.CFE</v>
      </c>
      <c r="C576" t="str">
        <f>[1]!s_info_code2(C$1,$A576)</f>
        <v>IF1309.CFE</v>
      </c>
      <c r="D576" t="str">
        <f>[1]!s_info_code2(D$1,$A576)</f>
        <v>IF1307.CFE</v>
      </c>
      <c r="E576" t="str">
        <f>[1]!s_info_code2(E$1,$A576)</f>
        <v>IF1309.CFE</v>
      </c>
      <c r="F576" t="str">
        <f>[1]!s_info_code2(F$1,$A576)</f>
        <v>IF1312.CFE</v>
      </c>
    </row>
    <row r="577" spans="1:6" x14ac:dyDescent="0.4">
      <c r="A577" s="2">
        <v>41416</v>
      </c>
      <c r="B577" t="str">
        <f>[1]!s_info_code2(B$1,A577)</f>
        <v>IF1306.CFE</v>
      </c>
      <c r="C577" t="str">
        <f>[1]!s_info_code2(C$1,$A577)</f>
        <v>IF1309.CFE</v>
      </c>
      <c r="D577" t="str">
        <f>[1]!s_info_code2(D$1,$A577)</f>
        <v>IF1307.CFE</v>
      </c>
      <c r="E577" t="str">
        <f>[1]!s_info_code2(E$1,$A577)</f>
        <v>IF1309.CFE</v>
      </c>
      <c r="F577" t="str">
        <f>[1]!s_info_code2(F$1,$A577)</f>
        <v>IF1312.CFE</v>
      </c>
    </row>
    <row r="578" spans="1:6" x14ac:dyDescent="0.4">
      <c r="A578" s="2">
        <v>41417</v>
      </c>
      <c r="B578" t="str">
        <f>[1]!s_info_code2(B$1,A578)</f>
        <v>IF1306.CFE</v>
      </c>
      <c r="C578" t="str">
        <f>[1]!s_info_code2(C$1,$A578)</f>
        <v>IF1309.CFE</v>
      </c>
      <c r="D578" t="str">
        <f>[1]!s_info_code2(D$1,$A578)</f>
        <v>IF1307.CFE</v>
      </c>
      <c r="E578" t="str">
        <f>[1]!s_info_code2(E$1,$A578)</f>
        <v>IF1309.CFE</v>
      </c>
      <c r="F578" t="str">
        <f>[1]!s_info_code2(F$1,$A578)</f>
        <v>IF1312.CFE</v>
      </c>
    </row>
    <row r="579" spans="1:6" x14ac:dyDescent="0.4">
      <c r="A579" s="2">
        <v>41418</v>
      </c>
      <c r="B579" t="str">
        <f>[1]!s_info_code2(B$1,A579)</f>
        <v>IF1306.CFE</v>
      </c>
      <c r="C579" t="str">
        <f>[1]!s_info_code2(C$1,$A579)</f>
        <v>IF1309.CFE</v>
      </c>
      <c r="D579" t="str">
        <f>[1]!s_info_code2(D$1,$A579)</f>
        <v>IF1307.CFE</v>
      </c>
      <c r="E579" t="str">
        <f>[1]!s_info_code2(E$1,$A579)</f>
        <v>IF1309.CFE</v>
      </c>
      <c r="F579" t="str">
        <f>[1]!s_info_code2(F$1,$A579)</f>
        <v>IF1312.CFE</v>
      </c>
    </row>
    <row r="580" spans="1:6" x14ac:dyDescent="0.4">
      <c r="A580" s="2">
        <v>41421</v>
      </c>
      <c r="B580" t="str">
        <f>[1]!s_info_code2(B$1,A580)</f>
        <v>IF1306.CFE</v>
      </c>
      <c r="C580" t="str">
        <f>[1]!s_info_code2(C$1,$A580)</f>
        <v>IF1309.CFE</v>
      </c>
      <c r="D580" t="str">
        <f>[1]!s_info_code2(D$1,$A580)</f>
        <v>IF1307.CFE</v>
      </c>
      <c r="E580" t="str">
        <f>[1]!s_info_code2(E$1,$A580)</f>
        <v>IF1309.CFE</v>
      </c>
      <c r="F580" t="str">
        <f>[1]!s_info_code2(F$1,$A580)</f>
        <v>IF1312.CFE</v>
      </c>
    </row>
    <row r="581" spans="1:6" x14ac:dyDescent="0.4">
      <c r="A581" s="2">
        <v>41422</v>
      </c>
      <c r="B581" t="str">
        <f>[1]!s_info_code2(B$1,A581)</f>
        <v>IF1306.CFE</v>
      </c>
      <c r="C581" t="str">
        <f>[1]!s_info_code2(C$1,$A581)</f>
        <v>IF1309.CFE</v>
      </c>
      <c r="D581" t="str">
        <f>[1]!s_info_code2(D$1,$A581)</f>
        <v>IF1307.CFE</v>
      </c>
      <c r="E581" t="str">
        <f>[1]!s_info_code2(E$1,$A581)</f>
        <v>IF1309.CFE</v>
      </c>
      <c r="F581" t="str">
        <f>[1]!s_info_code2(F$1,$A581)</f>
        <v>IF1312.CFE</v>
      </c>
    </row>
    <row r="582" spans="1:6" x14ac:dyDescent="0.4">
      <c r="A582" s="2">
        <v>41423</v>
      </c>
      <c r="B582" t="str">
        <f>[1]!s_info_code2(B$1,A582)</f>
        <v>IF1306.CFE</v>
      </c>
      <c r="C582" t="str">
        <f>[1]!s_info_code2(C$1,$A582)</f>
        <v>IF1309.CFE</v>
      </c>
      <c r="D582" t="str">
        <f>[1]!s_info_code2(D$1,$A582)</f>
        <v>IF1307.CFE</v>
      </c>
      <c r="E582" t="str">
        <f>[1]!s_info_code2(E$1,$A582)</f>
        <v>IF1309.CFE</v>
      </c>
      <c r="F582" t="str">
        <f>[1]!s_info_code2(F$1,$A582)</f>
        <v>IF1312.CFE</v>
      </c>
    </row>
    <row r="583" spans="1:6" x14ac:dyDescent="0.4">
      <c r="A583" s="2">
        <v>41424</v>
      </c>
      <c r="B583" t="str">
        <f>[1]!s_info_code2(B$1,A583)</f>
        <v>IF1306.CFE</v>
      </c>
      <c r="C583" t="str">
        <f>[1]!s_info_code2(C$1,$A583)</f>
        <v>IF1309.CFE</v>
      </c>
      <c r="D583" t="str">
        <f>[1]!s_info_code2(D$1,$A583)</f>
        <v>IF1307.CFE</v>
      </c>
      <c r="E583" t="str">
        <f>[1]!s_info_code2(E$1,$A583)</f>
        <v>IF1309.CFE</v>
      </c>
      <c r="F583" t="str">
        <f>[1]!s_info_code2(F$1,$A583)</f>
        <v>IF1312.CFE</v>
      </c>
    </row>
    <row r="584" spans="1:6" x14ac:dyDescent="0.4">
      <c r="A584" s="2">
        <v>41425</v>
      </c>
      <c r="B584" t="str">
        <f>[1]!s_info_code2(B$1,A584)</f>
        <v>IF1306.CFE</v>
      </c>
      <c r="C584" t="str">
        <f>[1]!s_info_code2(C$1,$A584)</f>
        <v>IF1309.CFE</v>
      </c>
      <c r="D584" t="str">
        <f>[1]!s_info_code2(D$1,$A584)</f>
        <v>IF1307.CFE</v>
      </c>
      <c r="E584" t="str">
        <f>[1]!s_info_code2(E$1,$A584)</f>
        <v>IF1309.CFE</v>
      </c>
      <c r="F584" t="str">
        <f>[1]!s_info_code2(F$1,$A584)</f>
        <v>IF1312.CFE</v>
      </c>
    </row>
    <row r="585" spans="1:6" x14ac:dyDescent="0.4">
      <c r="A585" s="2">
        <v>41428</v>
      </c>
      <c r="B585" t="str">
        <f>[1]!s_info_code2(B$1,A585)</f>
        <v>IF1306.CFE</v>
      </c>
      <c r="C585" t="str">
        <f>[1]!s_info_code2(C$1,$A585)</f>
        <v>IF1309.CFE</v>
      </c>
      <c r="D585" t="str">
        <f>[1]!s_info_code2(D$1,$A585)</f>
        <v>IF1307.CFE</v>
      </c>
      <c r="E585" t="str">
        <f>[1]!s_info_code2(E$1,$A585)</f>
        <v>IF1309.CFE</v>
      </c>
      <c r="F585" t="str">
        <f>[1]!s_info_code2(F$1,$A585)</f>
        <v>IF1312.CFE</v>
      </c>
    </row>
    <row r="586" spans="1:6" x14ac:dyDescent="0.4">
      <c r="A586" s="2">
        <v>41429</v>
      </c>
      <c r="B586" t="str">
        <f>[1]!s_info_code2(B$1,A586)</f>
        <v>IF1306.CFE</v>
      </c>
      <c r="C586" t="str">
        <f>[1]!s_info_code2(C$1,$A586)</f>
        <v>IF1307.CFE</v>
      </c>
      <c r="D586" t="str">
        <f>[1]!s_info_code2(D$1,$A586)</f>
        <v>IF1307.CFE</v>
      </c>
      <c r="E586" t="str">
        <f>[1]!s_info_code2(E$1,$A586)</f>
        <v>IF1309.CFE</v>
      </c>
      <c r="F586" t="str">
        <f>[1]!s_info_code2(F$1,$A586)</f>
        <v>IF1312.CFE</v>
      </c>
    </row>
    <row r="587" spans="1:6" x14ac:dyDescent="0.4">
      <c r="A587" s="2">
        <v>41430</v>
      </c>
      <c r="B587" t="str">
        <f>[1]!s_info_code2(B$1,A587)</f>
        <v>IF1306.CFE</v>
      </c>
      <c r="C587" t="str">
        <f>[1]!s_info_code2(C$1,$A587)</f>
        <v>IF1307.CFE</v>
      </c>
      <c r="D587" t="str">
        <f>[1]!s_info_code2(D$1,$A587)</f>
        <v>IF1307.CFE</v>
      </c>
      <c r="E587" t="str">
        <f>[1]!s_info_code2(E$1,$A587)</f>
        <v>IF1309.CFE</v>
      </c>
      <c r="F587" t="str">
        <f>[1]!s_info_code2(F$1,$A587)</f>
        <v>IF1312.CFE</v>
      </c>
    </row>
    <row r="588" spans="1:6" x14ac:dyDescent="0.4">
      <c r="A588" s="2">
        <v>41431</v>
      </c>
      <c r="B588" t="str">
        <f>[1]!s_info_code2(B$1,A588)</f>
        <v>IF1306.CFE</v>
      </c>
      <c r="C588" t="str">
        <f>[1]!s_info_code2(C$1,$A588)</f>
        <v>IF1307.CFE</v>
      </c>
      <c r="D588" t="str">
        <f>[1]!s_info_code2(D$1,$A588)</f>
        <v>IF1307.CFE</v>
      </c>
      <c r="E588" t="str">
        <f>[1]!s_info_code2(E$1,$A588)</f>
        <v>IF1309.CFE</v>
      </c>
      <c r="F588" t="str">
        <f>[1]!s_info_code2(F$1,$A588)</f>
        <v>IF1312.CFE</v>
      </c>
    </row>
    <row r="589" spans="1:6" x14ac:dyDescent="0.4">
      <c r="A589" s="2">
        <v>41432</v>
      </c>
      <c r="B589" t="str">
        <f>[1]!s_info_code2(B$1,A589)</f>
        <v>IF1306.CFE</v>
      </c>
      <c r="C589" t="str">
        <f>[1]!s_info_code2(C$1,$A589)</f>
        <v>IF1307.CFE</v>
      </c>
      <c r="D589" t="str">
        <f>[1]!s_info_code2(D$1,$A589)</f>
        <v>IF1307.CFE</v>
      </c>
      <c r="E589" t="str">
        <f>[1]!s_info_code2(E$1,$A589)</f>
        <v>IF1309.CFE</v>
      </c>
      <c r="F589" t="str">
        <f>[1]!s_info_code2(F$1,$A589)</f>
        <v>IF1312.CFE</v>
      </c>
    </row>
    <row r="590" spans="1:6" x14ac:dyDescent="0.4">
      <c r="A590" s="2">
        <v>41438</v>
      </c>
      <c r="B590" t="str">
        <f>[1]!s_info_code2(B$1,A590)</f>
        <v>IF1306.CFE</v>
      </c>
      <c r="C590" t="str">
        <f>[1]!s_info_code2(C$1,$A590)</f>
        <v>IF1307.CFE</v>
      </c>
      <c r="D590" t="str">
        <f>[1]!s_info_code2(D$1,$A590)</f>
        <v>IF1307.CFE</v>
      </c>
      <c r="E590" t="str">
        <f>[1]!s_info_code2(E$1,$A590)</f>
        <v>IF1309.CFE</v>
      </c>
      <c r="F590" t="str">
        <f>[1]!s_info_code2(F$1,$A590)</f>
        <v>IF1312.CFE</v>
      </c>
    </row>
    <row r="591" spans="1:6" x14ac:dyDescent="0.4">
      <c r="A591" s="2">
        <v>41439</v>
      </c>
      <c r="B591" t="str">
        <f>[1]!s_info_code2(B$1,A591)</f>
        <v>IF1306.CFE</v>
      </c>
      <c r="C591" t="str">
        <f>[1]!s_info_code2(C$1,$A591)</f>
        <v>IF1307.CFE</v>
      </c>
      <c r="D591" t="str">
        <f>[1]!s_info_code2(D$1,$A591)</f>
        <v>IF1307.CFE</v>
      </c>
      <c r="E591" t="str">
        <f>[1]!s_info_code2(E$1,$A591)</f>
        <v>IF1309.CFE</v>
      </c>
      <c r="F591" t="str">
        <f>[1]!s_info_code2(F$1,$A591)</f>
        <v>IF1312.CFE</v>
      </c>
    </row>
    <row r="592" spans="1:6" x14ac:dyDescent="0.4">
      <c r="A592" s="2">
        <v>41442</v>
      </c>
      <c r="B592" t="str">
        <f>[1]!s_info_code2(B$1,A592)</f>
        <v>IF1306.CFE</v>
      </c>
      <c r="C592" t="str">
        <f>[1]!s_info_code2(C$1,$A592)</f>
        <v>IF1307.CFE</v>
      </c>
      <c r="D592" t="str">
        <f>[1]!s_info_code2(D$1,$A592)</f>
        <v>IF1307.CFE</v>
      </c>
      <c r="E592" t="str">
        <f>[1]!s_info_code2(E$1,$A592)</f>
        <v>IF1309.CFE</v>
      </c>
      <c r="F592" t="str">
        <f>[1]!s_info_code2(F$1,$A592)</f>
        <v>IF1312.CFE</v>
      </c>
    </row>
    <row r="593" spans="1:6" x14ac:dyDescent="0.4">
      <c r="A593" s="2">
        <v>41443</v>
      </c>
      <c r="B593" t="str">
        <f>[1]!s_info_code2(B$1,A593)</f>
        <v>IF1306.CFE</v>
      </c>
      <c r="C593" t="str">
        <f>[1]!s_info_code2(C$1,$A593)</f>
        <v>IF1307.CFE</v>
      </c>
      <c r="D593" t="str">
        <f>[1]!s_info_code2(D$1,$A593)</f>
        <v>IF1307.CFE</v>
      </c>
      <c r="E593" t="str">
        <f>[1]!s_info_code2(E$1,$A593)</f>
        <v>IF1309.CFE</v>
      </c>
      <c r="F593" t="str">
        <f>[1]!s_info_code2(F$1,$A593)</f>
        <v>IF1312.CFE</v>
      </c>
    </row>
    <row r="594" spans="1:6" x14ac:dyDescent="0.4">
      <c r="A594" s="2">
        <v>41444</v>
      </c>
      <c r="B594" t="str">
        <f>[1]!s_info_code2(B$1,A594)</f>
        <v>IF1307.CFE</v>
      </c>
      <c r="C594" t="str">
        <f>[1]!s_info_code2(C$1,$A594)</f>
        <v>IF1309.CFE</v>
      </c>
      <c r="D594" t="str">
        <f>[1]!s_info_code2(D$1,$A594)</f>
        <v>IF1307.CFE</v>
      </c>
      <c r="E594" t="str">
        <f>[1]!s_info_code2(E$1,$A594)</f>
        <v>IF1309.CFE</v>
      </c>
      <c r="F594" t="str">
        <f>[1]!s_info_code2(F$1,$A594)</f>
        <v>IF1312.CFE</v>
      </c>
    </row>
    <row r="595" spans="1:6" x14ac:dyDescent="0.4">
      <c r="A595" s="2">
        <v>41445</v>
      </c>
      <c r="B595" t="str">
        <f>[1]!s_info_code2(B$1,A595)</f>
        <v>IF1307.CFE</v>
      </c>
      <c r="C595" t="str">
        <f>[1]!s_info_code2(C$1,$A595)</f>
        <v>IF1309.CFE</v>
      </c>
      <c r="D595" t="str">
        <f>[1]!s_info_code2(D$1,$A595)</f>
        <v>IF1307.CFE</v>
      </c>
      <c r="E595" t="str">
        <f>[1]!s_info_code2(E$1,$A595)</f>
        <v>IF1309.CFE</v>
      </c>
      <c r="F595" t="str">
        <f>[1]!s_info_code2(F$1,$A595)</f>
        <v>IF1312.CFE</v>
      </c>
    </row>
    <row r="596" spans="1:6" x14ac:dyDescent="0.4">
      <c r="A596" s="2">
        <v>41446</v>
      </c>
      <c r="B596" t="str">
        <f>[1]!s_info_code2(B$1,A596)</f>
        <v>IF1307.CFE</v>
      </c>
      <c r="C596" t="str">
        <f>[1]!s_info_code2(C$1,$A596)</f>
        <v>IF1309.CFE</v>
      </c>
      <c r="D596" t="str">
        <f>[1]!s_info_code2(D$1,$A596)</f>
        <v>IF1307.CFE</v>
      </c>
      <c r="E596" t="str">
        <f>[1]!s_info_code2(E$1,$A596)</f>
        <v>IF1309.CFE</v>
      </c>
      <c r="F596" t="str">
        <f>[1]!s_info_code2(F$1,$A596)</f>
        <v>IF1312.CFE</v>
      </c>
    </row>
    <row r="597" spans="1:6" x14ac:dyDescent="0.4">
      <c r="A597" s="2">
        <v>41449</v>
      </c>
      <c r="B597" t="str">
        <f>[1]!s_info_code2(B$1,A597)</f>
        <v>IF1307.CFE</v>
      </c>
      <c r="C597" t="str">
        <f>[1]!s_info_code2(C$1,$A597)</f>
        <v>IF1309.CFE</v>
      </c>
      <c r="D597" t="str">
        <f>[1]!s_info_code2(D$1,$A597)</f>
        <v>IF1308.CFE</v>
      </c>
      <c r="E597" t="str">
        <f>[1]!s_info_code2(E$1,$A597)</f>
        <v>IF1309.CFE</v>
      </c>
      <c r="F597" t="str">
        <f>[1]!s_info_code2(F$1,$A597)</f>
        <v>IF1312.CFE</v>
      </c>
    </row>
    <row r="598" spans="1:6" x14ac:dyDescent="0.4">
      <c r="A598" s="2">
        <v>41450</v>
      </c>
      <c r="B598" t="str">
        <f>[1]!s_info_code2(B$1,A598)</f>
        <v>IF1307.CFE</v>
      </c>
      <c r="C598" t="str">
        <f>[1]!s_info_code2(C$1,$A598)</f>
        <v>IF1309.CFE</v>
      </c>
      <c r="D598" t="str">
        <f>[1]!s_info_code2(D$1,$A598)</f>
        <v>IF1308.CFE</v>
      </c>
      <c r="E598" t="str">
        <f>[1]!s_info_code2(E$1,$A598)</f>
        <v>IF1309.CFE</v>
      </c>
      <c r="F598" t="str">
        <f>[1]!s_info_code2(F$1,$A598)</f>
        <v>IF1312.CFE</v>
      </c>
    </row>
    <row r="599" spans="1:6" x14ac:dyDescent="0.4">
      <c r="A599" s="2">
        <v>41451</v>
      </c>
      <c r="B599" t="str">
        <f>[1]!s_info_code2(B$1,A599)</f>
        <v>IF1307.CFE</v>
      </c>
      <c r="C599" t="str">
        <f>[1]!s_info_code2(C$1,$A599)</f>
        <v>IF1309.CFE</v>
      </c>
      <c r="D599" t="str">
        <f>[1]!s_info_code2(D$1,$A599)</f>
        <v>IF1308.CFE</v>
      </c>
      <c r="E599" t="str">
        <f>[1]!s_info_code2(E$1,$A599)</f>
        <v>IF1309.CFE</v>
      </c>
      <c r="F599" t="str">
        <f>[1]!s_info_code2(F$1,$A599)</f>
        <v>IF1312.CFE</v>
      </c>
    </row>
    <row r="600" spans="1:6" x14ac:dyDescent="0.4">
      <c r="A600" s="2">
        <v>41452</v>
      </c>
      <c r="B600" t="str">
        <f>[1]!s_info_code2(B$1,A600)</f>
        <v>IF1307.CFE</v>
      </c>
      <c r="C600" t="str">
        <f>[1]!s_info_code2(C$1,$A600)</f>
        <v>IF1309.CFE</v>
      </c>
      <c r="D600" t="str">
        <f>[1]!s_info_code2(D$1,$A600)</f>
        <v>IF1308.CFE</v>
      </c>
      <c r="E600" t="str">
        <f>[1]!s_info_code2(E$1,$A600)</f>
        <v>IF1309.CFE</v>
      </c>
      <c r="F600" t="str">
        <f>[1]!s_info_code2(F$1,$A600)</f>
        <v>IF1312.CFE</v>
      </c>
    </row>
    <row r="601" spans="1:6" x14ac:dyDescent="0.4">
      <c r="A601" s="2">
        <v>41453</v>
      </c>
      <c r="B601" t="str">
        <f>[1]!s_info_code2(B$1,A601)</f>
        <v>IF1307.CFE</v>
      </c>
      <c r="C601" t="str">
        <f>[1]!s_info_code2(C$1,$A601)</f>
        <v>IF1309.CFE</v>
      </c>
      <c r="D601" t="str">
        <f>[1]!s_info_code2(D$1,$A601)</f>
        <v>IF1308.CFE</v>
      </c>
      <c r="E601" t="str">
        <f>[1]!s_info_code2(E$1,$A601)</f>
        <v>IF1309.CFE</v>
      </c>
      <c r="F601" t="str">
        <f>[1]!s_info_code2(F$1,$A601)</f>
        <v>IF1312.CFE</v>
      </c>
    </row>
    <row r="602" spans="1:6" x14ac:dyDescent="0.4">
      <c r="A602" s="2">
        <v>41456</v>
      </c>
      <c r="B602" t="str">
        <f>[1]!s_info_code2(B$1,A602)</f>
        <v>IF1307.CFE</v>
      </c>
      <c r="C602" t="str">
        <f>[1]!s_info_code2(C$1,$A602)</f>
        <v>IF1309.CFE</v>
      </c>
      <c r="D602" t="str">
        <f>[1]!s_info_code2(D$1,$A602)</f>
        <v>IF1308.CFE</v>
      </c>
      <c r="E602" t="str">
        <f>[1]!s_info_code2(E$1,$A602)</f>
        <v>IF1309.CFE</v>
      </c>
      <c r="F602" t="str">
        <f>[1]!s_info_code2(F$1,$A602)</f>
        <v>IF1312.CFE</v>
      </c>
    </row>
    <row r="603" spans="1:6" x14ac:dyDescent="0.4">
      <c r="A603" s="2">
        <v>41457</v>
      </c>
      <c r="B603" t="str">
        <f>[1]!s_info_code2(B$1,A603)</f>
        <v>IF1307.CFE</v>
      </c>
      <c r="C603" t="str">
        <f>[1]!s_info_code2(C$1,$A603)</f>
        <v>IF1309.CFE</v>
      </c>
      <c r="D603" t="str">
        <f>[1]!s_info_code2(D$1,$A603)</f>
        <v>IF1308.CFE</v>
      </c>
      <c r="E603" t="str">
        <f>[1]!s_info_code2(E$1,$A603)</f>
        <v>IF1309.CFE</v>
      </c>
      <c r="F603" t="str">
        <f>[1]!s_info_code2(F$1,$A603)</f>
        <v>IF1312.CFE</v>
      </c>
    </row>
    <row r="604" spans="1:6" x14ac:dyDescent="0.4">
      <c r="A604" s="2">
        <v>41458</v>
      </c>
      <c r="B604" t="str">
        <f>[1]!s_info_code2(B$1,A604)</f>
        <v>IF1307.CFE</v>
      </c>
      <c r="C604" t="str">
        <f>[1]!s_info_code2(C$1,$A604)</f>
        <v>IF1309.CFE</v>
      </c>
      <c r="D604" t="str">
        <f>[1]!s_info_code2(D$1,$A604)</f>
        <v>IF1308.CFE</v>
      </c>
      <c r="E604" t="str">
        <f>[1]!s_info_code2(E$1,$A604)</f>
        <v>IF1309.CFE</v>
      </c>
      <c r="F604" t="str">
        <f>[1]!s_info_code2(F$1,$A604)</f>
        <v>IF1312.CFE</v>
      </c>
    </row>
    <row r="605" spans="1:6" x14ac:dyDescent="0.4">
      <c r="A605" s="2">
        <v>41459</v>
      </c>
      <c r="B605" t="str">
        <f>[1]!s_info_code2(B$1,A605)</f>
        <v>IF1307.CFE</v>
      </c>
      <c r="C605" t="str">
        <f>[1]!s_info_code2(C$1,$A605)</f>
        <v>IF1309.CFE</v>
      </c>
      <c r="D605" t="str">
        <f>[1]!s_info_code2(D$1,$A605)</f>
        <v>IF1308.CFE</v>
      </c>
      <c r="E605" t="str">
        <f>[1]!s_info_code2(E$1,$A605)</f>
        <v>IF1309.CFE</v>
      </c>
      <c r="F605" t="str">
        <f>[1]!s_info_code2(F$1,$A605)</f>
        <v>IF1312.CFE</v>
      </c>
    </row>
    <row r="606" spans="1:6" x14ac:dyDescent="0.4">
      <c r="A606" s="2">
        <v>41460</v>
      </c>
      <c r="B606" t="str">
        <f>[1]!s_info_code2(B$1,A606)</f>
        <v>IF1307.CFE</v>
      </c>
      <c r="C606" t="str">
        <f>[1]!s_info_code2(C$1,$A606)</f>
        <v>IF1309.CFE</v>
      </c>
      <c r="D606" t="str">
        <f>[1]!s_info_code2(D$1,$A606)</f>
        <v>IF1308.CFE</v>
      </c>
      <c r="E606" t="str">
        <f>[1]!s_info_code2(E$1,$A606)</f>
        <v>IF1309.CFE</v>
      </c>
      <c r="F606" t="str">
        <f>[1]!s_info_code2(F$1,$A606)</f>
        <v>IF1312.CFE</v>
      </c>
    </row>
    <row r="607" spans="1:6" x14ac:dyDescent="0.4">
      <c r="A607" s="2">
        <v>41463</v>
      </c>
      <c r="B607" t="str">
        <f>[1]!s_info_code2(B$1,A607)</f>
        <v>IF1307.CFE</v>
      </c>
      <c r="C607" t="str">
        <f>[1]!s_info_code2(C$1,$A607)</f>
        <v>IF1309.CFE</v>
      </c>
      <c r="D607" t="str">
        <f>[1]!s_info_code2(D$1,$A607)</f>
        <v>IF1308.CFE</v>
      </c>
      <c r="E607" t="str">
        <f>[1]!s_info_code2(E$1,$A607)</f>
        <v>IF1309.CFE</v>
      </c>
      <c r="F607" t="str">
        <f>[1]!s_info_code2(F$1,$A607)</f>
        <v>IF1312.CFE</v>
      </c>
    </row>
    <row r="608" spans="1:6" x14ac:dyDescent="0.4">
      <c r="A608" s="2">
        <v>41464</v>
      </c>
      <c r="B608" t="str">
        <f>[1]!s_info_code2(B$1,A608)</f>
        <v>IF1307.CFE</v>
      </c>
      <c r="C608" t="str">
        <f>[1]!s_info_code2(C$1,$A608)</f>
        <v>IF1309.CFE</v>
      </c>
      <c r="D608" t="str">
        <f>[1]!s_info_code2(D$1,$A608)</f>
        <v>IF1308.CFE</v>
      </c>
      <c r="E608" t="str">
        <f>[1]!s_info_code2(E$1,$A608)</f>
        <v>IF1309.CFE</v>
      </c>
      <c r="F608" t="str">
        <f>[1]!s_info_code2(F$1,$A608)</f>
        <v>IF1312.CFE</v>
      </c>
    </row>
    <row r="609" spans="1:6" x14ac:dyDescent="0.4">
      <c r="A609" s="2">
        <v>41465</v>
      </c>
      <c r="B609" t="str">
        <f>[1]!s_info_code2(B$1,A609)</f>
        <v>IF1307.CFE</v>
      </c>
      <c r="C609" t="str">
        <f>[1]!s_info_code2(C$1,$A609)</f>
        <v>IF1309.CFE</v>
      </c>
      <c r="D609" t="str">
        <f>[1]!s_info_code2(D$1,$A609)</f>
        <v>IF1308.CFE</v>
      </c>
      <c r="E609" t="str">
        <f>[1]!s_info_code2(E$1,$A609)</f>
        <v>IF1309.CFE</v>
      </c>
      <c r="F609" t="str">
        <f>[1]!s_info_code2(F$1,$A609)</f>
        <v>IF1312.CFE</v>
      </c>
    </row>
    <row r="610" spans="1:6" x14ac:dyDescent="0.4">
      <c r="A610" s="2">
        <v>41466</v>
      </c>
      <c r="B610" t="str">
        <f>[1]!s_info_code2(B$1,A610)</f>
        <v>IF1307.CFE</v>
      </c>
      <c r="C610" t="str">
        <f>[1]!s_info_code2(C$1,$A610)</f>
        <v>IF1309.CFE</v>
      </c>
      <c r="D610" t="str">
        <f>[1]!s_info_code2(D$1,$A610)</f>
        <v>IF1308.CFE</v>
      </c>
      <c r="E610" t="str">
        <f>[1]!s_info_code2(E$1,$A610)</f>
        <v>IF1309.CFE</v>
      </c>
      <c r="F610" t="str">
        <f>[1]!s_info_code2(F$1,$A610)</f>
        <v>IF1312.CFE</v>
      </c>
    </row>
    <row r="611" spans="1:6" x14ac:dyDescent="0.4">
      <c r="A611" s="2">
        <v>41467</v>
      </c>
      <c r="B611" t="str">
        <f>[1]!s_info_code2(B$1,A611)</f>
        <v>IF1307.CFE</v>
      </c>
      <c r="C611" t="str">
        <f>[1]!s_info_code2(C$1,$A611)</f>
        <v>IF1309.CFE</v>
      </c>
      <c r="D611" t="str">
        <f>[1]!s_info_code2(D$1,$A611)</f>
        <v>IF1308.CFE</v>
      </c>
      <c r="E611" t="str">
        <f>[1]!s_info_code2(E$1,$A611)</f>
        <v>IF1309.CFE</v>
      </c>
      <c r="F611" t="str">
        <f>[1]!s_info_code2(F$1,$A611)</f>
        <v>IF1312.CFE</v>
      </c>
    </row>
    <row r="612" spans="1:6" x14ac:dyDescent="0.4">
      <c r="A612" s="2">
        <v>41470</v>
      </c>
      <c r="B612" t="str">
        <f>[1]!s_info_code2(B$1,A612)</f>
        <v>IF1307.CFE</v>
      </c>
      <c r="C612" t="str">
        <f>[1]!s_info_code2(C$1,$A612)</f>
        <v>IF1309.CFE</v>
      </c>
      <c r="D612" t="str">
        <f>[1]!s_info_code2(D$1,$A612)</f>
        <v>IF1308.CFE</v>
      </c>
      <c r="E612" t="str">
        <f>[1]!s_info_code2(E$1,$A612)</f>
        <v>IF1309.CFE</v>
      </c>
      <c r="F612" t="str">
        <f>[1]!s_info_code2(F$1,$A612)</f>
        <v>IF1312.CFE</v>
      </c>
    </row>
    <row r="613" spans="1:6" x14ac:dyDescent="0.4">
      <c r="A613" s="2">
        <v>41471</v>
      </c>
      <c r="B613" t="str">
        <f>[1]!s_info_code2(B$1,A613)</f>
        <v>IF1307.CFE</v>
      </c>
      <c r="C613" t="str">
        <f>[1]!s_info_code2(C$1,$A613)</f>
        <v>IF1309.CFE</v>
      </c>
      <c r="D613" t="str">
        <f>[1]!s_info_code2(D$1,$A613)</f>
        <v>IF1308.CFE</v>
      </c>
      <c r="E613" t="str">
        <f>[1]!s_info_code2(E$1,$A613)</f>
        <v>IF1309.CFE</v>
      </c>
      <c r="F613" t="str">
        <f>[1]!s_info_code2(F$1,$A613)</f>
        <v>IF1312.CFE</v>
      </c>
    </row>
    <row r="614" spans="1:6" x14ac:dyDescent="0.4">
      <c r="A614" s="2">
        <v>41472</v>
      </c>
      <c r="B614" t="str">
        <f>[1]!s_info_code2(B$1,A614)</f>
        <v>IF1307.CFE</v>
      </c>
      <c r="C614" t="str">
        <f>[1]!s_info_code2(C$1,$A614)</f>
        <v>IF1308.CFE</v>
      </c>
      <c r="D614" t="str">
        <f>[1]!s_info_code2(D$1,$A614)</f>
        <v>IF1308.CFE</v>
      </c>
      <c r="E614" t="str">
        <f>[1]!s_info_code2(E$1,$A614)</f>
        <v>IF1309.CFE</v>
      </c>
      <c r="F614" t="str">
        <f>[1]!s_info_code2(F$1,$A614)</f>
        <v>IF1312.CFE</v>
      </c>
    </row>
    <row r="615" spans="1:6" x14ac:dyDescent="0.4">
      <c r="A615" s="2">
        <v>41473</v>
      </c>
      <c r="B615" t="str">
        <f>[1]!s_info_code2(B$1,A615)</f>
        <v>IF1308.CFE</v>
      </c>
      <c r="C615" t="str">
        <f>[1]!s_info_code2(C$1,$A615)</f>
        <v>IF1309.CFE</v>
      </c>
      <c r="D615" t="str">
        <f>[1]!s_info_code2(D$1,$A615)</f>
        <v>IF1308.CFE</v>
      </c>
      <c r="E615" t="str">
        <f>[1]!s_info_code2(E$1,$A615)</f>
        <v>IF1309.CFE</v>
      </c>
      <c r="F615" t="str">
        <f>[1]!s_info_code2(F$1,$A615)</f>
        <v>IF1312.CFE</v>
      </c>
    </row>
    <row r="616" spans="1:6" x14ac:dyDescent="0.4">
      <c r="A616" s="2">
        <v>41474</v>
      </c>
      <c r="B616" t="str">
        <f>[1]!s_info_code2(B$1,A616)</f>
        <v>IF1308.CFE</v>
      </c>
      <c r="C616" t="str">
        <f>[1]!s_info_code2(C$1,$A616)</f>
        <v>IF1309.CFE</v>
      </c>
      <c r="D616" t="str">
        <f>[1]!s_info_code2(D$1,$A616)</f>
        <v>IF1308.CFE</v>
      </c>
      <c r="E616" t="str">
        <f>[1]!s_info_code2(E$1,$A616)</f>
        <v>IF1309.CFE</v>
      </c>
      <c r="F616" t="str">
        <f>[1]!s_info_code2(F$1,$A616)</f>
        <v>IF1312.CFE</v>
      </c>
    </row>
    <row r="617" spans="1:6" x14ac:dyDescent="0.4">
      <c r="A617" s="2">
        <v>41477</v>
      </c>
      <c r="B617" t="str">
        <f>[1]!s_info_code2(B$1,A617)</f>
        <v>IF1308.CFE</v>
      </c>
      <c r="C617" t="str">
        <f>[1]!s_info_code2(C$1,$A617)</f>
        <v>IF1309.CFE</v>
      </c>
      <c r="D617" t="str">
        <f>[1]!s_info_code2(D$1,$A617)</f>
        <v>IF1309.CFE</v>
      </c>
      <c r="E617" t="str">
        <f>[1]!s_info_code2(E$1,$A617)</f>
        <v>IF1312.CFE</v>
      </c>
      <c r="F617" t="str">
        <f>[1]!s_info_code2(F$1,$A617)</f>
        <v>IF1403.CFE</v>
      </c>
    </row>
    <row r="618" spans="1:6" x14ac:dyDescent="0.4">
      <c r="A618" s="2">
        <v>41478</v>
      </c>
      <c r="B618" t="str">
        <f>[1]!s_info_code2(B$1,A618)</f>
        <v>IF1308.CFE</v>
      </c>
      <c r="C618" t="str">
        <f>[1]!s_info_code2(C$1,$A618)</f>
        <v>IF1309.CFE</v>
      </c>
      <c r="D618" t="str">
        <f>[1]!s_info_code2(D$1,$A618)</f>
        <v>IF1309.CFE</v>
      </c>
      <c r="E618" t="str">
        <f>[1]!s_info_code2(E$1,$A618)</f>
        <v>IF1312.CFE</v>
      </c>
      <c r="F618" t="str">
        <f>[1]!s_info_code2(F$1,$A618)</f>
        <v>IF1403.CFE</v>
      </c>
    </row>
    <row r="619" spans="1:6" x14ac:dyDescent="0.4">
      <c r="A619" s="2">
        <v>41479</v>
      </c>
      <c r="B619" t="str">
        <f>[1]!s_info_code2(B$1,A619)</f>
        <v>IF1308.CFE</v>
      </c>
      <c r="C619" t="str">
        <f>[1]!s_info_code2(C$1,$A619)</f>
        <v>IF1309.CFE</v>
      </c>
      <c r="D619" t="str">
        <f>[1]!s_info_code2(D$1,$A619)</f>
        <v>IF1309.CFE</v>
      </c>
      <c r="E619" t="str">
        <f>[1]!s_info_code2(E$1,$A619)</f>
        <v>IF1312.CFE</v>
      </c>
      <c r="F619" t="str">
        <f>[1]!s_info_code2(F$1,$A619)</f>
        <v>IF1403.CFE</v>
      </c>
    </row>
    <row r="620" spans="1:6" x14ac:dyDescent="0.4">
      <c r="A620" s="2">
        <v>41480</v>
      </c>
      <c r="B620" t="str">
        <f>[1]!s_info_code2(B$1,A620)</f>
        <v>IF1308.CFE</v>
      </c>
      <c r="C620" t="str">
        <f>[1]!s_info_code2(C$1,$A620)</f>
        <v>IF1309.CFE</v>
      </c>
      <c r="D620" t="str">
        <f>[1]!s_info_code2(D$1,$A620)</f>
        <v>IF1309.CFE</v>
      </c>
      <c r="E620" t="str">
        <f>[1]!s_info_code2(E$1,$A620)</f>
        <v>IF1312.CFE</v>
      </c>
      <c r="F620" t="str">
        <f>[1]!s_info_code2(F$1,$A620)</f>
        <v>IF1403.CFE</v>
      </c>
    </row>
    <row r="621" spans="1:6" x14ac:dyDescent="0.4">
      <c r="A621" s="2">
        <v>41481</v>
      </c>
      <c r="B621" t="str">
        <f>[1]!s_info_code2(B$1,A621)</f>
        <v>IF1308.CFE</v>
      </c>
      <c r="C621" t="str">
        <f>[1]!s_info_code2(C$1,$A621)</f>
        <v>IF1309.CFE</v>
      </c>
      <c r="D621" t="str">
        <f>[1]!s_info_code2(D$1,$A621)</f>
        <v>IF1309.CFE</v>
      </c>
      <c r="E621" t="str">
        <f>[1]!s_info_code2(E$1,$A621)</f>
        <v>IF1312.CFE</v>
      </c>
      <c r="F621" t="str">
        <f>[1]!s_info_code2(F$1,$A621)</f>
        <v>IF1403.CFE</v>
      </c>
    </row>
    <row r="622" spans="1:6" x14ac:dyDescent="0.4">
      <c r="A622" s="2">
        <v>41484</v>
      </c>
      <c r="B622" t="str">
        <f>[1]!s_info_code2(B$1,A622)</f>
        <v>IF1308.CFE</v>
      </c>
      <c r="C622" t="str">
        <f>[1]!s_info_code2(C$1,$A622)</f>
        <v>IF1309.CFE</v>
      </c>
      <c r="D622" t="str">
        <f>[1]!s_info_code2(D$1,$A622)</f>
        <v>IF1309.CFE</v>
      </c>
      <c r="E622" t="str">
        <f>[1]!s_info_code2(E$1,$A622)</f>
        <v>IF1312.CFE</v>
      </c>
      <c r="F622" t="str">
        <f>[1]!s_info_code2(F$1,$A622)</f>
        <v>IF1403.CFE</v>
      </c>
    </row>
    <row r="623" spans="1:6" x14ac:dyDescent="0.4">
      <c r="A623" s="2">
        <v>41485</v>
      </c>
      <c r="B623" t="str">
        <f>[1]!s_info_code2(B$1,A623)</f>
        <v>IF1308.CFE</v>
      </c>
      <c r="C623" t="str">
        <f>[1]!s_info_code2(C$1,$A623)</f>
        <v>IF1309.CFE</v>
      </c>
      <c r="D623" t="str">
        <f>[1]!s_info_code2(D$1,$A623)</f>
        <v>IF1309.CFE</v>
      </c>
      <c r="E623" t="str">
        <f>[1]!s_info_code2(E$1,$A623)</f>
        <v>IF1312.CFE</v>
      </c>
      <c r="F623" t="str">
        <f>[1]!s_info_code2(F$1,$A623)</f>
        <v>IF1403.CFE</v>
      </c>
    </row>
    <row r="624" spans="1:6" x14ac:dyDescent="0.4">
      <c r="A624" s="2">
        <v>41486</v>
      </c>
      <c r="B624" t="str">
        <f>[1]!s_info_code2(B$1,A624)</f>
        <v>IF1308.CFE</v>
      </c>
      <c r="C624" t="str">
        <f>[1]!s_info_code2(C$1,$A624)</f>
        <v>IF1309.CFE</v>
      </c>
      <c r="D624" t="str">
        <f>[1]!s_info_code2(D$1,$A624)</f>
        <v>IF1309.CFE</v>
      </c>
      <c r="E624" t="str">
        <f>[1]!s_info_code2(E$1,$A624)</f>
        <v>IF1312.CFE</v>
      </c>
      <c r="F624" t="str">
        <f>[1]!s_info_code2(F$1,$A624)</f>
        <v>IF1403.CFE</v>
      </c>
    </row>
    <row r="625" spans="1:6" x14ac:dyDescent="0.4">
      <c r="A625" s="2">
        <v>41487</v>
      </c>
      <c r="B625" t="str">
        <f>[1]!s_info_code2(B$1,A625)</f>
        <v>IF1308.CFE</v>
      </c>
      <c r="C625" t="str">
        <f>[1]!s_info_code2(C$1,$A625)</f>
        <v>IF1309.CFE</v>
      </c>
      <c r="D625" t="str">
        <f>[1]!s_info_code2(D$1,$A625)</f>
        <v>IF1309.CFE</v>
      </c>
      <c r="E625" t="str">
        <f>[1]!s_info_code2(E$1,$A625)</f>
        <v>IF1312.CFE</v>
      </c>
      <c r="F625" t="str">
        <f>[1]!s_info_code2(F$1,$A625)</f>
        <v>IF1403.CFE</v>
      </c>
    </row>
    <row r="626" spans="1:6" x14ac:dyDescent="0.4">
      <c r="A626" s="2">
        <v>41488</v>
      </c>
      <c r="B626" t="str">
        <f>[1]!s_info_code2(B$1,A626)</f>
        <v>IF1308.CFE</v>
      </c>
      <c r="C626" t="str">
        <f>[1]!s_info_code2(C$1,$A626)</f>
        <v>IF1309.CFE</v>
      </c>
      <c r="D626" t="str">
        <f>[1]!s_info_code2(D$1,$A626)</f>
        <v>IF1309.CFE</v>
      </c>
      <c r="E626" t="str">
        <f>[1]!s_info_code2(E$1,$A626)</f>
        <v>IF1312.CFE</v>
      </c>
      <c r="F626" t="str">
        <f>[1]!s_info_code2(F$1,$A626)</f>
        <v>IF1403.CFE</v>
      </c>
    </row>
    <row r="627" spans="1:6" x14ac:dyDescent="0.4">
      <c r="A627" s="2">
        <v>41491</v>
      </c>
      <c r="B627" t="str">
        <f>[1]!s_info_code2(B$1,A627)</f>
        <v>IF1308.CFE</v>
      </c>
      <c r="C627" t="str">
        <f>[1]!s_info_code2(C$1,$A627)</f>
        <v>IF1309.CFE</v>
      </c>
      <c r="D627" t="str">
        <f>[1]!s_info_code2(D$1,$A627)</f>
        <v>IF1309.CFE</v>
      </c>
      <c r="E627" t="str">
        <f>[1]!s_info_code2(E$1,$A627)</f>
        <v>IF1312.CFE</v>
      </c>
      <c r="F627" t="str">
        <f>[1]!s_info_code2(F$1,$A627)</f>
        <v>IF1403.CFE</v>
      </c>
    </row>
    <row r="628" spans="1:6" x14ac:dyDescent="0.4">
      <c r="A628" s="2">
        <v>41492</v>
      </c>
      <c r="B628" t="str">
        <f>[1]!s_info_code2(B$1,A628)</f>
        <v>IF1308.CFE</v>
      </c>
      <c r="C628" t="str">
        <f>[1]!s_info_code2(C$1,$A628)</f>
        <v>IF1309.CFE</v>
      </c>
      <c r="D628" t="str">
        <f>[1]!s_info_code2(D$1,$A628)</f>
        <v>IF1309.CFE</v>
      </c>
      <c r="E628" t="str">
        <f>[1]!s_info_code2(E$1,$A628)</f>
        <v>IF1312.CFE</v>
      </c>
      <c r="F628" t="str">
        <f>[1]!s_info_code2(F$1,$A628)</f>
        <v>IF1403.CFE</v>
      </c>
    </row>
    <row r="629" spans="1:6" x14ac:dyDescent="0.4">
      <c r="A629" s="2">
        <v>41493</v>
      </c>
      <c r="B629" t="str">
        <f>[1]!s_info_code2(B$1,A629)</f>
        <v>IF1308.CFE</v>
      </c>
      <c r="C629" t="str">
        <f>[1]!s_info_code2(C$1,$A629)</f>
        <v>IF1309.CFE</v>
      </c>
      <c r="D629" t="str">
        <f>[1]!s_info_code2(D$1,$A629)</f>
        <v>IF1309.CFE</v>
      </c>
      <c r="E629" t="str">
        <f>[1]!s_info_code2(E$1,$A629)</f>
        <v>IF1312.CFE</v>
      </c>
      <c r="F629" t="str">
        <f>[1]!s_info_code2(F$1,$A629)</f>
        <v>IF1403.CFE</v>
      </c>
    </row>
    <row r="630" spans="1:6" x14ac:dyDescent="0.4">
      <c r="A630" s="2">
        <v>41494</v>
      </c>
      <c r="B630" t="str">
        <f>[1]!s_info_code2(B$1,A630)</f>
        <v>IF1308.CFE</v>
      </c>
      <c r="C630" t="str">
        <f>[1]!s_info_code2(C$1,$A630)</f>
        <v>IF1309.CFE</v>
      </c>
      <c r="D630" t="str">
        <f>[1]!s_info_code2(D$1,$A630)</f>
        <v>IF1309.CFE</v>
      </c>
      <c r="E630" t="str">
        <f>[1]!s_info_code2(E$1,$A630)</f>
        <v>IF1312.CFE</v>
      </c>
      <c r="F630" t="str">
        <f>[1]!s_info_code2(F$1,$A630)</f>
        <v>IF1403.CFE</v>
      </c>
    </row>
    <row r="631" spans="1:6" x14ac:dyDescent="0.4">
      <c r="A631" s="2">
        <v>41495</v>
      </c>
      <c r="B631" t="str">
        <f>[1]!s_info_code2(B$1,A631)</f>
        <v>IF1308.CFE</v>
      </c>
      <c r="C631" t="str">
        <f>[1]!s_info_code2(C$1,$A631)</f>
        <v>IF1309.CFE</v>
      </c>
      <c r="D631" t="str">
        <f>[1]!s_info_code2(D$1,$A631)</f>
        <v>IF1309.CFE</v>
      </c>
      <c r="E631" t="str">
        <f>[1]!s_info_code2(E$1,$A631)</f>
        <v>IF1312.CFE</v>
      </c>
      <c r="F631" t="str">
        <f>[1]!s_info_code2(F$1,$A631)</f>
        <v>IF1403.CFE</v>
      </c>
    </row>
    <row r="632" spans="1:6" x14ac:dyDescent="0.4">
      <c r="A632" s="2">
        <v>41498</v>
      </c>
      <c r="B632" t="str">
        <f>[1]!s_info_code2(B$1,A632)</f>
        <v>IF1308.CFE</v>
      </c>
      <c r="C632" t="str">
        <f>[1]!s_info_code2(C$1,$A632)</f>
        <v>IF1309.CFE</v>
      </c>
      <c r="D632" t="str">
        <f>[1]!s_info_code2(D$1,$A632)</f>
        <v>IF1309.CFE</v>
      </c>
      <c r="E632" t="str">
        <f>[1]!s_info_code2(E$1,$A632)</f>
        <v>IF1312.CFE</v>
      </c>
      <c r="F632" t="str">
        <f>[1]!s_info_code2(F$1,$A632)</f>
        <v>IF1403.CFE</v>
      </c>
    </row>
    <row r="633" spans="1:6" x14ac:dyDescent="0.4">
      <c r="A633" s="2">
        <v>41499</v>
      </c>
      <c r="B633" t="str">
        <f>[1]!s_info_code2(B$1,A633)</f>
        <v>IF1308.CFE</v>
      </c>
      <c r="C633" t="str">
        <f>[1]!s_info_code2(C$1,$A633)</f>
        <v>IF1309.CFE</v>
      </c>
      <c r="D633" t="str">
        <f>[1]!s_info_code2(D$1,$A633)</f>
        <v>IF1309.CFE</v>
      </c>
      <c r="E633" t="str">
        <f>[1]!s_info_code2(E$1,$A633)</f>
        <v>IF1312.CFE</v>
      </c>
      <c r="F633" t="str">
        <f>[1]!s_info_code2(F$1,$A633)</f>
        <v>IF1403.CFE</v>
      </c>
    </row>
    <row r="634" spans="1:6" x14ac:dyDescent="0.4">
      <c r="A634" s="2">
        <v>41500</v>
      </c>
      <c r="B634" t="str">
        <f>[1]!s_info_code2(B$1,A634)</f>
        <v>IF1309.CFE</v>
      </c>
      <c r="C634" t="str">
        <f>[1]!s_info_code2(C$1,$A634)</f>
        <v>IF1312.CFE</v>
      </c>
      <c r="D634" t="str">
        <f>[1]!s_info_code2(D$1,$A634)</f>
        <v>IF1309.CFE</v>
      </c>
      <c r="E634" t="str">
        <f>[1]!s_info_code2(E$1,$A634)</f>
        <v>IF1312.CFE</v>
      </c>
      <c r="F634" t="str">
        <f>[1]!s_info_code2(F$1,$A634)</f>
        <v>IF1403.CFE</v>
      </c>
    </row>
    <row r="635" spans="1:6" x14ac:dyDescent="0.4">
      <c r="A635" s="2">
        <v>41501</v>
      </c>
      <c r="B635" t="str">
        <f>[1]!s_info_code2(B$1,A635)</f>
        <v>IF1309.CFE</v>
      </c>
      <c r="C635" t="str">
        <f>[1]!s_info_code2(C$1,$A635)</f>
        <v>IF1312.CFE</v>
      </c>
      <c r="D635" t="str">
        <f>[1]!s_info_code2(D$1,$A635)</f>
        <v>IF1309.CFE</v>
      </c>
      <c r="E635" t="str">
        <f>[1]!s_info_code2(E$1,$A635)</f>
        <v>IF1312.CFE</v>
      </c>
      <c r="F635" t="str">
        <f>[1]!s_info_code2(F$1,$A635)</f>
        <v>IF1403.CFE</v>
      </c>
    </row>
    <row r="636" spans="1:6" x14ac:dyDescent="0.4">
      <c r="A636" s="2">
        <v>41502</v>
      </c>
      <c r="B636" t="str">
        <f>[1]!s_info_code2(B$1,A636)</f>
        <v>IF1309.CFE</v>
      </c>
      <c r="C636" t="str">
        <f>[1]!s_info_code2(C$1,$A636)</f>
        <v>IF1312.CFE</v>
      </c>
      <c r="D636" t="str">
        <f>[1]!s_info_code2(D$1,$A636)</f>
        <v>IF1309.CFE</v>
      </c>
      <c r="E636" t="str">
        <f>[1]!s_info_code2(E$1,$A636)</f>
        <v>IF1312.CFE</v>
      </c>
      <c r="F636" t="str">
        <f>[1]!s_info_code2(F$1,$A636)</f>
        <v>IF1403.CFE</v>
      </c>
    </row>
    <row r="637" spans="1:6" x14ac:dyDescent="0.4">
      <c r="A637" s="2">
        <v>41505</v>
      </c>
      <c r="B637" t="str">
        <f>[1]!s_info_code2(B$1,A637)</f>
        <v>IF1309.CFE</v>
      </c>
      <c r="C637" t="str">
        <f>[1]!s_info_code2(C$1,$A637)</f>
        <v>IF1312.CFE</v>
      </c>
      <c r="D637" t="str">
        <f>[1]!s_info_code2(D$1,$A637)</f>
        <v>IF1310.CFE</v>
      </c>
      <c r="E637" t="str">
        <f>[1]!s_info_code2(E$1,$A637)</f>
        <v>IF1312.CFE</v>
      </c>
      <c r="F637" t="str">
        <f>[1]!s_info_code2(F$1,$A637)</f>
        <v>IF1403.CFE</v>
      </c>
    </row>
    <row r="638" spans="1:6" x14ac:dyDescent="0.4">
      <c r="A638" s="2">
        <v>41506</v>
      </c>
      <c r="B638" t="str">
        <f>[1]!s_info_code2(B$1,A638)</f>
        <v>IF1309.CFE</v>
      </c>
      <c r="C638" t="str">
        <f>[1]!s_info_code2(C$1,$A638)</f>
        <v>IF1312.CFE</v>
      </c>
      <c r="D638" t="str">
        <f>[1]!s_info_code2(D$1,$A638)</f>
        <v>IF1310.CFE</v>
      </c>
      <c r="E638" t="str">
        <f>[1]!s_info_code2(E$1,$A638)</f>
        <v>IF1312.CFE</v>
      </c>
      <c r="F638" t="str">
        <f>[1]!s_info_code2(F$1,$A638)</f>
        <v>IF1403.CFE</v>
      </c>
    </row>
    <row r="639" spans="1:6" x14ac:dyDescent="0.4">
      <c r="A639" s="2">
        <v>41507</v>
      </c>
      <c r="B639" t="str">
        <f>[1]!s_info_code2(B$1,A639)</f>
        <v>IF1309.CFE</v>
      </c>
      <c r="C639" t="str">
        <f>[1]!s_info_code2(C$1,$A639)</f>
        <v>IF1312.CFE</v>
      </c>
      <c r="D639" t="str">
        <f>[1]!s_info_code2(D$1,$A639)</f>
        <v>IF1310.CFE</v>
      </c>
      <c r="E639" t="str">
        <f>[1]!s_info_code2(E$1,$A639)</f>
        <v>IF1312.CFE</v>
      </c>
      <c r="F639" t="str">
        <f>[1]!s_info_code2(F$1,$A639)</f>
        <v>IF1403.CFE</v>
      </c>
    </row>
    <row r="640" spans="1:6" x14ac:dyDescent="0.4">
      <c r="A640" s="2">
        <v>41508</v>
      </c>
      <c r="B640" t="str">
        <f>[1]!s_info_code2(B$1,A640)</f>
        <v>IF1309.CFE</v>
      </c>
      <c r="C640" t="str">
        <f>[1]!s_info_code2(C$1,$A640)</f>
        <v>IF1312.CFE</v>
      </c>
      <c r="D640" t="str">
        <f>[1]!s_info_code2(D$1,$A640)</f>
        <v>IF1310.CFE</v>
      </c>
      <c r="E640" t="str">
        <f>[1]!s_info_code2(E$1,$A640)</f>
        <v>IF1312.CFE</v>
      </c>
      <c r="F640" t="str">
        <f>[1]!s_info_code2(F$1,$A640)</f>
        <v>IF1403.CFE</v>
      </c>
    </row>
    <row r="641" spans="1:6" x14ac:dyDescent="0.4">
      <c r="A641" s="2">
        <v>41509</v>
      </c>
      <c r="B641" t="str">
        <f>[1]!s_info_code2(B$1,A641)</f>
        <v>IF1309.CFE</v>
      </c>
      <c r="C641" t="str">
        <f>[1]!s_info_code2(C$1,$A641)</f>
        <v>IF1312.CFE</v>
      </c>
      <c r="D641" t="str">
        <f>[1]!s_info_code2(D$1,$A641)</f>
        <v>IF1310.CFE</v>
      </c>
      <c r="E641" t="str">
        <f>[1]!s_info_code2(E$1,$A641)</f>
        <v>IF1312.CFE</v>
      </c>
      <c r="F641" t="str">
        <f>[1]!s_info_code2(F$1,$A641)</f>
        <v>IF1403.CFE</v>
      </c>
    </row>
    <row r="642" spans="1:6" x14ac:dyDescent="0.4">
      <c r="A642" s="2">
        <v>41512</v>
      </c>
      <c r="B642" t="str">
        <f>[1]!s_info_code2(B$1,A642)</f>
        <v>IF1309.CFE</v>
      </c>
      <c r="C642" t="str">
        <f>[1]!s_info_code2(C$1,$A642)</f>
        <v>IF1312.CFE</v>
      </c>
      <c r="D642" t="str">
        <f>[1]!s_info_code2(D$1,$A642)</f>
        <v>IF1310.CFE</v>
      </c>
      <c r="E642" t="str">
        <f>[1]!s_info_code2(E$1,$A642)</f>
        <v>IF1312.CFE</v>
      </c>
      <c r="F642" t="str">
        <f>[1]!s_info_code2(F$1,$A642)</f>
        <v>IF1403.CFE</v>
      </c>
    </row>
    <row r="643" spans="1:6" x14ac:dyDescent="0.4">
      <c r="A643" s="2">
        <v>41513</v>
      </c>
      <c r="B643" t="str">
        <f>[1]!s_info_code2(B$1,A643)</f>
        <v>IF1309.CFE</v>
      </c>
      <c r="C643" t="str">
        <f>[1]!s_info_code2(C$1,$A643)</f>
        <v>IF1312.CFE</v>
      </c>
      <c r="D643" t="str">
        <f>[1]!s_info_code2(D$1,$A643)</f>
        <v>IF1310.CFE</v>
      </c>
      <c r="E643" t="str">
        <f>[1]!s_info_code2(E$1,$A643)</f>
        <v>IF1312.CFE</v>
      </c>
      <c r="F643" t="str">
        <f>[1]!s_info_code2(F$1,$A643)</f>
        <v>IF1403.CFE</v>
      </c>
    </row>
    <row r="644" spans="1:6" x14ac:dyDescent="0.4">
      <c r="A644" s="2">
        <v>41514</v>
      </c>
      <c r="B644" t="str">
        <f>[1]!s_info_code2(B$1,A644)</f>
        <v>IF1309.CFE</v>
      </c>
      <c r="C644" t="str">
        <f>[1]!s_info_code2(C$1,$A644)</f>
        <v>IF1312.CFE</v>
      </c>
      <c r="D644" t="str">
        <f>[1]!s_info_code2(D$1,$A644)</f>
        <v>IF1310.CFE</v>
      </c>
      <c r="E644" t="str">
        <f>[1]!s_info_code2(E$1,$A644)</f>
        <v>IF1312.CFE</v>
      </c>
      <c r="F644" t="str">
        <f>[1]!s_info_code2(F$1,$A644)</f>
        <v>IF1403.CFE</v>
      </c>
    </row>
    <row r="645" spans="1:6" x14ac:dyDescent="0.4">
      <c r="A645" s="2">
        <v>41515</v>
      </c>
      <c r="B645" t="str">
        <f>[1]!s_info_code2(B$1,A645)</f>
        <v>IF1309.CFE</v>
      </c>
      <c r="C645" t="str">
        <f>[1]!s_info_code2(C$1,$A645)</f>
        <v>IF1312.CFE</v>
      </c>
      <c r="D645" t="str">
        <f>[1]!s_info_code2(D$1,$A645)</f>
        <v>IF1310.CFE</v>
      </c>
      <c r="E645" t="str">
        <f>[1]!s_info_code2(E$1,$A645)</f>
        <v>IF1312.CFE</v>
      </c>
      <c r="F645" t="str">
        <f>[1]!s_info_code2(F$1,$A645)</f>
        <v>IF1403.CFE</v>
      </c>
    </row>
    <row r="646" spans="1:6" x14ac:dyDescent="0.4">
      <c r="A646" s="2">
        <v>41516</v>
      </c>
      <c r="B646" t="str">
        <f>[1]!s_info_code2(B$1,A646)</f>
        <v>IF1309.CFE</v>
      </c>
      <c r="C646" t="str">
        <f>[1]!s_info_code2(C$1,$A646)</f>
        <v>IF1312.CFE</v>
      </c>
      <c r="D646" t="str">
        <f>[1]!s_info_code2(D$1,$A646)</f>
        <v>IF1310.CFE</v>
      </c>
      <c r="E646" t="str">
        <f>[1]!s_info_code2(E$1,$A646)</f>
        <v>IF1312.CFE</v>
      </c>
      <c r="F646" t="str">
        <f>[1]!s_info_code2(F$1,$A646)</f>
        <v>IF1403.CFE</v>
      </c>
    </row>
    <row r="647" spans="1:6" x14ac:dyDescent="0.4">
      <c r="A647" s="2">
        <v>41519</v>
      </c>
      <c r="B647" t="str">
        <f>[1]!s_info_code2(B$1,A647)</f>
        <v>IF1309.CFE</v>
      </c>
      <c r="C647" t="str">
        <f>[1]!s_info_code2(C$1,$A647)</f>
        <v>IF1312.CFE</v>
      </c>
      <c r="D647" t="str">
        <f>[1]!s_info_code2(D$1,$A647)</f>
        <v>IF1310.CFE</v>
      </c>
      <c r="E647" t="str">
        <f>[1]!s_info_code2(E$1,$A647)</f>
        <v>IF1312.CFE</v>
      </c>
      <c r="F647" t="str">
        <f>[1]!s_info_code2(F$1,$A647)</f>
        <v>IF1403.CFE</v>
      </c>
    </row>
    <row r="648" spans="1:6" x14ac:dyDescent="0.4">
      <c r="A648" s="2">
        <v>41520</v>
      </c>
      <c r="B648" t="str">
        <f>[1]!s_info_code2(B$1,A648)</f>
        <v>IF1309.CFE</v>
      </c>
      <c r="C648" t="str">
        <f>[1]!s_info_code2(C$1,$A648)</f>
        <v>IF1312.CFE</v>
      </c>
      <c r="D648" t="str">
        <f>[1]!s_info_code2(D$1,$A648)</f>
        <v>IF1310.CFE</v>
      </c>
      <c r="E648" t="str">
        <f>[1]!s_info_code2(E$1,$A648)</f>
        <v>IF1312.CFE</v>
      </c>
      <c r="F648" t="str">
        <f>[1]!s_info_code2(F$1,$A648)</f>
        <v>IF1403.CFE</v>
      </c>
    </row>
    <row r="649" spans="1:6" x14ac:dyDescent="0.4">
      <c r="A649" s="2">
        <v>41521</v>
      </c>
      <c r="B649" t="str">
        <f>[1]!s_info_code2(B$1,A649)</f>
        <v>IF1309.CFE</v>
      </c>
      <c r="C649" t="str">
        <f>[1]!s_info_code2(C$1,$A649)</f>
        <v>IF1312.CFE</v>
      </c>
      <c r="D649" t="str">
        <f>[1]!s_info_code2(D$1,$A649)</f>
        <v>IF1310.CFE</v>
      </c>
      <c r="E649" t="str">
        <f>[1]!s_info_code2(E$1,$A649)</f>
        <v>IF1312.CFE</v>
      </c>
      <c r="F649" t="str">
        <f>[1]!s_info_code2(F$1,$A649)</f>
        <v>IF1403.CFE</v>
      </c>
    </row>
    <row r="650" spans="1:6" x14ac:dyDescent="0.4">
      <c r="A650" s="2">
        <v>41522</v>
      </c>
      <c r="B650" t="str">
        <f>[1]!s_info_code2(B$1,A650)</f>
        <v>IF1309.CFE</v>
      </c>
      <c r="C650" t="str">
        <f>[1]!s_info_code2(C$1,$A650)</f>
        <v>IF1312.CFE</v>
      </c>
      <c r="D650" t="str">
        <f>[1]!s_info_code2(D$1,$A650)</f>
        <v>IF1310.CFE</v>
      </c>
      <c r="E650" t="str">
        <f>[1]!s_info_code2(E$1,$A650)</f>
        <v>IF1312.CFE</v>
      </c>
      <c r="F650" t="str">
        <f>[1]!s_info_code2(F$1,$A650)</f>
        <v>IF1403.CFE</v>
      </c>
    </row>
    <row r="651" spans="1:6" x14ac:dyDescent="0.4">
      <c r="A651" s="2">
        <v>41523</v>
      </c>
      <c r="B651" t="str">
        <f>[1]!s_info_code2(B$1,A651)</f>
        <v>IF1309.CFE</v>
      </c>
      <c r="C651" t="str">
        <f>[1]!s_info_code2(C$1,$A651)</f>
        <v>IF1312.CFE</v>
      </c>
      <c r="D651" t="str">
        <f>[1]!s_info_code2(D$1,$A651)</f>
        <v>IF1310.CFE</v>
      </c>
      <c r="E651" t="str">
        <f>[1]!s_info_code2(E$1,$A651)</f>
        <v>IF1312.CFE</v>
      </c>
      <c r="F651" t="str">
        <f>[1]!s_info_code2(F$1,$A651)</f>
        <v>IF1403.CFE</v>
      </c>
    </row>
    <row r="652" spans="1:6" x14ac:dyDescent="0.4">
      <c r="A652" s="2">
        <v>41526</v>
      </c>
      <c r="B652" t="str">
        <f>[1]!s_info_code2(B$1,A652)</f>
        <v>IF1309.CFE</v>
      </c>
      <c r="C652" t="str">
        <f>[1]!s_info_code2(C$1,$A652)</f>
        <v>IF1312.CFE</v>
      </c>
      <c r="D652" t="str">
        <f>[1]!s_info_code2(D$1,$A652)</f>
        <v>IF1310.CFE</v>
      </c>
      <c r="E652" t="str">
        <f>[1]!s_info_code2(E$1,$A652)</f>
        <v>IF1312.CFE</v>
      </c>
      <c r="F652" t="str">
        <f>[1]!s_info_code2(F$1,$A652)</f>
        <v>IF1403.CFE</v>
      </c>
    </row>
    <row r="653" spans="1:6" x14ac:dyDescent="0.4">
      <c r="A653" s="2">
        <v>41527</v>
      </c>
      <c r="B653" t="str">
        <f>[1]!s_info_code2(B$1,A653)</f>
        <v>IF1309.CFE</v>
      </c>
      <c r="C653" t="str">
        <f>[1]!s_info_code2(C$1,$A653)</f>
        <v>IF1310.CFE</v>
      </c>
      <c r="D653" t="str">
        <f>[1]!s_info_code2(D$1,$A653)</f>
        <v>IF1310.CFE</v>
      </c>
      <c r="E653" t="str">
        <f>[1]!s_info_code2(E$1,$A653)</f>
        <v>IF1312.CFE</v>
      </c>
      <c r="F653" t="str">
        <f>[1]!s_info_code2(F$1,$A653)</f>
        <v>IF1403.CFE</v>
      </c>
    </row>
    <row r="654" spans="1:6" x14ac:dyDescent="0.4">
      <c r="A654" s="2">
        <v>41528</v>
      </c>
      <c r="B654" t="str">
        <f>[1]!s_info_code2(B$1,A654)</f>
        <v>IF1309.CFE</v>
      </c>
      <c r="C654" t="str">
        <f>[1]!s_info_code2(C$1,$A654)</f>
        <v>IF1310.CFE</v>
      </c>
      <c r="D654" t="str">
        <f>[1]!s_info_code2(D$1,$A654)</f>
        <v>IF1310.CFE</v>
      </c>
      <c r="E654" t="str">
        <f>[1]!s_info_code2(E$1,$A654)</f>
        <v>IF1312.CFE</v>
      </c>
      <c r="F654" t="str">
        <f>[1]!s_info_code2(F$1,$A654)</f>
        <v>IF1403.CFE</v>
      </c>
    </row>
    <row r="655" spans="1:6" x14ac:dyDescent="0.4">
      <c r="A655" s="2">
        <v>41529</v>
      </c>
      <c r="B655" t="str">
        <f>[1]!s_info_code2(B$1,A655)</f>
        <v>IF1309.CFE</v>
      </c>
      <c r="C655" t="str">
        <f>[1]!s_info_code2(C$1,$A655)</f>
        <v>IF1310.CFE</v>
      </c>
      <c r="D655" t="str">
        <f>[1]!s_info_code2(D$1,$A655)</f>
        <v>IF1310.CFE</v>
      </c>
      <c r="E655" t="str">
        <f>[1]!s_info_code2(E$1,$A655)</f>
        <v>IF1312.CFE</v>
      </c>
      <c r="F655" t="str">
        <f>[1]!s_info_code2(F$1,$A655)</f>
        <v>IF1403.CFE</v>
      </c>
    </row>
    <row r="656" spans="1:6" x14ac:dyDescent="0.4">
      <c r="A656" s="2">
        <v>41530</v>
      </c>
      <c r="B656" t="str">
        <f>[1]!s_info_code2(B$1,A656)</f>
        <v>IF1309.CFE</v>
      </c>
      <c r="C656" t="str">
        <f>[1]!s_info_code2(C$1,$A656)</f>
        <v>IF1310.CFE</v>
      </c>
      <c r="D656" t="str">
        <f>[1]!s_info_code2(D$1,$A656)</f>
        <v>IF1310.CFE</v>
      </c>
      <c r="E656" t="str">
        <f>[1]!s_info_code2(E$1,$A656)</f>
        <v>IF1312.CFE</v>
      </c>
      <c r="F656" t="str">
        <f>[1]!s_info_code2(F$1,$A656)</f>
        <v>IF1403.CFE</v>
      </c>
    </row>
    <row r="657" spans="1:6" x14ac:dyDescent="0.4">
      <c r="A657" s="2">
        <v>41533</v>
      </c>
      <c r="B657" t="str">
        <f>[1]!s_info_code2(B$1,A657)</f>
        <v>IF1309.CFE</v>
      </c>
      <c r="C657" t="str">
        <f>[1]!s_info_code2(C$1,$A657)</f>
        <v>IF1310.CFE</v>
      </c>
      <c r="D657" t="str">
        <f>[1]!s_info_code2(D$1,$A657)</f>
        <v>IF1310.CFE</v>
      </c>
      <c r="E657" t="str">
        <f>[1]!s_info_code2(E$1,$A657)</f>
        <v>IF1312.CFE</v>
      </c>
      <c r="F657" t="str">
        <f>[1]!s_info_code2(F$1,$A657)</f>
        <v>IF1403.CFE</v>
      </c>
    </row>
    <row r="658" spans="1:6" x14ac:dyDescent="0.4">
      <c r="A658" s="2">
        <v>41534</v>
      </c>
      <c r="B658" t="str">
        <f>[1]!s_info_code2(B$1,A658)</f>
        <v>IF1309.CFE</v>
      </c>
      <c r="C658" t="str">
        <f>[1]!s_info_code2(C$1,$A658)</f>
        <v>IF1310.CFE</v>
      </c>
      <c r="D658" t="str">
        <f>[1]!s_info_code2(D$1,$A658)</f>
        <v>IF1310.CFE</v>
      </c>
      <c r="E658" t="str">
        <f>[1]!s_info_code2(E$1,$A658)</f>
        <v>IF1312.CFE</v>
      </c>
      <c r="F658" t="str">
        <f>[1]!s_info_code2(F$1,$A658)</f>
        <v>IF1403.CFE</v>
      </c>
    </row>
    <row r="659" spans="1:6" x14ac:dyDescent="0.4">
      <c r="A659" s="2">
        <v>41535</v>
      </c>
      <c r="B659" t="str">
        <f>[1]!s_info_code2(B$1,A659)</f>
        <v>IF1310.CFE</v>
      </c>
      <c r="C659" t="str">
        <f>[1]!s_info_code2(C$1,$A659)</f>
        <v>IF1312.CFE</v>
      </c>
      <c r="D659" t="str">
        <f>[1]!s_info_code2(D$1,$A659)</f>
        <v>IF1310.CFE</v>
      </c>
      <c r="E659" t="str">
        <f>[1]!s_info_code2(E$1,$A659)</f>
        <v>IF1312.CFE</v>
      </c>
      <c r="F659" t="str">
        <f>[1]!s_info_code2(F$1,$A659)</f>
        <v>IF1403.CFE</v>
      </c>
    </row>
    <row r="660" spans="1:6" x14ac:dyDescent="0.4">
      <c r="A660" s="2">
        <v>41540</v>
      </c>
      <c r="B660" t="str">
        <f>[1]!s_info_code2(B$1,A660)</f>
        <v>IF1310.CFE</v>
      </c>
      <c r="C660" t="str">
        <f>[1]!s_info_code2(C$1,$A660)</f>
        <v>IF1312.CFE</v>
      </c>
      <c r="D660" t="str">
        <f>[1]!s_info_code2(D$1,$A660)</f>
        <v>IF1310.CFE</v>
      </c>
      <c r="E660" t="str">
        <f>[1]!s_info_code2(E$1,$A660)</f>
        <v>IF1312.CFE</v>
      </c>
      <c r="F660" t="str">
        <f>[1]!s_info_code2(F$1,$A660)</f>
        <v>IF1403.CFE</v>
      </c>
    </row>
    <row r="661" spans="1:6" x14ac:dyDescent="0.4">
      <c r="A661" s="2">
        <v>41541</v>
      </c>
      <c r="B661" t="str">
        <f>[1]!s_info_code2(B$1,A661)</f>
        <v>IF1310.CFE</v>
      </c>
      <c r="C661" t="str">
        <f>[1]!s_info_code2(C$1,$A661)</f>
        <v>IF1312.CFE</v>
      </c>
      <c r="D661" t="str">
        <f>[1]!s_info_code2(D$1,$A661)</f>
        <v>IF1311.CFE</v>
      </c>
      <c r="E661" t="str">
        <f>[1]!s_info_code2(E$1,$A661)</f>
        <v>IF1312.CFE</v>
      </c>
      <c r="F661" t="str">
        <f>[1]!s_info_code2(F$1,$A661)</f>
        <v>IF1403.CFE</v>
      </c>
    </row>
    <row r="662" spans="1:6" x14ac:dyDescent="0.4">
      <c r="A662" s="2">
        <v>41542</v>
      </c>
      <c r="B662" t="str">
        <f>[1]!s_info_code2(B$1,A662)</f>
        <v>IF1310.CFE</v>
      </c>
      <c r="C662" t="str">
        <f>[1]!s_info_code2(C$1,$A662)</f>
        <v>IF1312.CFE</v>
      </c>
      <c r="D662" t="str">
        <f>[1]!s_info_code2(D$1,$A662)</f>
        <v>IF1311.CFE</v>
      </c>
      <c r="E662" t="str">
        <f>[1]!s_info_code2(E$1,$A662)</f>
        <v>IF1312.CFE</v>
      </c>
      <c r="F662" t="str">
        <f>[1]!s_info_code2(F$1,$A662)</f>
        <v>IF1403.CFE</v>
      </c>
    </row>
    <row r="663" spans="1:6" x14ac:dyDescent="0.4">
      <c r="A663" s="2">
        <v>41543</v>
      </c>
      <c r="B663" t="str">
        <f>[1]!s_info_code2(B$1,A663)</f>
        <v>IF1310.CFE</v>
      </c>
      <c r="C663" t="str">
        <f>[1]!s_info_code2(C$1,$A663)</f>
        <v>IF1312.CFE</v>
      </c>
      <c r="D663" t="str">
        <f>[1]!s_info_code2(D$1,$A663)</f>
        <v>IF1311.CFE</v>
      </c>
      <c r="E663" t="str">
        <f>[1]!s_info_code2(E$1,$A663)</f>
        <v>IF1312.CFE</v>
      </c>
      <c r="F663" t="str">
        <f>[1]!s_info_code2(F$1,$A663)</f>
        <v>IF1403.CFE</v>
      </c>
    </row>
    <row r="664" spans="1:6" x14ac:dyDescent="0.4">
      <c r="A664" s="2">
        <v>41544</v>
      </c>
      <c r="B664" t="str">
        <f>[1]!s_info_code2(B$1,A664)</f>
        <v>IF1310.CFE</v>
      </c>
      <c r="C664" t="str">
        <f>[1]!s_info_code2(C$1,$A664)</f>
        <v>IF1312.CFE</v>
      </c>
      <c r="D664" t="str">
        <f>[1]!s_info_code2(D$1,$A664)</f>
        <v>IF1311.CFE</v>
      </c>
      <c r="E664" t="str">
        <f>[1]!s_info_code2(E$1,$A664)</f>
        <v>IF1312.CFE</v>
      </c>
      <c r="F664" t="str">
        <f>[1]!s_info_code2(F$1,$A664)</f>
        <v>IF1403.CFE</v>
      </c>
    </row>
    <row r="665" spans="1:6" x14ac:dyDescent="0.4">
      <c r="A665" s="2">
        <v>41547</v>
      </c>
      <c r="B665" t="str">
        <f>[1]!s_info_code2(B$1,A665)</f>
        <v>IF1310.CFE</v>
      </c>
      <c r="C665" t="str">
        <f>[1]!s_info_code2(C$1,$A665)</f>
        <v>IF1312.CFE</v>
      </c>
      <c r="D665" t="str">
        <f>[1]!s_info_code2(D$1,$A665)</f>
        <v>IF1311.CFE</v>
      </c>
      <c r="E665" t="str">
        <f>[1]!s_info_code2(E$1,$A665)</f>
        <v>IF1312.CFE</v>
      </c>
      <c r="F665" t="str">
        <f>[1]!s_info_code2(F$1,$A665)</f>
        <v>IF1403.CFE</v>
      </c>
    </row>
    <row r="666" spans="1:6" x14ac:dyDescent="0.4">
      <c r="A666" s="2">
        <v>41555</v>
      </c>
      <c r="B666" t="str">
        <f>[1]!s_info_code2(B$1,A666)</f>
        <v>IF1310.CFE</v>
      </c>
      <c r="C666" t="str">
        <f>[1]!s_info_code2(C$1,$A666)</f>
        <v>IF1312.CFE</v>
      </c>
      <c r="D666" t="str">
        <f>[1]!s_info_code2(D$1,$A666)</f>
        <v>IF1311.CFE</v>
      </c>
      <c r="E666" t="str">
        <f>[1]!s_info_code2(E$1,$A666)</f>
        <v>IF1312.CFE</v>
      </c>
      <c r="F666" t="str">
        <f>[1]!s_info_code2(F$1,$A666)</f>
        <v>IF1403.CFE</v>
      </c>
    </row>
    <row r="667" spans="1:6" x14ac:dyDescent="0.4">
      <c r="A667" s="2">
        <v>41556</v>
      </c>
      <c r="B667" t="str">
        <f>[1]!s_info_code2(B$1,A667)</f>
        <v>IF1310.CFE</v>
      </c>
      <c r="C667" t="str">
        <f>[1]!s_info_code2(C$1,$A667)</f>
        <v>IF1312.CFE</v>
      </c>
      <c r="D667" t="str">
        <f>[1]!s_info_code2(D$1,$A667)</f>
        <v>IF1311.CFE</v>
      </c>
      <c r="E667" t="str">
        <f>[1]!s_info_code2(E$1,$A667)</f>
        <v>IF1312.CFE</v>
      </c>
      <c r="F667" t="str">
        <f>[1]!s_info_code2(F$1,$A667)</f>
        <v>IF1403.CFE</v>
      </c>
    </row>
    <row r="668" spans="1:6" x14ac:dyDescent="0.4">
      <c r="A668" s="2">
        <v>41557</v>
      </c>
      <c r="B668" t="str">
        <f>[1]!s_info_code2(B$1,A668)</f>
        <v>IF1310.CFE</v>
      </c>
      <c r="C668" t="str">
        <f>[1]!s_info_code2(C$1,$A668)</f>
        <v>IF1312.CFE</v>
      </c>
      <c r="D668" t="str">
        <f>[1]!s_info_code2(D$1,$A668)</f>
        <v>IF1311.CFE</v>
      </c>
      <c r="E668" t="str">
        <f>[1]!s_info_code2(E$1,$A668)</f>
        <v>IF1312.CFE</v>
      </c>
      <c r="F668" t="str">
        <f>[1]!s_info_code2(F$1,$A668)</f>
        <v>IF1403.CFE</v>
      </c>
    </row>
    <row r="669" spans="1:6" x14ac:dyDescent="0.4">
      <c r="A669" s="2">
        <v>41558</v>
      </c>
      <c r="B669" t="str">
        <f>[1]!s_info_code2(B$1,A669)</f>
        <v>IF1310.CFE</v>
      </c>
      <c r="C669" t="str">
        <f>[1]!s_info_code2(C$1,$A669)</f>
        <v>IF1312.CFE</v>
      </c>
      <c r="D669" t="str">
        <f>[1]!s_info_code2(D$1,$A669)</f>
        <v>IF1311.CFE</v>
      </c>
      <c r="E669" t="str">
        <f>[1]!s_info_code2(E$1,$A669)</f>
        <v>IF1312.CFE</v>
      </c>
      <c r="F669" t="str">
        <f>[1]!s_info_code2(F$1,$A669)</f>
        <v>IF1403.CFE</v>
      </c>
    </row>
    <row r="670" spans="1:6" x14ac:dyDescent="0.4">
      <c r="A670" s="2">
        <v>41561</v>
      </c>
      <c r="B670" t="str">
        <f>[1]!s_info_code2(B$1,A670)</f>
        <v>IF1310.CFE</v>
      </c>
      <c r="C670" t="str">
        <f>[1]!s_info_code2(C$1,$A670)</f>
        <v>IF1312.CFE</v>
      </c>
      <c r="D670" t="str">
        <f>[1]!s_info_code2(D$1,$A670)</f>
        <v>IF1311.CFE</v>
      </c>
      <c r="E670" t="str">
        <f>[1]!s_info_code2(E$1,$A670)</f>
        <v>IF1312.CFE</v>
      </c>
      <c r="F670" t="str">
        <f>[1]!s_info_code2(F$1,$A670)</f>
        <v>IF1403.CFE</v>
      </c>
    </row>
    <row r="671" spans="1:6" x14ac:dyDescent="0.4">
      <c r="A671" s="2">
        <v>41562</v>
      </c>
      <c r="B671" t="str">
        <f>[1]!s_info_code2(B$1,A671)</f>
        <v>IF1310.CFE</v>
      </c>
      <c r="C671" t="str">
        <f>[1]!s_info_code2(C$1,$A671)</f>
        <v>IF1312.CFE</v>
      </c>
      <c r="D671" t="str">
        <f>[1]!s_info_code2(D$1,$A671)</f>
        <v>IF1311.CFE</v>
      </c>
      <c r="E671" t="str">
        <f>[1]!s_info_code2(E$1,$A671)</f>
        <v>IF1312.CFE</v>
      </c>
      <c r="F671" t="str">
        <f>[1]!s_info_code2(F$1,$A671)</f>
        <v>IF1403.CFE</v>
      </c>
    </row>
    <row r="672" spans="1:6" x14ac:dyDescent="0.4">
      <c r="A672" s="2">
        <v>41563</v>
      </c>
      <c r="B672" t="str">
        <f>[1]!s_info_code2(B$1,A672)</f>
        <v>IF1310.CFE</v>
      </c>
      <c r="C672" t="str">
        <f>[1]!s_info_code2(C$1,$A672)</f>
        <v>IF1312.CFE</v>
      </c>
      <c r="D672" t="str">
        <f>[1]!s_info_code2(D$1,$A672)</f>
        <v>IF1311.CFE</v>
      </c>
      <c r="E672" t="str">
        <f>[1]!s_info_code2(E$1,$A672)</f>
        <v>IF1312.CFE</v>
      </c>
      <c r="F672" t="str">
        <f>[1]!s_info_code2(F$1,$A672)</f>
        <v>IF1403.CFE</v>
      </c>
    </row>
    <row r="673" spans="1:6" x14ac:dyDescent="0.4">
      <c r="A673" s="2">
        <v>41564</v>
      </c>
      <c r="B673" t="str">
        <f>[1]!s_info_code2(B$1,A673)</f>
        <v>IF1310.CFE</v>
      </c>
      <c r="C673" t="str">
        <f>[1]!s_info_code2(C$1,$A673)</f>
        <v>IF1311.CFE</v>
      </c>
      <c r="D673" t="str">
        <f>[1]!s_info_code2(D$1,$A673)</f>
        <v>IF1311.CFE</v>
      </c>
      <c r="E673" t="str">
        <f>[1]!s_info_code2(E$1,$A673)</f>
        <v>IF1312.CFE</v>
      </c>
      <c r="F673" t="str">
        <f>[1]!s_info_code2(F$1,$A673)</f>
        <v>IF1403.CFE</v>
      </c>
    </row>
    <row r="674" spans="1:6" x14ac:dyDescent="0.4">
      <c r="A674" s="2">
        <v>41565</v>
      </c>
      <c r="B674" t="str">
        <f>[1]!s_info_code2(B$1,A674)</f>
        <v>IF1311.CFE</v>
      </c>
      <c r="C674" t="str">
        <f>[1]!s_info_code2(C$1,$A674)</f>
        <v>IF1312.CFE</v>
      </c>
      <c r="D674" t="str">
        <f>[1]!s_info_code2(D$1,$A674)</f>
        <v>IF1311.CFE</v>
      </c>
      <c r="E674" t="str">
        <f>[1]!s_info_code2(E$1,$A674)</f>
        <v>IF1312.CFE</v>
      </c>
      <c r="F674" t="str">
        <f>[1]!s_info_code2(F$1,$A674)</f>
        <v>IF1403.CFE</v>
      </c>
    </row>
    <row r="675" spans="1:6" x14ac:dyDescent="0.4">
      <c r="A675" s="2">
        <v>41568</v>
      </c>
      <c r="B675" t="str">
        <f>[1]!s_info_code2(B$1,A675)</f>
        <v>IF1311.CFE</v>
      </c>
      <c r="C675" t="str">
        <f>[1]!s_info_code2(C$1,$A675)</f>
        <v>IF1312.CFE</v>
      </c>
      <c r="D675" t="str">
        <f>[1]!s_info_code2(D$1,$A675)</f>
        <v>IF1312.CFE</v>
      </c>
      <c r="E675" t="str">
        <f>[1]!s_info_code2(E$1,$A675)</f>
        <v>IF1403.CFE</v>
      </c>
      <c r="F675" t="str">
        <f>[1]!s_info_code2(F$1,$A675)</f>
        <v>IF1406.CFE</v>
      </c>
    </row>
    <row r="676" spans="1:6" x14ac:dyDescent="0.4">
      <c r="A676" s="2">
        <v>41569</v>
      </c>
      <c r="B676" t="str">
        <f>[1]!s_info_code2(B$1,A676)</f>
        <v>IF1311.CFE</v>
      </c>
      <c r="C676" t="str">
        <f>[1]!s_info_code2(C$1,$A676)</f>
        <v>IF1312.CFE</v>
      </c>
      <c r="D676" t="str">
        <f>[1]!s_info_code2(D$1,$A676)</f>
        <v>IF1312.CFE</v>
      </c>
      <c r="E676" t="str">
        <f>[1]!s_info_code2(E$1,$A676)</f>
        <v>IF1403.CFE</v>
      </c>
      <c r="F676" t="str">
        <f>[1]!s_info_code2(F$1,$A676)</f>
        <v>IF1406.CFE</v>
      </c>
    </row>
    <row r="677" spans="1:6" x14ac:dyDescent="0.4">
      <c r="A677" s="2">
        <v>41570</v>
      </c>
      <c r="B677" t="str">
        <f>[1]!s_info_code2(B$1,A677)</f>
        <v>IF1311.CFE</v>
      </c>
      <c r="C677" t="str">
        <f>[1]!s_info_code2(C$1,$A677)</f>
        <v>IF1312.CFE</v>
      </c>
      <c r="D677" t="str">
        <f>[1]!s_info_code2(D$1,$A677)</f>
        <v>IF1312.CFE</v>
      </c>
      <c r="E677" t="str">
        <f>[1]!s_info_code2(E$1,$A677)</f>
        <v>IF1403.CFE</v>
      </c>
      <c r="F677" t="str">
        <f>[1]!s_info_code2(F$1,$A677)</f>
        <v>IF1406.CFE</v>
      </c>
    </row>
    <row r="678" spans="1:6" x14ac:dyDescent="0.4">
      <c r="A678" s="2">
        <v>41571</v>
      </c>
      <c r="B678" t="str">
        <f>[1]!s_info_code2(B$1,A678)</f>
        <v>IF1311.CFE</v>
      </c>
      <c r="C678" t="str">
        <f>[1]!s_info_code2(C$1,$A678)</f>
        <v>IF1312.CFE</v>
      </c>
      <c r="D678" t="str">
        <f>[1]!s_info_code2(D$1,$A678)</f>
        <v>IF1312.CFE</v>
      </c>
      <c r="E678" t="str">
        <f>[1]!s_info_code2(E$1,$A678)</f>
        <v>IF1403.CFE</v>
      </c>
      <c r="F678" t="str">
        <f>[1]!s_info_code2(F$1,$A678)</f>
        <v>IF1406.CFE</v>
      </c>
    </row>
    <row r="679" spans="1:6" x14ac:dyDescent="0.4">
      <c r="A679" s="2">
        <v>41572</v>
      </c>
      <c r="B679" t="str">
        <f>[1]!s_info_code2(B$1,A679)</f>
        <v>IF1311.CFE</v>
      </c>
      <c r="C679" t="str">
        <f>[1]!s_info_code2(C$1,$A679)</f>
        <v>IF1312.CFE</v>
      </c>
      <c r="D679" t="str">
        <f>[1]!s_info_code2(D$1,$A679)</f>
        <v>IF1312.CFE</v>
      </c>
      <c r="E679" t="str">
        <f>[1]!s_info_code2(E$1,$A679)</f>
        <v>IF1403.CFE</v>
      </c>
      <c r="F679" t="str">
        <f>[1]!s_info_code2(F$1,$A679)</f>
        <v>IF1406.CFE</v>
      </c>
    </row>
    <row r="680" spans="1:6" x14ac:dyDescent="0.4">
      <c r="A680" s="2">
        <v>41575</v>
      </c>
      <c r="B680" t="str">
        <f>[1]!s_info_code2(B$1,A680)</f>
        <v>IF1311.CFE</v>
      </c>
      <c r="C680" t="str">
        <f>[1]!s_info_code2(C$1,$A680)</f>
        <v>IF1312.CFE</v>
      </c>
      <c r="D680" t="str">
        <f>[1]!s_info_code2(D$1,$A680)</f>
        <v>IF1312.CFE</v>
      </c>
      <c r="E680" t="str">
        <f>[1]!s_info_code2(E$1,$A680)</f>
        <v>IF1403.CFE</v>
      </c>
      <c r="F680" t="str">
        <f>[1]!s_info_code2(F$1,$A680)</f>
        <v>IF1406.CFE</v>
      </c>
    </row>
    <row r="681" spans="1:6" x14ac:dyDescent="0.4">
      <c r="A681" s="2">
        <v>41576</v>
      </c>
      <c r="B681" t="str">
        <f>[1]!s_info_code2(B$1,A681)</f>
        <v>IF1311.CFE</v>
      </c>
      <c r="C681" t="str">
        <f>[1]!s_info_code2(C$1,$A681)</f>
        <v>IF1312.CFE</v>
      </c>
      <c r="D681" t="str">
        <f>[1]!s_info_code2(D$1,$A681)</f>
        <v>IF1312.CFE</v>
      </c>
      <c r="E681" t="str">
        <f>[1]!s_info_code2(E$1,$A681)</f>
        <v>IF1403.CFE</v>
      </c>
      <c r="F681" t="str">
        <f>[1]!s_info_code2(F$1,$A681)</f>
        <v>IF1406.CFE</v>
      </c>
    </row>
    <row r="682" spans="1:6" x14ac:dyDescent="0.4">
      <c r="A682" s="2">
        <v>41577</v>
      </c>
      <c r="B682" t="str">
        <f>[1]!s_info_code2(B$1,A682)</f>
        <v>IF1311.CFE</v>
      </c>
      <c r="C682" t="str">
        <f>[1]!s_info_code2(C$1,$A682)</f>
        <v>IF1312.CFE</v>
      </c>
      <c r="D682" t="str">
        <f>[1]!s_info_code2(D$1,$A682)</f>
        <v>IF1312.CFE</v>
      </c>
      <c r="E682" t="str">
        <f>[1]!s_info_code2(E$1,$A682)</f>
        <v>IF1403.CFE</v>
      </c>
      <c r="F682" t="str">
        <f>[1]!s_info_code2(F$1,$A682)</f>
        <v>IF1406.CFE</v>
      </c>
    </row>
    <row r="683" spans="1:6" x14ac:dyDescent="0.4">
      <c r="A683" s="2">
        <v>41578</v>
      </c>
      <c r="B683" t="str">
        <f>[1]!s_info_code2(B$1,A683)</f>
        <v>IF1311.CFE</v>
      </c>
      <c r="C683" t="str">
        <f>[1]!s_info_code2(C$1,$A683)</f>
        <v>IF1312.CFE</v>
      </c>
      <c r="D683" t="str">
        <f>[1]!s_info_code2(D$1,$A683)</f>
        <v>IF1312.CFE</v>
      </c>
      <c r="E683" t="str">
        <f>[1]!s_info_code2(E$1,$A683)</f>
        <v>IF1403.CFE</v>
      </c>
      <c r="F683" t="str">
        <f>[1]!s_info_code2(F$1,$A683)</f>
        <v>IF1406.CFE</v>
      </c>
    </row>
    <row r="684" spans="1:6" x14ac:dyDescent="0.4">
      <c r="A684" s="2">
        <v>41579</v>
      </c>
      <c r="B684" t="str">
        <f>[1]!s_info_code2(B$1,A684)</f>
        <v>IF1311.CFE</v>
      </c>
      <c r="C684" t="str">
        <f>[1]!s_info_code2(C$1,$A684)</f>
        <v>IF1312.CFE</v>
      </c>
      <c r="D684" t="str">
        <f>[1]!s_info_code2(D$1,$A684)</f>
        <v>IF1312.CFE</v>
      </c>
      <c r="E684" t="str">
        <f>[1]!s_info_code2(E$1,$A684)</f>
        <v>IF1403.CFE</v>
      </c>
      <c r="F684" t="str">
        <f>[1]!s_info_code2(F$1,$A684)</f>
        <v>IF1406.CFE</v>
      </c>
    </row>
    <row r="685" spans="1:6" x14ac:dyDescent="0.4">
      <c r="A685" s="2">
        <v>41582</v>
      </c>
      <c r="B685" t="str">
        <f>[1]!s_info_code2(B$1,A685)</f>
        <v>IF1311.CFE</v>
      </c>
      <c r="C685" t="str">
        <f>[1]!s_info_code2(C$1,$A685)</f>
        <v>IF1312.CFE</v>
      </c>
      <c r="D685" t="str">
        <f>[1]!s_info_code2(D$1,$A685)</f>
        <v>IF1312.CFE</v>
      </c>
      <c r="E685" t="str">
        <f>[1]!s_info_code2(E$1,$A685)</f>
        <v>IF1403.CFE</v>
      </c>
      <c r="F685" t="str">
        <f>[1]!s_info_code2(F$1,$A685)</f>
        <v>IF1406.CFE</v>
      </c>
    </row>
    <row r="686" spans="1:6" x14ac:dyDescent="0.4">
      <c r="A686" s="2">
        <v>41583</v>
      </c>
      <c r="B686" t="str">
        <f>[1]!s_info_code2(B$1,A686)</f>
        <v>IF1311.CFE</v>
      </c>
      <c r="C686" t="str">
        <f>[1]!s_info_code2(C$1,$A686)</f>
        <v>IF1312.CFE</v>
      </c>
      <c r="D686" t="str">
        <f>[1]!s_info_code2(D$1,$A686)</f>
        <v>IF1312.CFE</v>
      </c>
      <c r="E686" t="str">
        <f>[1]!s_info_code2(E$1,$A686)</f>
        <v>IF1403.CFE</v>
      </c>
      <c r="F686" t="str">
        <f>[1]!s_info_code2(F$1,$A686)</f>
        <v>IF1406.CFE</v>
      </c>
    </row>
    <row r="687" spans="1:6" x14ac:dyDescent="0.4">
      <c r="A687" s="2">
        <v>41584</v>
      </c>
      <c r="B687" t="str">
        <f>[1]!s_info_code2(B$1,A687)</f>
        <v>IF1311.CFE</v>
      </c>
      <c r="C687" t="str">
        <f>[1]!s_info_code2(C$1,$A687)</f>
        <v>IF1312.CFE</v>
      </c>
      <c r="D687" t="str">
        <f>[1]!s_info_code2(D$1,$A687)</f>
        <v>IF1312.CFE</v>
      </c>
      <c r="E687" t="str">
        <f>[1]!s_info_code2(E$1,$A687)</f>
        <v>IF1403.CFE</v>
      </c>
      <c r="F687" t="str">
        <f>[1]!s_info_code2(F$1,$A687)</f>
        <v>IF1406.CFE</v>
      </c>
    </row>
    <row r="688" spans="1:6" x14ac:dyDescent="0.4">
      <c r="A688" s="2">
        <v>41585</v>
      </c>
      <c r="B688" t="str">
        <f>[1]!s_info_code2(B$1,A688)</f>
        <v>IF1311.CFE</v>
      </c>
      <c r="C688" t="str">
        <f>[1]!s_info_code2(C$1,$A688)</f>
        <v>IF1312.CFE</v>
      </c>
      <c r="D688" t="str">
        <f>[1]!s_info_code2(D$1,$A688)</f>
        <v>IF1312.CFE</v>
      </c>
      <c r="E688" t="str">
        <f>[1]!s_info_code2(E$1,$A688)</f>
        <v>IF1403.CFE</v>
      </c>
      <c r="F688" t="str">
        <f>[1]!s_info_code2(F$1,$A688)</f>
        <v>IF1406.CFE</v>
      </c>
    </row>
    <row r="689" spans="1:6" x14ac:dyDescent="0.4">
      <c r="A689" s="2">
        <v>41586</v>
      </c>
      <c r="B689" t="str">
        <f>[1]!s_info_code2(B$1,A689)</f>
        <v>IF1311.CFE</v>
      </c>
      <c r="C689" t="str">
        <f>[1]!s_info_code2(C$1,$A689)</f>
        <v>IF1312.CFE</v>
      </c>
      <c r="D689" t="str">
        <f>[1]!s_info_code2(D$1,$A689)</f>
        <v>IF1312.CFE</v>
      </c>
      <c r="E689" t="str">
        <f>[1]!s_info_code2(E$1,$A689)</f>
        <v>IF1403.CFE</v>
      </c>
      <c r="F689" t="str">
        <f>[1]!s_info_code2(F$1,$A689)</f>
        <v>IF1406.CFE</v>
      </c>
    </row>
    <row r="690" spans="1:6" x14ac:dyDescent="0.4">
      <c r="A690" s="2">
        <v>41589</v>
      </c>
      <c r="B690" t="str">
        <f>[1]!s_info_code2(B$1,A690)</f>
        <v>IF1311.CFE</v>
      </c>
      <c r="C690" t="str">
        <f>[1]!s_info_code2(C$1,$A690)</f>
        <v>IF1312.CFE</v>
      </c>
      <c r="D690" t="str">
        <f>[1]!s_info_code2(D$1,$A690)</f>
        <v>IF1312.CFE</v>
      </c>
      <c r="E690" t="str">
        <f>[1]!s_info_code2(E$1,$A690)</f>
        <v>IF1403.CFE</v>
      </c>
      <c r="F690" t="str">
        <f>[1]!s_info_code2(F$1,$A690)</f>
        <v>IF1406.CFE</v>
      </c>
    </row>
    <row r="691" spans="1:6" x14ac:dyDescent="0.4">
      <c r="A691" s="2">
        <v>41590</v>
      </c>
      <c r="B691" t="str">
        <f>[1]!s_info_code2(B$1,A691)</f>
        <v>IF1311.CFE</v>
      </c>
      <c r="C691" t="str">
        <f>[1]!s_info_code2(C$1,$A691)</f>
        <v>IF1312.CFE</v>
      </c>
      <c r="D691" t="str">
        <f>[1]!s_info_code2(D$1,$A691)</f>
        <v>IF1312.CFE</v>
      </c>
      <c r="E691" t="str">
        <f>[1]!s_info_code2(E$1,$A691)</f>
        <v>IF1403.CFE</v>
      </c>
      <c r="F691" t="str">
        <f>[1]!s_info_code2(F$1,$A691)</f>
        <v>IF1406.CFE</v>
      </c>
    </row>
    <row r="692" spans="1:6" x14ac:dyDescent="0.4">
      <c r="A692" s="2">
        <v>41591</v>
      </c>
      <c r="B692" t="str">
        <f>[1]!s_info_code2(B$1,A692)</f>
        <v>IF1311.CFE</v>
      </c>
      <c r="C692" t="str">
        <f>[1]!s_info_code2(C$1,$A692)</f>
        <v>IF1312.CFE</v>
      </c>
      <c r="D692" t="str">
        <f>[1]!s_info_code2(D$1,$A692)</f>
        <v>IF1312.CFE</v>
      </c>
      <c r="E692" t="str">
        <f>[1]!s_info_code2(E$1,$A692)</f>
        <v>IF1403.CFE</v>
      </c>
      <c r="F692" t="str">
        <f>[1]!s_info_code2(F$1,$A692)</f>
        <v>IF1406.CFE</v>
      </c>
    </row>
    <row r="693" spans="1:6" x14ac:dyDescent="0.4">
      <c r="A693" s="2">
        <v>41592</v>
      </c>
      <c r="B693" t="str">
        <f>[1]!s_info_code2(B$1,A693)</f>
        <v>IF1312.CFE</v>
      </c>
      <c r="C693" t="str">
        <f>[1]!s_info_code2(C$1,$A693)</f>
        <v>IF1403.CFE</v>
      </c>
      <c r="D693" t="str">
        <f>[1]!s_info_code2(D$1,$A693)</f>
        <v>IF1312.CFE</v>
      </c>
      <c r="E693" t="str">
        <f>[1]!s_info_code2(E$1,$A693)</f>
        <v>IF1403.CFE</v>
      </c>
      <c r="F693" t="str">
        <f>[1]!s_info_code2(F$1,$A693)</f>
        <v>IF1406.CFE</v>
      </c>
    </row>
    <row r="694" spans="1:6" x14ac:dyDescent="0.4">
      <c r="A694" s="2">
        <v>41593</v>
      </c>
      <c r="B694" t="str">
        <f>[1]!s_info_code2(B$1,A694)</f>
        <v>IF1312.CFE</v>
      </c>
      <c r="C694" t="str">
        <f>[1]!s_info_code2(C$1,$A694)</f>
        <v>IF1403.CFE</v>
      </c>
      <c r="D694" t="str">
        <f>[1]!s_info_code2(D$1,$A694)</f>
        <v>IF1312.CFE</v>
      </c>
      <c r="E694" t="str">
        <f>[1]!s_info_code2(E$1,$A694)</f>
        <v>IF1403.CFE</v>
      </c>
      <c r="F694" t="str">
        <f>[1]!s_info_code2(F$1,$A694)</f>
        <v>IF1406.CFE</v>
      </c>
    </row>
    <row r="695" spans="1:6" x14ac:dyDescent="0.4">
      <c r="A695" s="2">
        <v>41596</v>
      </c>
      <c r="B695" t="str">
        <f>[1]!s_info_code2(B$1,A695)</f>
        <v>IF1312.CFE</v>
      </c>
      <c r="C695" t="str">
        <f>[1]!s_info_code2(C$1,$A695)</f>
        <v>IF1403.CFE</v>
      </c>
      <c r="D695" t="str">
        <f>[1]!s_info_code2(D$1,$A695)</f>
        <v>IF1401.CFE</v>
      </c>
      <c r="E695" t="str">
        <f>[1]!s_info_code2(E$1,$A695)</f>
        <v>IF1403.CFE</v>
      </c>
      <c r="F695" t="str">
        <f>[1]!s_info_code2(F$1,$A695)</f>
        <v>IF1406.CFE</v>
      </c>
    </row>
    <row r="696" spans="1:6" x14ac:dyDescent="0.4">
      <c r="A696" s="2">
        <v>41597</v>
      </c>
      <c r="B696" t="str">
        <f>[1]!s_info_code2(B$1,A696)</f>
        <v>IF1312.CFE</v>
      </c>
      <c r="C696" t="str">
        <f>[1]!s_info_code2(C$1,$A696)</f>
        <v>IF1403.CFE</v>
      </c>
      <c r="D696" t="str">
        <f>[1]!s_info_code2(D$1,$A696)</f>
        <v>IF1401.CFE</v>
      </c>
      <c r="E696" t="str">
        <f>[1]!s_info_code2(E$1,$A696)</f>
        <v>IF1403.CFE</v>
      </c>
      <c r="F696" t="str">
        <f>[1]!s_info_code2(F$1,$A696)</f>
        <v>IF1406.CFE</v>
      </c>
    </row>
    <row r="697" spans="1:6" x14ac:dyDescent="0.4">
      <c r="A697" s="2">
        <v>41598</v>
      </c>
      <c r="B697" t="str">
        <f>[1]!s_info_code2(B$1,A697)</f>
        <v>IF1312.CFE</v>
      </c>
      <c r="C697" t="str">
        <f>[1]!s_info_code2(C$1,$A697)</f>
        <v>IF1403.CFE</v>
      </c>
      <c r="D697" t="str">
        <f>[1]!s_info_code2(D$1,$A697)</f>
        <v>IF1401.CFE</v>
      </c>
      <c r="E697" t="str">
        <f>[1]!s_info_code2(E$1,$A697)</f>
        <v>IF1403.CFE</v>
      </c>
      <c r="F697" t="str">
        <f>[1]!s_info_code2(F$1,$A697)</f>
        <v>IF1406.CFE</v>
      </c>
    </row>
    <row r="698" spans="1:6" x14ac:dyDescent="0.4">
      <c r="A698" s="2">
        <v>41599</v>
      </c>
      <c r="B698" t="str">
        <f>[1]!s_info_code2(B$1,A698)</f>
        <v>IF1312.CFE</v>
      </c>
      <c r="C698" t="str">
        <f>[1]!s_info_code2(C$1,$A698)</f>
        <v>IF1403.CFE</v>
      </c>
      <c r="D698" t="str">
        <f>[1]!s_info_code2(D$1,$A698)</f>
        <v>IF1401.CFE</v>
      </c>
      <c r="E698" t="str">
        <f>[1]!s_info_code2(E$1,$A698)</f>
        <v>IF1403.CFE</v>
      </c>
      <c r="F698" t="str">
        <f>[1]!s_info_code2(F$1,$A698)</f>
        <v>IF1406.CFE</v>
      </c>
    </row>
    <row r="699" spans="1:6" x14ac:dyDescent="0.4">
      <c r="A699" s="2">
        <v>41600</v>
      </c>
      <c r="B699" t="str">
        <f>[1]!s_info_code2(B$1,A699)</f>
        <v>IF1312.CFE</v>
      </c>
      <c r="C699" t="str">
        <f>[1]!s_info_code2(C$1,$A699)</f>
        <v>IF1403.CFE</v>
      </c>
      <c r="D699" t="str">
        <f>[1]!s_info_code2(D$1,$A699)</f>
        <v>IF1401.CFE</v>
      </c>
      <c r="E699" t="str">
        <f>[1]!s_info_code2(E$1,$A699)</f>
        <v>IF1403.CFE</v>
      </c>
      <c r="F699" t="str">
        <f>[1]!s_info_code2(F$1,$A699)</f>
        <v>IF1406.CFE</v>
      </c>
    </row>
    <row r="700" spans="1:6" x14ac:dyDescent="0.4">
      <c r="A700" s="2">
        <v>41603</v>
      </c>
      <c r="B700" t="str">
        <f>[1]!s_info_code2(B$1,A700)</f>
        <v>IF1312.CFE</v>
      </c>
      <c r="C700" t="str">
        <f>[1]!s_info_code2(C$1,$A700)</f>
        <v>IF1403.CFE</v>
      </c>
      <c r="D700" t="str">
        <f>[1]!s_info_code2(D$1,$A700)</f>
        <v>IF1401.CFE</v>
      </c>
      <c r="E700" t="str">
        <f>[1]!s_info_code2(E$1,$A700)</f>
        <v>IF1403.CFE</v>
      </c>
      <c r="F700" t="str">
        <f>[1]!s_info_code2(F$1,$A700)</f>
        <v>IF1406.CFE</v>
      </c>
    </row>
    <row r="701" spans="1:6" x14ac:dyDescent="0.4">
      <c r="A701" s="2">
        <v>41604</v>
      </c>
      <c r="B701" t="str">
        <f>[1]!s_info_code2(B$1,A701)</f>
        <v>IF1312.CFE</v>
      </c>
      <c r="C701" t="str">
        <f>[1]!s_info_code2(C$1,$A701)</f>
        <v>IF1403.CFE</v>
      </c>
      <c r="D701" t="str">
        <f>[1]!s_info_code2(D$1,$A701)</f>
        <v>IF1401.CFE</v>
      </c>
      <c r="E701" t="str">
        <f>[1]!s_info_code2(E$1,$A701)</f>
        <v>IF1403.CFE</v>
      </c>
      <c r="F701" t="str">
        <f>[1]!s_info_code2(F$1,$A701)</f>
        <v>IF1406.CFE</v>
      </c>
    </row>
    <row r="702" spans="1:6" x14ac:dyDescent="0.4">
      <c r="A702" s="2">
        <v>41605</v>
      </c>
      <c r="B702" t="str">
        <f>[1]!s_info_code2(B$1,A702)</f>
        <v>IF1312.CFE</v>
      </c>
      <c r="C702" t="str">
        <f>[1]!s_info_code2(C$1,$A702)</f>
        <v>IF1403.CFE</v>
      </c>
      <c r="D702" t="str">
        <f>[1]!s_info_code2(D$1,$A702)</f>
        <v>IF1401.CFE</v>
      </c>
      <c r="E702" t="str">
        <f>[1]!s_info_code2(E$1,$A702)</f>
        <v>IF1403.CFE</v>
      </c>
      <c r="F702" t="str">
        <f>[1]!s_info_code2(F$1,$A702)</f>
        <v>IF1406.CFE</v>
      </c>
    </row>
    <row r="703" spans="1:6" x14ac:dyDescent="0.4">
      <c r="A703" s="2">
        <v>41606</v>
      </c>
      <c r="B703" t="str">
        <f>[1]!s_info_code2(B$1,A703)</f>
        <v>IF1312.CFE</v>
      </c>
      <c r="C703" t="str">
        <f>[1]!s_info_code2(C$1,$A703)</f>
        <v>IF1403.CFE</v>
      </c>
      <c r="D703" t="str">
        <f>[1]!s_info_code2(D$1,$A703)</f>
        <v>IF1401.CFE</v>
      </c>
      <c r="E703" t="str">
        <f>[1]!s_info_code2(E$1,$A703)</f>
        <v>IF1403.CFE</v>
      </c>
      <c r="F703" t="str">
        <f>[1]!s_info_code2(F$1,$A703)</f>
        <v>IF1406.CFE</v>
      </c>
    </row>
    <row r="704" spans="1:6" x14ac:dyDescent="0.4">
      <c r="A704" s="2">
        <v>41607</v>
      </c>
      <c r="B704" t="str">
        <f>[1]!s_info_code2(B$1,A704)</f>
        <v>IF1312.CFE</v>
      </c>
      <c r="C704" t="str">
        <f>[1]!s_info_code2(C$1,$A704)</f>
        <v>IF1403.CFE</v>
      </c>
      <c r="D704" t="str">
        <f>[1]!s_info_code2(D$1,$A704)</f>
        <v>IF1401.CFE</v>
      </c>
      <c r="E704" t="str">
        <f>[1]!s_info_code2(E$1,$A704)</f>
        <v>IF1403.CFE</v>
      </c>
      <c r="F704" t="str">
        <f>[1]!s_info_code2(F$1,$A704)</f>
        <v>IF1406.CFE</v>
      </c>
    </row>
    <row r="705" spans="1:6" x14ac:dyDescent="0.4">
      <c r="A705" s="2">
        <v>41610</v>
      </c>
      <c r="B705" t="str">
        <f>[1]!s_info_code2(B$1,A705)</f>
        <v>IF1312.CFE</v>
      </c>
      <c r="C705" t="str">
        <f>[1]!s_info_code2(C$1,$A705)</f>
        <v>IF1403.CFE</v>
      </c>
      <c r="D705" t="str">
        <f>[1]!s_info_code2(D$1,$A705)</f>
        <v>IF1401.CFE</v>
      </c>
      <c r="E705" t="str">
        <f>[1]!s_info_code2(E$1,$A705)</f>
        <v>IF1403.CFE</v>
      </c>
      <c r="F705" t="str">
        <f>[1]!s_info_code2(F$1,$A705)</f>
        <v>IF1406.CFE</v>
      </c>
    </row>
    <row r="706" spans="1:6" x14ac:dyDescent="0.4">
      <c r="A706" s="2">
        <v>41611</v>
      </c>
      <c r="B706" t="str">
        <f>[1]!s_info_code2(B$1,A706)</f>
        <v>IF1312.CFE</v>
      </c>
      <c r="C706" t="str">
        <f>[1]!s_info_code2(C$1,$A706)</f>
        <v>IF1403.CFE</v>
      </c>
      <c r="D706" t="str">
        <f>[1]!s_info_code2(D$1,$A706)</f>
        <v>IF1401.CFE</v>
      </c>
      <c r="E706" t="str">
        <f>[1]!s_info_code2(E$1,$A706)</f>
        <v>IF1403.CFE</v>
      </c>
      <c r="F706" t="str">
        <f>[1]!s_info_code2(F$1,$A706)</f>
        <v>IF1406.CFE</v>
      </c>
    </row>
    <row r="707" spans="1:6" x14ac:dyDescent="0.4">
      <c r="A707" s="2">
        <v>41612</v>
      </c>
      <c r="B707" t="str">
        <f>[1]!s_info_code2(B$1,A707)</f>
        <v>IF1312.CFE</v>
      </c>
      <c r="C707" t="str">
        <f>[1]!s_info_code2(C$1,$A707)</f>
        <v>IF1403.CFE</v>
      </c>
      <c r="D707" t="str">
        <f>[1]!s_info_code2(D$1,$A707)</f>
        <v>IF1401.CFE</v>
      </c>
      <c r="E707" t="str">
        <f>[1]!s_info_code2(E$1,$A707)</f>
        <v>IF1403.CFE</v>
      </c>
      <c r="F707" t="str">
        <f>[1]!s_info_code2(F$1,$A707)</f>
        <v>IF1406.CFE</v>
      </c>
    </row>
    <row r="708" spans="1:6" x14ac:dyDescent="0.4">
      <c r="A708" s="2">
        <v>41613</v>
      </c>
      <c r="B708" t="str">
        <f>[1]!s_info_code2(B$1,A708)</f>
        <v>IF1312.CFE</v>
      </c>
      <c r="C708" t="str">
        <f>[1]!s_info_code2(C$1,$A708)</f>
        <v>IF1401.CFE</v>
      </c>
      <c r="D708" t="str">
        <f>[1]!s_info_code2(D$1,$A708)</f>
        <v>IF1401.CFE</v>
      </c>
      <c r="E708" t="str">
        <f>[1]!s_info_code2(E$1,$A708)</f>
        <v>IF1403.CFE</v>
      </c>
      <c r="F708" t="str">
        <f>[1]!s_info_code2(F$1,$A708)</f>
        <v>IF1406.CFE</v>
      </c>
    </row>
    <row r="709" spans="1:6" x14ac:dyDescent="0.4">
      <c r="A709" s="2">
        <v>41614</v>
      </c>
      <c r="B709" t="str">
        <f>[1]!s_info_code2(B$1,A709)</f>
        <v>IF1312.CFE</v>
      </c>
      <c r="C709" t="str">
        <f>[1]!s_info_code2(C$1,$A709)</f>
        <v>IF1401.CFE</v>
      </c>
      <c r="D709" t="str">
        <f>[1]!s_info_code2(D$1,$A709)</f>
        <v>IF1401.CFE</v>
      </c>
      <c r="E709" t="str">
        <f>[1]!s_info_code2(E$1,$A709)</f>
        <v>IF1403.CFE</v>
      </c>
      <c r="F709" t="str">
        <f>[1]!s_info_code2(F$1,$A709)</f>
        <v>IF1406.CFE</v>
      </c>
    </row>
    <row r="710" spans="1:6" x14ac:dyDescent="0.4">
      <c r="A710" s="2">
        <v>41617</v>
      </c>
      <c r="B710" t="str">
        <f>[1]!s_info_code2(B$1,A710)</f>
        <v>IF1312.CFE</v>
      </c>
      <c r="C710" t="str">
        <f>[1]!s_info_code2(C$1,$A710)</f>
        <v>IF1401.CFE</v>
      </c>
      <c r="D710" t="str">
        <f>[1]!s_info_code2(D$1,$A710)</f>
        <v>IF1401.CFE</v>
      </c>
      <c r="E710" t="str">
        <f>[1]!s_info_code2(E$1,$A710)</f>
        <v>IF1403.CFE</v>
      </c>
      <c r="F710" t="str">
        <f>[1]!s_info_code2(F$1,$A710)</f>
        <v>IF1406.CFE</v>
      </c>
    </row>
    <row r="711" spans="1:6" x14ac:dyDescent="0.4">
      <c r="A711" s="2">
        <v>41618</v>
      </c>
      <c r="B711" t="str">
        <f>[1]!s_info_code2(B$1,A711)</f>
        <v>IF1312.CFE</v>
      </c>
      <c r="C711" t="str">
        <f>[1]!s_info_code2(C$1,$A711)</f>
        <v>IF1401.CFE</v>
      </c>
      <c r="D711" t="str">
        <f>[1]!s_info_code2(D$1,$A711)</f>
        <v>IF1401.CFE</v>
      </c>
      <c r="E711" t="str">
        <f>[1]!s_info_code2(E$1,$A711)</f>
        <v>IF1403.CFE</v>
      </c>
      <c r="F711" t="str">
        <f>[1]!s_info_code2(F$1,$A711)</f>
        <v>IF1406.CFE</v>
      </c>
    </row>
    <row r="712" spans="1:6" x14ac:dyDescent="0.4">
      <c r="A712" s="2">
        <v>41619</v>
      </c>
      <c r="B712" t="str">
        <f>[1]!s_info_code2(B$1,A712)</f>
        <v>IF1312.CFE</v>
      </c>
      <c r="C712" t="str">
        <f>[1]!s_info_code2(C$1,$A712)</f>
        <v>IF1401.CFE</v>
      </c>
      <c r="D712" t="str">
        <f>[1]!s_info_code2(D$1,$A712)</f>
        <v>IF1401.CFE</v>
      </c>
      <c r="E712" t="str">
        <f>[1]!s_info_code2(E$1,$A712)</f>
        <v>IF1403.CFE</v>
      </c>
      <c r="F712" t="str">
        <f>[1]!s_info_code2(F$1,$A712)</f>
        <v>IF1406.CFE</v>
      </c>
    </row>
    <row r="713" spans="1:6" x14ac:dyDescent="0.4">
      <c r="A713" s="2">
        <v>41620</v>
      </c>
      <c r="B713" t="str">
        <f>[1]!s_info_code2(B$1,A713)</f>
        <v>IF1312.CFE</v>
      </c>
      <c r="C713" t="str">
        <f>[1]!s_info_code2(C$1,$A713)</f>
        <v>IF1401.CFE</v>
      </c>
      <c r="D713" t="str">
        <f>[1]!s_info_code2(D$1,$A713)</f>
        <v>IF1401.CFE</v>
      </c>
      <c r="E713" t="str">
        <f>[1]!s_info_code2(E$1,$A713)</f>
        <v>IF1403.CFE</v>
      </c>
      <c r="F713" t="str">
        <f>[1]!s_info_code2(F$1,$A713)</f>
        <v>IF1406.CFE</v>
      </c>
    </row>
    <row r="714" spans="1:6" x14ac:dyDescent="0.4">
      <c r="A714" s="2">
        <v>41621</v>
      </c>
      <c r="B714" t="str">
        <f>[1]!s_info_code2(B$1,A714)</f>
        <v>IF1312.CFE</v>
      </c>
      <c r="C714" t="str">
        <f>[1]!s_info_code2(C$1,$A714)</f>
        <v>IF1401.CFE</v>
      </c>
      <c r="D714" t="str">
        <f>[1]!s_info_code2(D$1,$A714)</f>
        <v>IF1401.CFE</v>
      </c>
      <c r="E714" t="str">
        <f>[1]!s_info_code2(E$1,$A714)</f>
        <v>IF1403.CFE</v>
      </c>
      <c r="F714" t="str">
        <f>[1]!s_info_code2(F$1,$A714)</f>
        <v>IF1406.CFE</v>
      </c>
    </row>
    <row r="715" spans="1:6" x14ac:dyDescent="0.4">
      <c r="A715" s="2">
        <v>41624</v>
      </c>
      <c r="B715" t="str">
        <f>[1]!s_info_code2(B$1,A715)</f>
        <v>IF1312.CFE</v>
      </c>
      <c r="C715" t="str">
        <f>[1]!s_info_code2(C$1,$A715)</f>
        <v>IF1401.CFE</v>
      </c>
      <c r="D715" t="str">
        <f>[1]!s_info_code2(D$1,$A715)</f>
        <v>IF1401.CFE</v>
      </c>
      <c r="E715" t="str">
        <f>[1]!s_info_code2(E$1,$A715)</f>
        <v>IF1403.CFE</v>
      </c>
      <c r="F715" t="str">
        <f>[1]!s_info_code2(F$1,$A715)</f>
        <v>IF1406.CFE</v>
      </c>
    </row>
    <row r="716" spans="1:6" x14ac:dyDescent="0.4">
      <c r="A716" s="2">
        <v>41625</v>
      </c>
      <c r="B716" t="str">
        <f>[1]!s_info_code2(B$1,A716)</f>
        <v>IF1312.CFE</v>
      </c>
      <c r="C716" t="str">
        <f>[1]!s_info_code2(C$1,$A716)</f>
        <v>IF1401.CFE</v>
      </c>
      <c r="D716" t="str">
        <f>[1]!s_info_code2(D$1,$A716)</f>
        <v>IF1401.CFE</v>
      </c>
      <c r="E716" t="str">
        <f>[1]!s_info_code2(E$1,$A716)</f>
        <v>IF1403.CFE</v>
      </c>
      <c r="F716" t="str">
        <f>[1]!s_info_code2(F$1,$A716)</f>
        <v>IF1406.CFE</v>
      </c>
    </row>
    <row r="717" spans="1:6" x14ac:dyDescent="0.4">
      <c r="A717" s="2">
        <v>41626</v>
      </c>
      <c r="B717" t="str">
        <f>[1]!s_info_code2(B$1,A717)</f>
        <v>IF1312.CFE</v>
      </c>
      <c r="C717" t="str">
        <f>[1]!s_info_code2(C$1,$A717)</f>
        <v>IF1401.CFE</v>
      </c>
      <c r="D717" t="str">
        <f>[1]!s_info_code2(D$1,$A717)</f>
        <v>IF1401.CFE</v>
      </c>
      <c r="E717" t="str">
        <f>[1]!s_info_code2(E$1,$A717)</f>
        <v>IF1403.CFE</v>
      </c>
      <c r="F717" t="str">
        <f>[1]!s_info_code2(F$1,$A717)</f>
        <v>IF1406.CFE</v>
      </c>
    </row>
    <row r="718" spans="1:6" x14ac:dyDescent="0.4">
      <c r="A718" s="2">
        <v>41627</v>
      </c>
      <c r="B718" t="str">
        <f>[1]!s_info_code2(B$1,A718)</f>
        <v>IF1401.CFE</v>
      </c>
      <c r="C718" t="str">
        <f>[1]!s_info_code2(C$1,$A718)</f>
        <v>IF1403.CFE</v>
      </c>
      <c r="D718" t="str">
        <f>[1]!s_info_code2(D$1,$A718)</f>
        <v>IF1401.CFE</v>
      </c>
      <c r="E718" t="str">
        <f>[1]!s_info_code2(E$1,$A718)</f>
        <v>IF1403.CFE</v>
      </c>
      <c r="F718" t="str">
        <f>[1]!s_info_code2(F$1,$A718)</f>
        <v>IF1406.CFE</v>
      </c>
    </row>
    <row r="719" spans="1:6" x14ac:dyDescent="0.4">
      <c r="A719" s="2">
        <v>41628</v>
      </c>
      <c r="B719" t="str">
        <f>[1]!s_info_code2(B$1,A719)</f>
        <v>IF1401.CFE</v>
      </c>
      <c r="C719" t="str">
        <f>[1]!s_info_code2(C$1,$A719)</f>
        <v>IF1403.CFE</v>
      </c>
      <c r="D719" t="str">
        <f>[1]!s_info_code2(D$1,$A719)</f>
        <v>IF1401.CFE</v>
      </c>
      <c r="E719" t="str">
        <f>[1]!s_info_code2(E$1,$A719)</f>
        <v>IF1403.CFE</v>
      </c>
      <c r="F719" t="str">
        <f>[1]!s_info_code2(F$1,$A719)</f>
        <v>IF1406.CFE</v>
      </c>
    </row>
    <row r="720" spans="1:6" x14ac:dyDescent="0.4">
      <c r="A720" s="2">
        <v>41631</v>
      </c>
      <c r="B720" t="str">
        <f>[1]!s_info_code2(B$1,A720)</f>
        <v>IF1401.CFE</v>
      </c>
      <c r="C720" t="str">
        <f>[1]!s_info_code2(C$1,$A720)</f>
        <v>IF1403.CFE</v>
      </c>
      <c r="D720" t="str">
        <f>[1]!s_info_code2(D$1,$A720)</f>
        <v>IF1402.CFE</v>
      </c>
      <c r="E720" t="str">
        <f>[1]!s_info_code2(E$1,$A720)</f>
        <v>IF1403.CFE</v>
      </c>
      <c r="F720" t="str">
        <f>[1]!s_info_code2(F$1,$A720)</f>
        <v>IF1406.CFE</v>
      </c>
    </row>
    <row r="721" spans="1:6" x14ac:dyDescent="0.4">
      <c r="A721" s="2">
        <v>41632</v>
      </c>
      <c r="B721" t="str">
        <f>[1]!s_info_code2(B$1,A721)</f>
        <v>IF1401.CFE</v>
      </c>
      <c r="C721" t="str">
        <f>[1]!s_info_code2(C$1,$A721)</f>
        <v>IF1403.CFE</v>
      </c>
      <c r="D721" t="str">
        <f>[1]!s_info_code2(D$1,$A721)</f>
        <v>IF1402.CFE</v>
      </c>
      <c r="E721" t="str">
        <f>[1]!s_info_code2(E$1,$A721)</f>
        <v>IF1403.CFE</v>
      </c>
      <c r="F721" t="str">
        <f>[1]!s_info_code2(F$1,$A721)</f>
        <v>IF1406.CFE</v>
      </c>
    </row>
    <row r="722" spans="1:6" x14ac:dyDescent="0.4">
      <c r="A722" s="2">
        <v>41633</v>
      </c>
      <c r="B722" t="str">
        <f>[1]!s_info_code2(B$1,A722)</f>
        <v>IF1401.CFE</v>
      </c>
      <c r="C722" t="str">
        <f>[1]!s_info_code2(C$1,$A722)</f>
        <v>IF1403.CFE</v>
      </c>
      <c r="D722" t="str">
        <f>[1]!s_info_code2(D$1,$A722)</f>
        <v>IF1402.CFE</v>
      </c>
      <c r="E722" t="str">
        <f>[1]!s_info_code2(E$1,$A722)</f>
        <v>IF1403.CFE</v>
      </c>
      <c r="F722" t="str">
        <f>[1]!s_info_code2(F$1,$A722)</f>
        <v>IF1406.CFE</v>
      </c>
    </row>
    <row r="723" spans="1:6" x14ac:dyDescent="0.4">
      <c r="A723" s="2">
        <v>41634</v>
      </c>
      <c r="B723" t="str">
        <f>[1]!s_info_code2(B$1,A723)</f>
        <v>IF1401.CFE</v>
      </c>
      <c r="C723" t="str">
        <f>[1]!s_info_code2(C$1,$A723)</f>
        <v>IF1403.CFE</v>
      </c>
      <c r="D723" t="str">
        <f>[1]!s_info_code2(D$1,$A723)</f>
        <v>IF1402.CFE</v>
      </c>
      <c r="E723" t="str">
        <f>[1]!s_info_code2(E$1,$A723)</f>
        <v>IF1403.CFE</v>
      </c>
      <c r="F723" t="str">
        <f>[1]!s_info_code2(F$1,$A723)</f>
        <v>IF1406.CFE</v>
      </c>
    </row>
    <row r="724" spans="1:6" x14ac:dyDescent="0.4">
      <c r="A724" s="2">
        <v>41635</v>
      </c>
      <c r="B724" t="str">
        <f>[1]!s_info_code2(B$1,A724)</f>
        <v>IF1401.CFE</v>
      </c>
      <c r="C724" t="str">
        <f>[1]!s_info_code2(C$1,$A724)</f>
        <v>IF1403.CFE</v>
      </c>
      <c r="D724" t="str">
        <f>[1]!s_info_code2(D$1,$A724)</f>
        <v>IF1402.CFE</v>
      </c>
      <c r="E724" t="str">
        <f>[1]!s_info_code2(E$1,$A724)</f>
        <v>IF1403.CFE</v>
      </c>
      <c r="F724" t="str">
        <f>[1]!s_info_code2(F$1,$A724)</f>
        <v>IF1406.CFE</v>
      </c>
    </row>
    <row r="725" spans="1:6" x14ac:dyDescent="0.4">
      <c r="A725" s="2">
        <v>41638</v>
      </c>
      <c r="B725" t="str">
        <f>[1]!s_info_code2(B$1,A725)</f>
        <v>IF1401.CFE</v>
      </c>
      <c r="C725" t="str">
        <f>[1]!s_info_code2(C$1,$A725)</f>
        <v>IF1403.CFE</v>
      </c>
      <c r="D725" t="str">
        <f>[1]!s_info_code2(D$1,$A725)</f>
        <v>IF1402.CFE</v>
      </c>
      <c r="E725" t="str">
        <f>[1]!s_info_code2(E$1,$A725)</f>
        <v>IF1403.CFE</v>
      </c>
      <c r="F725" t="str">
        <f>[1]!s_info_code2(F$1,$A725)</f>
        <v>IF1406.CFE</v>
      </c>
    </row>
    <row r="726" spans="1:6" x14ac:dyDescent="0.4">
      <c r="A726" s="2">
        <v>41639</v>
      </c>
      <c r="B726" t="str">
        <f>[1]!s_info_code2(B$1,A726)</f>
        <v>IF1401.CFE</v>
      </c>
      <c r="C726" t="str">
        <f>[1]!s_info_code2(C$1,$A726)</f>
        <v>IF1403.CFE</v>
      </c>
      <c r="D726" t="str">
        <f>[1]!s_info_code2(D$1,$A726)</f>
        <v>IF1402.CFE</v>
      </c>
      <c r="E726" t="str">
        <f>[1]!s_info_code2(E$1,$A726)</f>
        <v>IF1403.CFE</v>
      </c>
      <c r="F726" t="str">
        <f>[1]!s_info_code2(F$1,$A726)</f>
        <v>IF1406.CFE</v>
      </c>
    </row>
    <row r="727" spans="1:6" x14ac:dyDescent="0.4">
      <c r="A727" s="2">
        <v>41641</v>
      </c>
      <c r="B727" t="str">
        <f>[1]!s_info_code2(B$1,A727)</f>
        <v>IF1401.CFE</v>
      </c>
      <c r="C727" t="str">
        <f>[1]!s_info_code2(C$1,$A727)</f>
        <v>IF1403.CFE</v>
      </c>
      <c r="D727" t="str">
        <f>[1]!s_info_code2(D$1,$A727)</f>
        <v>IF1402.CFE</v>
      </c>
      <c r="E727" t="str">
        <f>[1]!s_info_code2(E$1,$A727)</f>
        <v>IF1403.CFE</v>
      </c>
      <c r="F727" t="str">
        <f>[1]!s_info_code2(F$1,$A727)</f>
        <v>IF1406.CFE</v>
      </c>
    </row>
    <row r="728" spans="1:6" x14ac:dyDescent="0.4">
      <c r="A728" s="2">
        <v>41642</v>
      </c>
      <c r="B728" t="str">
        <f>[1]!s_info_code2(B$1,A728)</f>
        <v>IF1401.CFE</v>
      </c>
      <c r="C728" t="str">
        <f>[1]!s_info_code2(C$1,$A728)</f>
        <v>IF1403.CFE</v>
      </c>
      <c r="D728" t="str">
        <f>[1]!s_info_code2(D$1,$A728)</f>
        <v>IF1402.CFE</v>
      </c>
      <c r="E728" t="str">
        <f>[1]!s_info_code2(E$1,$A728)</f>
        <v>IF1403.CFE</v>
      </c>
      <c r="F728" t="str">
        <f>[1]!s_info_code2(F$1,$A728)</f>
        <v>IF1406.CFE</v>
      </c>
    </row>
    <row r="729" spans="1:6" x14ac:dyDescent="0.4">
      <c r="A729" s="2">
        <v>41645</v>
      </c>
      <c r="B729" t="str">
        <f>[1]!s_info_code2(B$1,A729)</f>
        <v>IF1401.CFE</v>
      </c>
      <c r="C729" t="str">
        <f>[1]!s_info_code2(C$1,$A729)</f>
        <v>IF1403.CFE</v>
      </c>
      <c r="D729" t="str">
        <f>[1]!s_info_code2(D$1,$A729)</f>
        <v>IF1402.CFE</v>
      </c>
      <c r="E729" t="str">
        <f>[1]!s_info_code2(E$1,$A729)</f>
        <v>IF1403.CFE</v>
      </c>
      <c r="F729" t="str">
        <f>[1]!s_info_code2(F$1,$A729)</f>
        <v>IF1406.CFE</v>
      </c>
    </row>
    <row r="730" spans="1:6" x14ac:dyDescent="0.4">
      <c r="A730" s="2">
        <v>41646</v>
      </c>
      <c r="B730" t="str">
        <f>[1]!s_info_code2(B$1,A730)</f>
        <v>IF1401.CFE</v>
      </c>
      <c r="C730" t="str">
        <f>[1]!s_info_code2(C$1,$A730)</f>
        <v>IF1403.CFE</v>
      </c>
      <c r="D730" t="str">
        <f>[1]!s_info_code2(D$1,$A730)</f>
        <v>IF1402.CFE</v>
      </c>
      <c r="E730" t="str">
        <f>[1]!s_info_code2(E$1,$A730)</f>
        <v>IF1403.CFE</v>
      </c>
      <c r="F730" t="str">
        <f>[1]!s_info_code2(F$1,$A730)</f>
        <v>IF1406.CFE</v>
      </c>
    </row>
    <row r="731" spans="1:6" x14ac:dyDescent="0.4">
      <c r="A731" s="2">
        <v>41647</v>
      </c>
      <c r="B731" t="str">
        <f>[1]!s_info_code2(B$1,A731)</f>
        <v>IF1401.CFE</v>
      </c>
      <c r="C731" t="str">
        <f>[1]!s_info_code2(C$1,$A731)</f>
        <v>IF1403.CFE</v>
      </c>
      <c r="D731" t="str">
        <f>[1]!s_info_code2(D$1,$A731)</f>
        <v>IF1402.CFE</v>
      </c>
      <c r="E731" t="str">
        <f>[1]!s_info_code2(E$1,$A731)</f>
        <v>IF1403.CFE</v>
      </c>
      <c r="F731" t="str">
        <f>[1]!s_info_code2(F$1,$A731)</f>
        <v>IF1406.CFE</v>
      </c>
    </row>
    <row r="732" spans="1:6" x14ac:dyDescent="0.4">
      <c r="A732" s="2">
        <v>41648</v>
      </c>
      <c r="B732" t="str">
        <f>[1]!s_info_code2(B$1,A732)</f>
        <v>IF1401.CFE</v>
      </c>
      <c r="C732" t="str">
        <f>[1]!s_info_code2(C$1,$A732)</f>
        <v>IF1403.CFE</v>
      </c>
      <c r="D732" t="str">
        <f>[1]!s_info_code2(D$1,$A732)</f>
        <v>IF1402.CFE</v>
      </c>
      <c r="E732" t="str">
        <f>[1]!s_info_code2(E$1,$A732)</f>
        <v>IF1403.CFE</v>
      </c>
      <c r="F732" t="str">
        <f>[1]!s_info_code2(F$1,$A732)</f>
        <v>IF1406.CFE</v>
      </c>
    </row>
    <row r="733" spans="1:6" x14ac:dyDescent="0.4">
      <c r="A733" s="2">
        <v>41649</v>
      </c>
      <c r="B733" t="str">
        <f>[1]!s_info_code2(B$1,A733)</f>
        <v>IF1401.CFE</v>
      </c>
      <c r="C733" t="str">
        <f>[1]!s_info_code2(C$1,$A733)</f>
        <v>IF1403.CFE</v>
      </c>
      <c r="D733" t="str">
        <f>[1]!s_info_code2(D$1,$A733)</f>
        <v>IF1402.CFE</v>
      </c>
      <c r="E733" t="str">
        <f>[1]!s_info_code2(E$1,$A733)</f>
        <v>IF1403.CFE</v>
      </c>
      <c r="F733" t="str">
        <f>[1]!s_info_code2(F$1,$A733)</f>
        <v>IF1406.CFE</v>
      </c>
    </row>
    <row r="734" spans="1:6" x14ac:dyDescent="0.4">
      <c r="A734" s="2">
        <v>41652</v>
      </c>
      <c r="B734" t="str">
        <f>[1]!s_info_code2(B$1,A734)</f>
        <v>IF1401.CFE</v>
      </c>
      <c r="C734" t="str">
        <f>[1]!s_info_code2(C$1,$A734)</f>
        <v>IF1403.CFE</v>
      </c>
      <c r="D734" t="str">
        <f>[1]!s_info_code2(D$1,$A734)</f>
        <v>IF1402.CFE</v>
      </c>
      <c r="E734" t="str">
        <f>[1]!s_info_code2(E$1,$A734)</f>
        <v>IF1403.CFE</v>
      </c>
      <c r="F734" t="str">
        <f>[1]!s_info_code2(F$1,$A734)</f>
        <v>IF1406.CFE</v>
      </c>
    </row>
    <row r="735" spans="1:6" x14ac:dyDescent="0.4">
      <c r="A735" s="2">
        <v>41653</v>
      </c>
      <c r="B735" t="str">
        <f>[1]!s_info_code2(B$1,A735)</f>
        <v>IF1401.CFE</v>
      </c>
      <c r="C735" t="str">
        <f>[1]!s_info_code2(C$1,$A735)</f>
        <v>IF1403.CFE</v>
      </c>
      <c r="D735" t="str">
        <f>[1]!s_info_code2(D$1,$A735)</f>
        <v>IF1402.CFE</v>
      </c>
      <c r="E735" t="str">
        <f>[1]!s_info_code2(E$1,$A735)</f>
        <v>IF1403.CFE</v>
      </c>
      <c r="F735" t="str">
        <f>[1]!s_info_code2(F$1,$A735)</f>
        <v>IF1406.CFE</v>
      </c>
    </row>
    <row r="736" spans="1:6" x14ac:dyDescent="0.4">
      <c r="A736" s="2">
        <v>41654</v>
      </c>
      <c r="B736" t="str">
        <f>[1]!s_info_code2(B$1,A736)</f>
        <v>IF1401.CFE</v>
      </c>
      <c r="C736" t="str">
        <f>[1]!s_info_code2(C$1,$A736)</f>
        <v>IF1403.CFE</v>
      </c>
      <c r="D736" t="str">
        <f>[1]!s_info_code2(D$1,$A736)</f>
        <v>IF1402.CFE</v>
      </c>
      <c r="E736" t="str">
        <f>[1]!s_info_code2(E$1,$A736)</f>
        <v>IF1403.CFE</v>
      </c>
      <c r="F736" t="str">
        <f>[1]!s_info_code2(F$1,$A736)</f>
        <v>IF1406.CFE</v>
      </c>
    </row>
    <row r="737" spans="1:6" x14ac:dyDescent="0.4">
      <c r="A737" s="2">
        <v>41655</v>
      </c>
      <c r="B737" t="str">
        <f>[1]!s_info_code2(B$1,A737)</f>
        <v>IF1401.CFE</v>
      </c>
      <c r="C737" t="str">
        <f>[1]!s_info_code2(C$1,$A737)</f>
        <v>IF1403.CFE</v>
      </c>
      <c r="D737" t="str">
        <f>[1]!s_info_code2(D$1,$A737)</f>
        <v>IF1402.CFE</v>
      </c>
      <c r="E737" t="str">
        <f>[1]!s_info_code2(E$1,$A737)</f>
        <v>IF1403.CFE</v>
      </c>
      <c r="F737" t="str">
        <f>[1]!s_info_code2(F$1,$A737)</f>
        <v>IF1406.CFE</v>
      </c>
    </row>
    <row r="738" spans="1:6" x14ac:dyDescent="0.4">
      <c r="A738" s="2">
        <v>41656</v>
      </c>
      <c r="B738" t="str">
        <f>[1]!s_info_code2(B$1,A738)</f>
        <v>IF1402.CFE</v>
      </c>
      <c r="C738" t="str">
        <f>[1]!s_info_code2(C$1,$A738)</f>
        <v>IF1403.CFE</v>
      </c>
      <c r="D738" t="str">
        <f>[1]!s_info_code2(D$1,$A738)</f>
        <v>IF1402.CFE</v>
      </c>
      <c r="E738" t="str">
        <f>[1]!s_info_code2(E$1,$A738)</f>
        <v>IF1403.CFE</v>
      </c>
      <c r="F738" t="str">
        <f>[1]!s_info_code2(F$1,$A738)</f>
        <v>IF1406.CFE</v>
      </c>
    </row>
    <row r="739" spans="1:6" x14ac:dyDescent="0.4">
      <c r="A739" s="2">
        <v>41659</v>
      </c>
      <c r="B739" t="str">
        <f>[1]!s_info_code2(B$1,A739)</f>
        <v>IF1402.CFE</v>
      </c>
      <c r="C739" t="str">
        <f>[1]!s_info_code2(C$1,$A739)</f>
        <v>IF1403.CFE</v>
      </c>
      <c r="D739" t="str">
        <f>[1]!s_info_code2(D$1,$A739)</f>
        <v>IF1403.CFE</v>
      </c>
      <c r="E739" t="str">
        <f>[1]!s_info_code2(E$1,$A739)</f>
        <v>IF1406.CFE</v>
      </c>
      <c r="F739" t="str">
        <f>[1]!s_info_code2(F$1,$A739)</f>
        <v>IF1409.CFE</v>
      </c>
    </row>
    <row r="740" spans="1:6" x14ac:dyDescent="0.4">
      <c r="A740" s="2">
        <v>41660</v>
      </c>
      <c r="B740" t="str">
        <f>[1]!s_info_code2(B$1,A740)</f>
        <v>IF1402.CFE</v>
      </c>
      <c r="C740" t="str">
        <f>[1]!s_info_code2(C$1,$A740)</f>
        <v>IF1403.CFE</v>
      </c>
      <c r="D740" t="str">
        <f>[1]!s_info_code2(D$1,$A740)</f>
        <v>IF1403.CFE</v>
      </c>
      <c r="E740" t="str">
        <f>[1]!s_info_code2(E$1,$A740)</f>
        <v>IF1406.CFE</v>
      </c>
      <c r="F740" t="str">
        <f>[1]!s_info_code2(F$1,$A740)</f>
        <v>IF1409.CFE</v>
      </c>
    </row>
    <row r="741" spans="1:6" x14ac:dyDescent="0.4">
      <c r="A741" s="2">
        <v>41661</v>
      </c>
      <c r="B741" t="str">
        <f>[1]!s_info_code2(B$1,A741)</f>
        <v>IF1402.CFE</v>
      </c>
      <c r="C741" t="str">
        <f>[1]!s_info_code2(C$1,$A741)</f>
        <v>IF1403.CFE</v>
      </c>
      <c r="D741" t="str">
        <f>[1]!s_info_code2(D$1,$A741)</f>
        <v>IF1403.CFE</v>
      </c>
      <c r="E741" t="str">
        <f>[1]!s_info_code2(E$1,$A741)</f>
        <v>IF1406.CFE</v>
      </c>
      <c r="F741" t="str">
        <f>[1]!s_info_code2(F$1,$A741)</f>
        <v>IF1409.CFE</v>
      </c>
    </row>
    <row r="742" spans="1:6" x14ac:dyDescent="0.4">
      <c r="A742" s="2">
        <v>41662</v>
      </c>
      <c r="B742" t="str">
        <f>[1]!s_info_code2(B$1,A742)</f>
        <v>IF1402.CFE</v>
      </c>
      <c r="C742" t="str">
        <f>[1]!s_info_code2(C$1,$A742)</f>
        <v>IF1403.CFE</v>
      </c>
      <c r="D742" t="str">
        <f>[1]!s_info_code2(D$1,$A742)</f>
        <v>IF1403.CFE</v>
      </c>
      <c r="E742" t="str">
        <f>[1]!s_info_code2(E$1,$A742)</f>
        <v>IF1406.CFE</v>
      </c>
      <c r="F742" t="str">
        <f>[1]!s_info_code2(F$1,$A742)</f>
        <v>IF1409.CFE</v>
      </c>
    </row>
    <row r="743" spans="1:6" x14ac:dyDescent="0.4">
      <c r="A743" s="2">
        <v>41663</v>
      </c>
      <c r="B743" t="str">
        <f>[1]!s_info_code2(B$1,A743)</f>
        <v>IF1402.CFE</v>
      </c>
      <c r="C743" t="str">
        <f>[1]!s_info_code2(C$1,$A743)</f>
        <v>IF1403.CFE</v>
      </c>
      <c r="D743" t="str">
        <f>[1]!s_info_code2(D$1,$A743)</f>
        <v>IF1403.CFE</v>
      </c>
      <c r="E743" t="str">
        <f>[1]!s_info_code2(E$1,$A743)</f>
        <v>IF1406.CFE</v>
      </c>
      <c r="F743" t="str">
        <f>[1]!s_info_code2(F$1,$A743)</f>
        <v>IF1409.CFE</v>
      </c>
    </row>
    <row r="744" spans="1:6" x14ac:dyDescent="0.4">
      <c r="A744" s="2">
        <v>41666</v>
      </c>
      <c r="B744" t="str">
        <f>[1]!s_info_code2(B$1,A744)</f>
        <v>IF1402.CFE</v>
      </c>
      <c r="C744" t="str">
        <f>[1]!s_info_code2(C$1,$A744)</f>
        <v>IF1403.CFE</v>
      </c>
      <c r="D744" t="str">
        <f>[1]!s_info_code2(D$1,$A744)</f>
        <v>IF1403.CFE</v>
      </c>
      <c r="E744" t="str">
        <f>[1]!s_info_code2(E$1,$A744)</f>
        <v>IF1406.CFE</v>
      </c>
      <c r="F744" t="str">
        <f>[1]!s_info_code2(F$1,$A744)</f>
        <v>IF1409.CFE</v>
      </c>
    </row>
    <row r="745" spans="1:6" x14ac:dyDescent="0.4">
      <c r="A745" s="2">
        <v>41667</v>
      </c>
      <c r="B745" t="str">
        <f>[1]!s_info_code2(B$1,A745)</f>
        <v>IF1402.CFE</v>
      </c>
      <c r="C745" t="str">
        <f>[1]!s_info_code2(C$1,$A745)</f>
        <v>IF1403.CFE</v>
      </c>
      <c r="D745" t="str">
        <f>[1]!s_info_code2(D$1,$A745)</f>
        <v>IF1403.CFE</v>
      </c>
      <c r="E745" t="str">
        <f>[1]!s_info_code2(E$1,$A745)</f>
        <v>IF1406.CFE</v>
      </c>
      <c r="F745" t="str">
        <f>[1]!s_info_code2(F$1,$A745)</f>
        <v>IF1409.CFE</v>
      </c>
    </row>
    <row r="746" spans="1:6" x14ac:dyDescent="0.4">
      <c r="A746" s="2">
        <v>41668</v>
      </c>
      <c r="B746" t="str">
        <f>[1]!s_info_code2(B$1,A746)</f>
        <v>IF1402.CFE</v>
      </c>
      <c r="C746" t="str">
        <f>[1]!s_info_code2(C$1,$A746)</f>
        <v>IF1403.CFE</v>
      </c>
      <c r="D746" t="str">
        <f>[1]!s_info_code2(D$1,$A746)</f>
        <v>IF1403.CFE</v>
      </c>
      <c r="E746" t="str">
        <f>[1]!s_info_code2(E$1,$A746)</f>
        <v>IF1406.CFE</v>
      </c>
      <c r="F746" t="str">
        <f>[1]!s_info_code2(F$1,$A746)</f>
        <v>IF1409.CFE</v>
      </c>
    </row>
    <row r="747" spans="1:6" x14ac:dyDescent="0.4">
      <c r="A747" s="2">
        <v>41669</v>
      </c>
      <c r="B747" t="str">
        <f>[1]!s_info_code2(B$1,A747)</f>
        <v>IF1402.CFE</v>
      </c>
      <c r="C747" t="str">
        <f>[1]!s_info_code2(C$1,$A747)</f>
        <v>IF1403.CFE</v>
      </c>
      <c r="D747" t="str">
        <f>[1]!s_info_code2(D$1,$A747)</f>
        <v>IF1403.CFE</v>
      </c>
      <c r="E747" t="str">
        <f>[1]!s_info_code2(E$1,$A747)</f>
        <v>IF1406.CFE</v>
      </c>
      <c r="F747" t="str">
        <f>[1]!s_info_code2(F$1,$A747)</f>
        <v>IF1409.CFE</v>
      </c>
    </row>
    <row r="748" spans="1:6" x14ac:dyDescent="0.4">
      <c r="A748" s="2">
        <v>41677</v>
      </c>
      <c r="B748" t="str">
        <f>[1]!s_info_code2(B$1,A748)</f>
        <v>IF1402.CFE</v>
      </c>
      <c r="C748" t="str">
        <f>[1]!s_info_code2(C$1,$A748)</f>
        <v>IF1403.CFE</v>
      </c>
      <c r="D748" t="str">
        <f>[1]!s_info_code2(D$1,$A748)</f>
        <v>IF1403.CFE</v>
      </c>
      <c r="E748" t="str">
        <f>[1]!s_info_code2(E$1,$A748)</f>
        <v>IF1406.CFE</v>
      </c>
      <c r="F748" t="str">
        <f>[1]!s_info_code2(F$1,$A748)</f>
        <v>IF1409.CFE</v>
      </c>
    </row>
    <row r="749" spans="1:6" x14ac:dyDescent="0.4">
      <c r="A749" s="2">
        <v>41680</v>
      </c>
      <c r="B749" t="str">
        <f>[1]!s_info_code2(B$1,A749)</f>
        <v>IF1402.CFE</v>
      </c>
      <c r="C749" t="str">
        <f>[1]!s_info_code2(C$1,$A749)</f>
        <v>IF1403.CFE</v>
      </c>
      <c r="D749" t="str">
        <f>[1]!s_info_code2(D$1,$A749)</f>
        <v>IF1403.CFE</v>
      </c>
      <c r="E749" t="str">
        <f>[1]!s_info_code2(E$1,$A749)</f>
        <v>IF1406.CFE</v>
      </c>
      <c r="F749" t="str">
        <f>[1]!s_info_code2(F$1,$A749)</f>
        <v>IF1409.CFE</v>
      </c>
    </row>
    <row r="750" spans="1:6" x14ac:dyDescent="0.4">
      <c r="A750" s="2">
        <v>41681</v>
      </c>
      <c r="B750" t="str">
        <f>[1]!s_info_code2(B$1,A750)</f>
        <v>IF1402.CFE</v>
      </c>
      <c r="C750" t="str">
        <f>[1]!s_info_code2(C$1,$A750)</f>
        <v>IF1403.CFE</v>
      </c>
      <c r="D750" t="str">
        <f>[1]!s_info_code2(D$1,$A750)</f>
        <v>IF1403.CFE</v>
      </c>
      <c r="E750" t="str">
        <f>[1]!s_info_code2(E$1,$A750)</f>
        <v>IF1406.CFE</v>
      </c>
      <c r="F750" t="str">
        <f>[1]!s_info_code2(F$1,$A750)</f>
        <v>IF1409.CFE</v>
      </c>
    </row>
    <row r="751" spans="1:6" x14ac:dyDescent="0.4">
      <c r="A751" s="2">
        <v>41682</v>
      </c>
      <c r="B751" t="str">
        <f>[1]!s_info_code2(B$1,A751)</f>
        <v>IF1402.CFE</v>
      </c>
      <c r="C751" t="str">
        <f>[1]!s_info_code2(C$1,$A751)</f>
        <v>IF1403.CFE</v>
      </c>
      <c r="D751" t="str">
        <f>[1]!s_info_code2(D$1,$A751)</f>
        <v>IF1403.CFE</v>
      </c>
      <c r="E751" t="str">
        <f>[1]!s_info_code2(E$1,$A751)</f>
        <v>IF1406.CFE</v>
      </c>
      <c r="F751" t="str">
        <f>[1]!s_info_code2(F$1,$A751)</f>
        <v>IF1409.CFE</v>
      </c>
    </row>
    <row r="752" spans="1:6" x14ac:dyDescent="0.4">
      <c r="A752" s="2">
        <v>41683</v>
      </c>
      <c r="B752" t="str">
        <f>[1]!s_info_code2(B$1,A752)</f>
        <v>IF1402.CFE</v>
      </c>
      <c r="C752" t="str">
        <f>[1]!s_info_code2(C$1,$A752)</f>
        <v>IF1403.CFE</v>
      </c>
      <c r="D752" t="str">
        <f>[1]!s_info_code2(D$1,$A752)</f>
        <v>IF1403.CFE</v>
      </c>
      <c r="E752" t="str">
        <f>[1]!s_info_code2(E$1,$A752)</f>
        <v>IF1406.CFE</v>
      </c>
      <c r="F752" t="str">
        <f>[1]!s_info_code2(F$1,$A752)</f>
        <v>IF1409.CFE</v>
      </c>
    </row>
    <row r="753" spans="1:6" x14ac:dyDescent="0.4">
      <c r="A753" s="2">
        <v>41684</v>
      </c>
      <c r="B753" t="str">
        <f>[1]!s_info_code2(B$1,A753)</f>
        <v>IF1402.CFE</v>
      </c>
      <c r="C753" t="str">
        <f>[1]!s_info_code2(C$1,$A753)</f>
        <v>IF1403.CFE</v>
      </c>
      <c r="D753" t="str">
        <f>[1]!s_info_code2(D$1,$A753)</f>
        <v>IF1403.CFE</v>
      </c>
      <c r="E753" t="str">
        <f>[1]!s_info_code2(E$1,$A753)</f>
        <v>IF1406.CFE</v>
      </c>
      <c r="F753" t="str">
        <f>[1]!s_info_code2(F$1,$A753)</f>
        <v>IF1409.CFE</v>
      </c>
    </row>
    <row r="754" spans="1:6" x14ac:dyDescent="0.4">
      <c r="A754" s="2">
        <v>41687</v>
      </c>
      <c r="B754" t="str">
        <f>[1]!s_info_code2(B$1,A754)</f>
        <v>IF1402.CFE</v>
      </c>
      <c r="C754" t="str">
        <f>[1]!s_info_code2(C$1,$A754)</f>
        <v>IF1403.CFE</v>
      </c>
      <c r="D754" t="str">
        <f>[1]!s_info_code2(D$1,$A754)</f>
        <v>IF1403.CFE</v>
      </c>
      <c r="E754" t="str">
        <f>[1]!s_info_code2(E$1,$A754)</f>
        <v>IF1406.CFE</v>
      </c>
      <c r="F754" t="str">
        <f>[1]!s_info_code2(F$1,$A754)</f>
        <v>IF1409.CFE</v>
      </c>
    </row>
    <row r="755" spans="1:6" x14ac:dyDescent="0.4">
      <c r="A755" s="2">
        <v>41688</v>
      </c>
      <c r="B755" t="str">
        <f>[1]!s_info_code2(B$1,A755)</f>
        <v>IF1403.CFE</v>
      </c>
      <c r="C755" t="str">
        <f>[1]!s_info_code2(C$1,$A755)</f>
        <v>IF1406.CFE</v>
      </c>
      <c r="D755" t="str">
        <f>[1]!s_info_code2(D$1,$A755)</f>
        <v>IF1403.CFE</v>
      </c>
      <c r="E755" t="str">
        <f>[1]!s_info_code2(E$1,$A755)</f>
        <v>IF1406.CFE</v>
      </c>
      <c r="F755" t="str">
        <f>[1]!s_info_code2(F$1,$A755)</f>
        <v>IF1409.CFE</v>
      </c>
    </row>
    <row r="756" spans="1:6" x14ac:dyDescent="0.4">
      <c r="A756" s="2">
        <v>41689</v>
      </c>
      <c r="B756" t="str">
        <f>[1]!s_info_code2(B$1,A756)</f>
        <v>IF1403.CFE</v>
      </c>
      <c r="C756" t="str">
        <f>[1]!s_info_code2(C$1,$A756)</f>
        <v>IF1406.CFE</v>
      </c>
      <c r="D756" t="str">
        <f>[1]!s_info_code2(D$1,$A756)</f>
        <v>IF1403.CFE</v>
      </c>
      <c r="E756" t="str">
        <f>[1]!s_info_code2(E$1,$A756)</f>
        <v>IF1406.CFE</v>
      </c>
      <c r="F756" t="str">
        <f>[1]!s_info_code2(F$1,$A756)</f>
        <v>IF1409.CFE</v>
      </c>
    </row>
    <row r="757" spans="1:6" x14ac:dyDescent="0.4">
      <c r="A757" s="2">
        <v>41690</v>
      </c>
      <c r="B757" t="str">
        <f>[1]!s_info_code2(B$1,A757)</f>
        <v>IF1403.CFE</v>
      </c>
      <c r="C757" t="str">
        <f>[1]!s_info_code2(C$1,$A757)</f>
        <v>IF1406.CFE</v>
      </c>
      <c r="D757" t="str">
        <f>[1]!s_info_code2(D$1,$A757)</f>
        <v>IF1403.CFE</v>
      </c>
      <c r="E757" t="str">
        <f>[1]!s_info_code2(E$1,$A757)</f>
        <v>IF1406.CFE</v>
      </c>
      <c r="F757" t="str">
        <f>[1]!s_info_code2(F$1,$A757)</f>
        <v>IF1409.CFE</v>
      </c>
    </row>
    <row r="758" spans="1:6" x14ac:dyDescent="0.4">
      <c r="A758" s="2">
        <v>41691</v>
      </c>
      <c r="B758" t="str">
        <f>[1]!s_info_code2(B$1,A758)</f>
        <v>IF1403.CFE</v>
      </c>
      <c r="C758" t="str">
        <f>[1]!s_info_code2(C$1,$A758)</f>
        <v>IF1406.CFE</v>
      </c>
      <c r="D758" t="str">
        <f>[1]!s_info_code2(D$1,$A758)</f>
        <v>IF1403.CFE</v>
      </c>
      <c r="E758" t="str">
        <f>[1]!s_info_code2(E$1,$A758)</f>
        <v>IF1406.CFE</v>
      </c>
      <c r="F758" t="str">
        <f>[1]!s_info_code2(F$1,$A758)</f>
        <v>IF1409.CFE</v>
      </c>
    </row>
    <row r="759" spans="1:6" x14ac:dyDescent="0.4">
      <c r="A759" s="2">
        <v>41694</v>
      </c>
      <c r="B759" t="str">
        <f>[1]!s_info_code2(B$1,A759)</f>
        <v>IF1403.CFE</v>
      </c>
      <c r="C759" t="str">
        <f>[1]!s_info_code2(C$1,$A759)</f>
        <v>IF1406.CFE</v>
      </c>
      <c r="D759" t="str">
        <f>[1]!s_info_code2(D$1,$A759)</f>
        <v>IF1404.CFE</v>
      </c>
      <c r="E759" t="str">
        <f>[1]!s_info_code2(E$1,$A759)</f>
        <v>IF1406.CFE</v>
      </c>
      <c r="F759" t="str">
        <f>[1]!s_info_code2(F$1,$A759)</f>
        <v>IF1409.CFE</v>
      </c>
    </row>
    <row r="760" spans="1:6" x14ac:dyDescent="0.4">
      <c r="A760" s="2">
        <v>41695</v>
      </c>
      <c r="B760" t="str">
        <f>[1]!s_info_code2(B$1,A760)</f>
        <v>IF1403.CFE</v>
      </c>
      <c r="C760" t="str">
        <f>[1]!s_info_code2(C$1,$A760)</f>
        <v>IF1406.CFE</v>
      </c>
      <c r="D760" t="str">
        <f>[1]!s_info_code2(D$1,$A760)</f>
        <v>IF1404.CFE</v>
      </c>
      <c r="E760" t="str">
        <f>[1]!s_info_code2(E$1,$A760)</f>
        <v>IF1406.CFE</v>
      </c>
      <c r="F760" t="str">
        <f>[1]!s_info_code2(F$1,$A760)</f>
        <v>IF1409.CFE</v>
      </c>
    </row>
    <row r="761" spans="1:6" x14ac:dyDescent="0.4">
      <c r="A761" s="2">
        <v>41696</v>
      </c>
      <c r="B761" t="str">
        <f>[1]!s_info_code2(B$1,A761)</f>
        <v>IF1403.CFE</v>
      </c>
      <c r="C761" t="str">
        <f>[1]!s_info_code2(C$1,$A761)</f>
        <v>IF1406.CFE</v>
      </c>
      <c r="D761" t="str">
        <f>[1]!s_info_code2(D$1,$A761)</f>
        <v>IF1404.CFE</v>
      </c>
      <c r="E761" t="str">
        <f>[1]!s_info_code2(E$1,$A761)</f>
        <v>IF1406.CFE</v>
      </c>
      <c r="F761" t="str">
        <f>[1]!s_info_code2(F$1,$A761)</f>
        <v>IF1409.CFE</v>
      </c>
    </row>
    <row r="762" spans="1:6" x14ac:dyDescent="0.4">
      <c r="A762" s="2">
        <v>41697</v>
      </c>
      <c r="B762" t="str">
        <f>[1]!s_info_code2(B$1,A762)</f>
        <v>IF1403.CFE</v>
      </c>
      <c r="C762" t="str">
        <f>[1]!s_info_code2(C$1,$A762)</f>
        <v>IF1406.CFE</v>
      </c>
      <c r="D762" t="str">
        <f>[1]!s_info_code2(D$1,$A762)</f>
        <v>IF1404.CFE</v>
      </c>
      <c r="E762" t="str">
        <f>[1]!s_info_code2(E$1,$A762)</f>
        <v>IF1406.CFE</v>
      </c>
      <c r="F762" t="str">
        <f>[1]!s_info_code2(F$1,$A762)</f>
        <v>IF1409.CFE</v>
      </c>
    </row>
    <row r="763" spans="1:6" x14ac:dyDescent="0.4">
      <c r="A763" s="2">
        <v>41698</v>
      </c>
      <c r="B763" t="str">
        <f>[1]!s_info_code2(B$1,A763)</f>
        <v>IF1403.CFE</v>
      </c>
      <c r="C763" t="str">
        <f>[1]!s_info_code2(C$1,$A763)</f>
        <v>IF1406.CFE</v>
      </c>
      <c r="D763" t="str">
        <f>[1]!s_info_code2(D$1,$A763)</f>
        <v>IF1404.CFE</v>
      </c>
      <c r="E763" t="str">
        <f>[1]!s_info_code2(E$1,$A763)</f>
        <v>IF1406.CFE</v>
      </c>
      <c r="F763" t="str">
        <f>[1]!s_info_code2(F$1,$A763)</f>
        <v>IF1409.CFE</v>
      </c>
    </row>
    <row r="764" spans="1:6" x14ac:dyDescent="0.4">
      <c r="A764" s="2">
        <v>41701</v>
      </c>
      <c r="B764" t="str">
        <f>[1]!s_info_code2(B$1,A764)</f>
        <v>IF1403.CFE</v>
      </c>
      <c r="C764" t="str">
        <f>[1]!s_info_code2(C$1,$A764)</f>
        <v>IF1406.CFE</v>
      </c>
      <c r="D764" t="str">
        <f>[1]!s_info_code2(D$1,$A764)</f>
        <v>IF1404.CFE</v>
      </c>
      <c r="E764" t="str">
        <f>[1]!s_info_code2(E$1,$A764)</f>
        <v>IF1406.CFE</v>
      </c>
      <c r="F764" t="str">
        <f>[1]!s_info_code2(F$1,$A764)</f>
        <v>IF1409.CFE</v>
      </c>
    </row>
    <row r="765" spans="1:6" x14ac:dyDescent="0.4">
      <c r="A765" s="2">
        <v>41702</v>
      </c>
      <c r="B765" t="str">
        <f>[1]!s_info_code2(B$1,A765)</f>
        <v>IF1403.CFE</v>
      </c>
      <c r="C765" t="str">
        <f>[1]!s_info_code2(C$1,$A765)</f>
        <v>IF1406.CFE</v>
      </c>
      <c r="D765" t="str">
        <f>[1]!s_info_code2(D$1,$A765)</f>
        <v>IF1404.CFE</v>
      </c>
      <c r="E765" t="str">
        <f>[1]!s_info_code2(E$1,$A765)</f>
        <v>IF1406.CFE</v>
      </c>
      <c r="F765" t="str">
        <f>[1]!s_info_code2(F$1,$A765)</f>
        <v>IF1409.CFE</v>
      </c>
    </row>
    <row r="766" spans="1:6" x14ac:dyDescent="0.4">
      <c r="A766" s="2">
        <v>41703</v>
      </c>
      <c r="B766" t="str">
        <f>[1]!s_info_code2(B$1,A766)</f>
        <v>IF1403.CFE</v>
      </c>
      <c r="C766" t="str">
        <f>[1]!s_info_code2(C$1,$A766)</f>
        <v>IF1406.CFE</v>
      </c>
      <c r="D766" t="str">
        <f>[1]!s_info_code2(D$1,$A766)</f>
        <v>IF1404.CFE</v>
      </c>
      <c r="E766" t="str">
        <f>[1]!s_info_code2(E$1,$A766)</f>
        <v>IF1406.CFE</v>
      </c>
      <c r="F766" t="str">
        <f>[1]!s_info_code2(F$1,$A766)</f>
        <v>IF1409.CFE</v>
      </c>
    </row>
    <row r="767" spans="1:6" x14ac:dyDescent="0.4">
      <c r="A767" s="2">
        <v>41704</v>
      </c>
      <c r="B767" t="str">
        <f>[1]!s_info_code2(B$1,A767)</f>
        <v>IF1403.CFE</v>
      </c>
      <c r="C767" t="str">
        <f>[1]!s_info_code2(C$1,$A767)</f>
        <v>IF1406.CFE</v>
      </c>
      <c r="D767" t="str">
        <f>[1]!s_info_code2(D$1,$A767)</f>
        <v>IF1404.CFE</v>
      </c>
      <c r="E767" t="str">
        <f>[1]!s_info_code2(E$1,$A767)</f>
        <v>IF1406.CFE</v>
      </c>
      <c r="F767" t="str">
        <f>[1]!s_info_code2(F$1,$A767)</f>
        <v>IF1409.CFE</v>
      </c>
    </row>
    <row r="768" spans="1:6" x14ac:dyDescent="0.4">
      <c r="A768" s="2">
        <v>41705</v>
      </c>
      <c r="B768" t="str">
        <f>[1]!s_info_code2(B$1,A768)</f>
        <v>IF1403.CFE</v>
      </c>
      <c r="C768" t="str">
        <f>[1]!s_info_code2(C$1,$A768)</f>
        <v>IF1406.CFE</v>
      </c>
      <c r="D768" t="str">
        <f>[1]!s_info_code2(D$1,$A768)</f>
        <v>IF1404.CFE</v>
      </c>
      <c r="E768" t="str">
        <f>[1]!s_info_code2(E$1,$A768)</f>
        <v>IF1406.CFE</v>
      </c>
      <c r="F768" t="str">
        <f>[1]!s_info_code2(F$1,$A768)</f>
        <v>IF1409.CFE</v>
      </c>
    </row>
    <row r="769" spans="1:6" x14ac:dyDescent="0.4">
      <c r="A769" s="2">
        <v>41708</v>
      </c>
      <c r="B769" t="str">
        <f>[1]!s_info_code2(B$1,A769)</f>
        <v>IF1403.CFE</v>
      </c>
      <c r="C769" t="str">
        <f>[1]!s_info_code2(C$1,$A769)</f>
        <v>IF1406.CFE</v>
      </c>
      <c r="D769" t="str">
        <f>[1]!s_info_code2(D$1,$A769)</f>
        <v>IF1404.CFE</v>
      </c>
      <c r="E769" t="str">
        <f>[1]!s_info_code2(E$1,$A769)</f>
        <v>IF1406.CFE</v>
      </c>
      <c r="F769" t="str">
        <f>[1]!s_info_code2(F$1,$A769)</f>
        <v>IF1409.CFE</v>
      </c>
    </row>
    <row r="770" spans="1:6" x14ac:dyDescent="0.4">
      <c r="A770" s="2">
        <v>41709</v>
      </c>
      <c r="B770" t="str">
        <f>[1]!s_info_code2(B$1,A770)</f>
        <v>IF1403.CFE</v>
      </c>
      <c r="C770" t="str">
        <f>[1]!s_info_code2(C$1,$A770)</f>
        <v>IF1406.CFE</v>
      </c>
      <c r="D770" t="str">
        <f>[1]!s_info_code2(D$1,$A770)</f>
        <v>IF1404.CFE</v>
      </c>
      <c r="E770" t="str">
        <f>[1]!s_info_code2(E$1,$A770)</f>
        <v>IF1406.CFE</v>
      </c>
      <c r="F770" t="str">
        <f>[1]!s_info_code2(F$1,$A770)</f>
        <v>IF1409.CFE</v>
      </c>
    </row>
    <row r="771" spans="1:6" x14ac:dyDescent="0.4">
      <c r="A771" s="2">
        <v>41710</v>
      </c>
      <c r="B771" t="str">
        <f>[1]!s_info_code2(B$1,A771)</f>
        <v>IF1403.CFE</v>
      </c>
      <c r="C771" t="str">
        <f>[1]!s_info_code2(C$1,$A771)</f>
        <v>IF1406.CFE</v>
      </c>
      <c r="D771" t="str">
        <f>[1]!s_info_code2(D$1,$A771)</f>
        <v>IF1404.CFE</v>
      </c>
      <c r="E771" t="str">
        <f>[1]!s_info_code2(E$1,$A771)</f>
        <v>IF1406.CFE</v>
      </c>
      <c r="F771" t="str">
        <f>[1]!s_info_code2(F$1,$A771)</f>
        <v>IF1409.CFE</v>
      </c>
    </row>
    <row r="772" spans="1:6" x14ac:dyDescent="0.4">
      <c r="A772" s="2">
        <v>41711</v>
      </c>
      <c r="B772" t="str">
        <f>[1]!s_info_code2(B$1,A772)</f>
        <v>IF1403.CFE</v>
      </c>
      <c r="C772" t="str">
        <f>[1]!s_info_code2(C$1,$A772)</f>
        <v>IF1406.CFE</v>
      </c>
      <c r="D772" t="str">
        <f>[1]!s_info_code2(D$1,$A772)</f>
        <v>IF1404.CFE</v>
      </c>
      <c r="E772" t="str">
        <f>[1]!s_info_code2(E$1,$A772)</f>
        <v>IF1406.CFE</v>
      </c>
      <c r="F772" t="str">
        <f>[1]!s_info_code2(F$1,$A772)</f>
        <v>IF1409.CFE</v>
      </c>
    </row>
    <row r="773" spans="1:6" x14ac:dyDescent="0.4">
      <c r="A773" s="2">
        <v>41712</v>
      </c>
      <c r="B773" t="str">
        <f>[1]!s_info_code2(B$1,A773)</f>
        <v>IF1403.CFE</v>
      </c>
      <c r="C773" t="str">
        <f>[1]!s_info_code2(C$1,$A773)</f>
        <v>IF1406.CFE</v>
      </c>
      <c r="D773" t="str">
        <f>[1]!s_info_code2(D$1,$A773)</f>
        <v>IF1404.CFE</v>
      </c>
      <c r="E773" t="str">
        <f>[1]!s_info_code2(E$1,$A773)</f>
        <v>IF1406.CFE</v>
      </c>
      <c r="F773" t="str">
        <f>[1]!s_info_code2(F$1,$A773)</f>
        <v>IF1409.CFE</v>
      </c>
    </row>
    <row r="774" spans="1:6" x14ac:dyDescent="0.4">
      <c r="A774" s="2">
        <v>41715</v>
      </c>
      <c r="B774" t="str">
        <f>[1]!s_info_code2(B$1,A774)</f>
        <v>IF1403.CFE</v>
      </c>
      <c r="C774" t="str">
        <f>[1]!s_info_code2(C$1,$A774)</f>
        <v>IF1406.CFE</v>
      </c>
      <c r="D774" t="str">
        <f>[1]!s_info_code2(D$1,$A774)</f>
        <v>IF1404.CFE</v>
      </c>
      <c r="E774" t="str">
        <f>[1]!s_info_code2(E$1,$A774)</f>
        <v>IF1406.CFE</v>
      </c>
      <c r="F774" t="str">
        <f>[1]!s_info_code2(F$1,$A774)</f>
        <v>IF1409.CFE</v>
      </c>
    </row>
    <row r="775" spans="1:6" x14ac:dyDescent="0.4">
      <c r="A775" s="2">
        <v>41716</v>
      </c>
      <c r="B775" t="str">
        <f>[1]!s_info_code2(B$1,A775)</f>
        <v>IF1403.CFE</v>
      </c>
      <c r="C775" t="str">
        <f>[1]!s_info_code2(C$1,$A775)</f>
        <v>IF1404.CFE</v>
      </c>
      <c r="D775" t="str">
        <f>[1]!s_info_code2(D$1,$A775)</f>
        <v>IF1404.CFE</v>
      </c>
      <c r="E775" t="str">
        <f>[1]!s_info_code2(E$1,$A775)</f>
        <v>IF1406.CFE</v>
      </c>
      <c r="F775" t="str">
        <f>[1]!s_info_code2(F$1,$A775)</f>
        <v>IF1409.CFE</v>
      </c>
    </row>
    <row r="776" spans="1:6" x14ac:dyDescent="0.4">
      <c r="A776" s="2">
        <v>41717</v>
      </c>
      <c r="B776" t="str">
        <f>[1]!s_info_code2(B$1,A776)</f>
        <v>IF1403.CFE</v>
      </c>
      <c r="C776" t="str">
        <f>[1]!s_info_code2(C$1,$A776)</f>
        <v>IF1404.CFE</v>
      </c>
      <c r="D776" t="str">
        <f>[1]!s_info_code2(D$1,$A776)</f>
        <v>IF1404.CFE</v>
      </c>
      <c r="E776" t="str">
        <f>[1]!s_info_code2(E$1,$A776)</f>
        <v>IF1406.CFE</v>
      </c>
      <c r="F776" t="str">
        <f>[1]!s_info_code2(F$1,$A776)</f>
        <v>IF1409.CFE</v>
      </c>
    </row>
    <row r="777" spans="1:6" x14ac:dyDescent="0.4">
      <c r="A777" s="2">
        <v>41718</v>
      </c>
      <c r="B777" t="str">
        <f>[1]!s_info_code2(B$1,A777)</f>
        <v>IF1404.CFE</v>
      </c>
      <c r="C777" t="str">
        <f>[1]!s_info_code2(C$1,$A777)</f>
        <v>IF1406.CFE</v>
      </c>
      <c r="D777" t="str">
        <f>[1]!s_info_code2(D$1,$A777)</f>
        <v>IF1404.CFE</v>
      </c>
      <c r="E777" t="str">
        <f>[1]!s_info_code2(E$1,$A777)</f>
        <v>IF1406.CFE</v>
      </c>
      <c r="F777" t="str">
        <f>[1]!s_info_code2(F$1,$A777)</f>
        <v>IF1409.CFE</v>
      </c>
    </row>
    <row r="778" spans="1:6" x14ac:dyDescent="0.4">
      <c r="A778" s="2">
        <v>41719</v>
      </c>
      <c r="B778" t="str">
        <f>[1]!s_info_code2(B$1,A778)</f>
        <v>IF1404.CFE</v>
      </c>
      <c r="C778" t="str">
        <f>[1]!s_info_code2(C$1,$A778)</f>
        <v>IF1406.CFE</v>
      </c>
      <c r="D778" t="str">
        <f>[1]!s_info_code2(D$1,$A778)</f>
        <v>IF1404.CFE</v>
      </c>
      <c r="E778" t="str">
        <f>[1]!s_info_code2(E$1,$A778)</f>
        <v>IF1406.CFE</v>
      </c>
      <c r="F778" t="str">
        <f>[1]!s_info_code2(F$1,$A778)</f>
        <v>IF1409.CFE</v>
      </c>
    </row>
    <row r="779" spans="1:6" x14ac:dyDescent="0.4">
      <c r="A779" s="2">
        <v>41722</v>
      </c>
      <c r="B779" t="str">
        <f>[1]!s_info_code2(B$1,A779)</f>
        <v>IF1404.CFE</v>
      </c>
      <c r="C779" t="str">
        <f>[1]!s_info_code2(C$1,$A779)</f>
        <v>IF1406.CFE</v>
      </c>
      <c r="D779" t="str">
        <f>[1]!s_info_code2(D$1,$A779)</f>
        <v>IF1405.CFE</v>
      </c>
      <c r="E779" t="str">
        <f>[1]!s_info_code2(E$1,$A779)</f>
        <v>IF1406.CFE</v>
      </c>
      <c r="F779" t="str">
        <f>[1]!s_info_code2(F$1,$A779)</f>
        <v>IF1409.CFE</v>
      </c>
    </row>
    <row r="780" spans="1:6" x14ac:dyDescent="0.4">
      <c r="A780" s="2">
        <v>41723</v>
      </c>
      <c r="B780" t="str">
        <f>[1]!s_info_code2(B$1,A780)</f>
        <v>IF1404.CFE</v>
      </c>
      <c r="C780" t="str">
        <f>[1]!s_info_code2(C$1,$A780)</f>
        <v>IF1406.CFE</v>
      </c>
      <c r="D780" t="str">
        <f>[1]!s_info_code2(D$1,$A780)</f>
        <v>IF1405.CFE</v>
      </c>
      <c r="E780" t="str">
        <f>[1]!s_info_code2(E$1,$A780)</f>
        <v>IF1406.CFE</v>
      </c>
      <c r="F780" t="str">
        <f>[1]!s_info_code2(F$1,$A780)</f>
        <v>IF1409.CFE</v>
      </c>
    </row>
    <row r="781" spans="1:6" x14ac:dyDescent="0.4">
      <c r="A781" s="2">
        <v>41724</v>
      </c>
      <c r="B781" t="str">
        <f>[1]!s_info_code2(B$1,A781)</f>
        <v>IF1404.CFE</v>
      </c>
      <c r="C781" t="str">
        <f>[1]!s_info_code2(C$1,$A781)</f>
        <v>IF1406.CFE</v>
      </c>
      <c r="D781" t="str">
        <f>[1]!s_info_code2(D$1,$A781)</f>
        <v>IF1405.CFE</v>
      </c>
      <c r="E781" t="str">
        <f>[1]!s_info_code2(E$1,$A781)</f>
        <v>IF1406.CFE</v>
      </c>
      <c r="F781" t="str">
        <f>[1]!s_info_code2(F$1,$A781)</f>
        <v>IF1409.CFE</v>
      </c>
    </row>
    <row r="782" spans="1:6" x14ac:dyDescent="0.4">
      <c r="A782" s="2">
        <v>41725</v>
      </c>
      <c r="B782" t="str">
        <f>[1]!s_info_code2(B$1,A782)</f>
        <v>IF1404.CFE</v>
      </c>
      <c r="C782" t="str">
        <f>[1]!s_info_code2(C$1,$A782)</f>
        <v>IF1406.CFE</v>
      </c>
      <c r="D782" t="str">
        <f>[1]!s_info_code2(D$1,$A782)</f>
        <v>IF1405.CFE</v>
      </c>
      <c r="E782" t="str">
        <f>[1]!s_info_code2(E$1,$A782)</f>
        <v>IF1406.CFE</v>
      </c>
      <c r="F782" t="str">
        <f>[1]!s_info_code2(F$1,$A782)</f>
        <v>IF1409.CFE</v>
      </c>
    </row>
    <row r="783" spans="1:6" x14ac:dyDescent="0.4">
      <c r="A783" s="2">
        <v>41726</v>
      </c>
      <c r="B783" t="str">
        <f>[1]!s_info_code2(B$1,A783)</f>
        <v>IF1404.CFE</v>
      </c>
      <c r="C783" t="str">
        <f>[1]!s_info_code2(C$1,$A783)</f>
        <v>IF1406.CFE</v>
      </c>
      <c r="D783" t="str">
        <f>[1]!s_info_code2(D$1,$A783)</f>
        <v>IF1405.CFE</v>
      </c>
      <c r="E783" t="str">
        <f>[1]!s_info_code2(E$1,$A783)</f>
        <v>IF1406.CFE</v>
      </c>
      <c r="F783" t="str">
        <f>[1]!s_info_code2(F$1,$A783)</f>
        <v>IF1409.CFE</v>
      </c>
    </row>
    <row r="784" spans="1:6" x14ac:dyDescent="0.4">
      <c r="A784" s="2">
        <v>41729</v>
      </c>
      <c r="B784" t="str">
        <f>[1]!s_info_code2(B$1,A784)</f>
        <v>IF1404.CFE</v>
      </c>
      <c r="C784" t="str">
        <f>[1]!s_info_code2(C$1,$A784)</f>
        <v>IF1406.CFE</v>
      </c>
      <c r="D784" t="str">
        <f>[1]!s_info_code2(D$1,$A784)</f>
        <v>IF1405.CFE</v>
      </c>
      <c r="E784" t="str">
        <f>[1]!s_info_code2(E$1,$A784)</f>
        <v>IF1406.CFE</v>
      </c>
      <c r="F784" t="str">
        <f>[1]!s_info_code2(F$1,$A784)</f>
        <v>IF1409.CFE</v>
      </c>
    </row>
    <row r="785" spans="1:6" x14ac:dyDescent="0.4">
      <c r="A785" s="2">
        <v>41730</v>
      </c>
      <c r="B785" t="str">
        <f>[1]!s_info_code2(B$1,A785)</f>
        <v>IF1404.CFE</v>
      </c>
      <c r="C785" t="str">
        <f>[1]!s_info_code2(C$1,$A785)</f>
        <v>IF1406.CFE</v>
      </c>
      <c r="D785" t="str">
        <f>[1]!s_info_code2(D$1,$A785)</f>
        <v>IF1405.CFE</v>
      </c>
      <c r="E785" t="str">
        <f>[1]!s_info_code2(E$1,$A785)</f>
        <v>IF1406.CFE</v>
      </c>
      <c r="F785" t="str">
        <f>[1]!s_info_code2(F$1,$A785)</f>
        <v>IF1409.CFE</v>
      </c>
    </row>
    <row r="786" spans="1:6" x14ac:dyDescent="0.4">
      <c r="A786" s="2">
        <v>41731</v>
      </c>
      <c r="B786" t="str">
        <f>[1]!s_info_code2(B$1,A786)</f>
        <v>IF1404.CFE</v>
      </c>
      <c r="C786" t="str">
        <f>[1]!s_info_code2(C$1,$A786)</f>
        <v>IF1406.CFE</v>
      </c>
      <c r="D786" t="str">
        <f>[1]!s_info_code2(D$1,$A786)</f>
        <v>IF1405.CFE</v>
      </c>
      <c r="E786" t="str">
        <f>[1]!s_info_code2(E$1,$A786)</f>
        <v>IF1406.CFE</v>
      </c>
      <c r="F786" t="str">
        <f>[1]!s_info_code2(F$1,$A786)</f>
        <v>IF1409.CFE</v>
      </c>
    </row>
    <row r="787" spans="1:6" x14ac:dyDescent="0.4">
      <c r="A787" s="2">
        <v>41732</v>
      </c>
      <c r="B787" t="str">
        <f>[1]!s_info_code2(B$1,A787)</f>
        <v>IF1404.CFE</v>
      </c>
      <c r="C787" t="str">
        <f>[1]!s_info_code2(C$1,$A787)</f>
        <v>IF1406.CFE</v>
      </c>
      <c r="D787" t="str">
        <f>[1]!s_info_code2(D$1,$A787)</f>
        <v>IF1405.CFE</v>
      </c>
      <c r="E787" t="str">
        <f>[1]!s_info_code2(E$1,$A787)</f>
        <v>IF1406.CFE</v>
      </c>
      <c r="F787" t="str">
        <f>[1]!s_info_code2(F$1,$A787)</f>
        <v>IF1409.CFE</v>
      </c>
    </row>
    <row r="788" spans="1:6" x14ac:dyDescent="0.4">
      <c r="A788" s="2">
        <v>41733</v>
      </c>
      <c r="B788" t="str">
        <f>[1]!s_info_code2(B$1,A788)</f>
        <v>IF1404.CFE</v>
      </c>
      <c r="C788" t="str">
        <f>[1]!s_info_code2(C$1,$A788)</f>
        <v>IF1406.CFE</v>
      </c>
      <c r="D788" t="str">
        <f>[1]!s_info_code2(D$1,$A788)</f>
        <v>IF1405.CFE</v>
      </c>
      <c r="E788" t="str">
        <f>[1]!s_info_code2(E$1,$A788)</f>
        <v>IF1406.CFE</v>
      </c>
      <c r="F788" t="str">
        <f>[1]!s_info_code2(F$1,$A788)</f>
        <v>IF1409.CFE</v>
      </c>
    </row>
    <row r="789" spans="1:6" x14ac:dyDescent="0.4">
      <c r="A789" s="2">
        <v>41737</v>
      </c>
      <c r="B789" t="str">
        <f>[1]!s_info_code2(B$1,A789)</f>
        <v>IF1404.CFE</v>
      </c>
      <c r="C789" t="str">
        <f>[1]!s_info_code2(C$1,$A789)</f>
        <v>IF1406.CFE</v>
      </c>
      <c r="D789" t="str">
        <f>[1]!s_info_code2(D$1,$A789)</f>
        <v>IF1405.CFE</v>
      </c>
      <c r="E789" t="str">
        <f>[1]!s_info_code2(E$1,$A789)</f>
        <v>IF1406.CFE</v>
      </c>
      <c r="F789" t="str">
        <f>[1]!s_info_code2(F$1,$A789)</f>
        <v>IF1409.CFE</v>
      </c>
    </row>
    <row r="790" spans="1:6" x14ac:dyDescent="0.4">
      <c r="A790" s="2">
        <v>41738</v>
      </c>
      <c r="B790" t="str">
        <f>[1]!s_info_code2(B$1,A790)</f>
        <v>IF1404.CFE</v>
      </c>
      <c r="C790" t="str">
        <f>[1]!s_info_code2(C$1,$A790)</f>
        <v>IF1406.CFE</v>
      </c>
      <c r="D790" t="str">
        <f>[1]!s_info_code2(D$1,$A790)</f>
        <v>IF1405.CFE</v>
      </c>
      <c r="E790" t="str">
        <f>[1]!s_info_code2(E$1,$A790)</f>
        <v>IF1406.CFE</v>
      </c>
      <c r="F790" t="str">
        <f>[1]!s_info_code2(F$1,$A790)</f>
        <v>IF1409.CFE</v>
      </c>
    </row>
    <row r="791" spans="1:6" x14ac:dyDescent="0.4">
      <c r="A791" s="2">
        <v>41739</v>
      </c>
      <c r="B791" t="str">
        <f>[1]!s_info_code2(B$1,A791)</f>
        <v>IF1404.CFE</v>
      </c>
      <c r="C791" t="str">
        <f>[1]!s_info_code2(C$1,$A791)</f>
        <v>IF1406.CFE</v>
      </c>
      <c r="D791" t="str">
        <f>[1]!s_info_code2(D$1,$A791)</f>
        <v>IF1405.CFE</v>
      </c>
      <c r="E791" t="str">
        <f>[1]!s_info_code2(E$1,$A791)</f>
        <v>IF1406.CFE</v>
      </c>
      <c r="F791" t="str">
        <f>[1]!s_info_code2(F$1,$A791)</f>
        <v>IF1409.CFE</v>
      </c>
    </row>
    <row r="792" spans="1:6" x14ac:dyDescent="0.4">
      <c r="A792" s="2">
        <v>41740</v>
      </c>
      <c r="B792" t="str">
        <f>[1]!s_info_code2(B$1,A792)</f>
        <v>IF1404.CFE</v>
      </c>
      <c r="C792" t="str">
        <f>[1]!s_info_code2(C$1,$A792)</f>
        <v>IF1406.CFE</v>
      </c>
      <c r="D792" t="str">
        <f>[1]!s_info_code2(D$1,$A792)</f>
        <v>IF1405.CFE</v>
      </c>
      <c r="E792" t="str">
        <f>[1]!s_info_code2(E$1,$A792)</f>
        <v>IF1406.CFE</v>
      </c>
      <c r="F792" t="str">
        <f>[1]!s_info_code2(F$1,$A792)</f>
        <v>IF1409.CFE</v>
      </c>
    </row>
    <row r="793" spans="1:6" x14ac:dyDescent="0.4">
      <c r="A793" s="2">
        <v>41743</v>
      </c>
      <c r="B793" t="str">
        <f>[1]!s_info_code2(B$1,A793)</f>
        <v>IF1404.CFE</v>
      </c>
      <c r="C793" t="str">
        <f>[1]!s_info_code2(C$1,$A793)</f>
        <v>IF1406.CFE</v>
      </c>
      <c r="D793" t="str">
        <f>[1]!s_info_code2(D$1,$A793)</f>
        <v>IF1405.CFE</v>
      </c>
      <c r="E793" t="str">
        <f>[1]!s_info_code2(E$1,$A793)</f>
        <v>IF1406.CFE</v>
      </c>
      <c r="F793" t="str">
        <f>[1]!s_info_code2(F$1,$A793)</f>
        <v>IF1409.CFE</v>
      </c>
    </row>
    <row r="794" spans="1:6" x14ac:dyDescent="0.4">
      <c r="A794" s="2">
        <v>41744</v>
      </c>
      <c r="B794" t="str">
        <f>[1]!s_info_code2(B$1,A794)</f>
        <v>IF1404.CFE</v>
      </c>
      <c r="C794" t="str">
        <f>[1]!s_info_code2(C$1,$A794)</f>
        <v>IF1406.CFE</v>
      </c>
      <c r="D794" t="str">
        <f>[1]!s_info_code2(D$1,$A794)</f>
        <v>IF1405.CFE</v>
      </c>
      <c r="E794" t="str">
        <f>[1]!s_info_code2(E$1,$A794)</f>
        <v>IF1406.CFE</v>
      </c>
      <c r="F794" t="str">
        <f>[1]!s_info_code2(F$1,$A794)</f>
        <v>IF1409.CFE</v>
      </c>
    </row>
    <row r="795" spans="1:6" x14ac:dyDescent="0.4">
      <c r="A795" s="2">
        <v>41745</v>
      </c>
      <c r="B795" t="str">
        <f>[1]!s_info_code2(B$1,A795)</f>
        <v>IF1404.CFE</v>
      </c>
      <c r="C795" t="str">
        <f>[1]!s_info_code2(C$1,$A795)</f>
        <v>IF1406.CFE</v>
      </c>
      <c r="D795" t="str">
        <f>[1]!s_info_code2(D$1,$A795)</f>
        <v>IF1405.CFE</v>
      </c>
      <c r="E795" t="str">
        <f>[1]!s_info_code2(E$1,$A795)</f>
        <v>IF1406.CFE</v>
      </c>
      <c r="F795" t="str">
        <f>[1]!s_info_code2(F$1,$A795)</f>
        <v>IF1409.CFE</v>
      </c>
    </row>
    <row r="796" spans="1:6" x14ac:dyDescent="0.4">
      <c r="A796" s="2">
        <v>41746</v>
      </c>
      <c r="B796" t="str">
        <f>[1]!s_info_code2(B$1,A796)</f>
        <v>IF1404.CFE</v>
      </c>
      <c r="C796" t="str">
        <f>[1]!s_info_code2(C$1,$A796)</f>
        <v>IF1405.CFE</v>
      </c>
      <c r="D796" t="str">
        <f>[1]!s_info_code2(D$1,$A796)</f>
        <v>IF1405.CFE</v>
      </c>
      <c r="E796" t="str">
        <f>[1]!s_info_code2(E$1,$A796)</f>
        <v>IF1406.CFE</v>
      </c>
      <c r="F796" t="str">
        <f>[1]!s_info_code2(F$1,$A796)</f>
        <v>IF1409.CFE</v>
      </c>
    </row>
    <row r="797" spans="1:6" x14ac:dyDescent="0.4">
      <c r="A797" s="2">
        <v>41747</v>
      </c>
      <c r="B797" t="str">
        <f>[1]!s_info_code2(B$1,A797)</f>
        <v>IF1405.CFE</v>
      </c>
      <c r="C797" t="str">
        <f>[1]!s_info_code2(C$1,$A797)</f>
        <v>IF1406.CFE</v>
      </c>
      <c r="D797" t="str">
        <f>[1]!s_info_code2(D$1,$A797)</f>
        <v>IF1405.CFE</v>
      </c>
      <c r="E797" t="str">
        <f>[1]!s_info_code2(E$1,$A797)</f>
        <v>IF1406.CFE</v>
      </c>
      <c r="F797" t="str">
        <f>[1]!s_info_code2(F$1,$A797)</f>
        <v>IF1409.CFE</v>
      </c>
    </row>
    <row r="798" spans="1:6" x14ac:dyDescent="0.4">
      <c r="A798" s="2">
        <v>41750</v>
      </c>
      <c r="B798" t="str">
        <f>[1]!s_info_code2(B$1,A798)</f>
        <v>IF1405.CFE</v>
      </c>
      <c r="C798" t="str">
        <f>[1]!s_info_code2(C$1,$A798)</f>
        <v>IF1406.CFE</v>
      </c>
      <c r="D798" t="str">
        <f>[1]!s_info_code2(D$1,$A798)</f>
        <v>IF1406.CFE</v>
      </c>
      <c r="E798" t="str">
        <f>[1]!s_info_code2(E$1,$A798)</f>
        <v>IF1409.CFE</v>
      </c>
      <c r="F798" t="str">
        <f>[1]!s_info_code2(F$1,$A798)</f>
        <v>IF1412.CFE</v>
      </c>
    </row>
    <row r="799" spans="1:6" x14ac:dyDescent="0.4">
      <c r="A799" s="2">
        <v>41751</v>
      </c>
      <c r="B799" t="str">
        <f>[1]!s_info_code2(B$1,A799)</f>
        <v>IF1405.CFE</v>
      </c>
      <c r="C799" t="str">
        <f>[1]!s_info_code2(C$1,$A799)</f>
        <v>IF1406.CFE</v>
      </c>
      <c r="D799" t="str">
        <f>[1]!s_info_code2(D$1,$A799)</f>
        <v>IF1406.CFE</v>
      </c>
      <c r="E799" t="str">
        <f>[1]!s_info_code2(E$1,$A799)</f>
        <v>IF1409.CFE</v>
      </c>
      <c r="F799" t="str">
        <f>[1]!s_info_code2(F$1,$A799)</f>
        <v>IF1412.CFE</v>
      </c>
    </row>
    <row r="800" spans="1:6" x14ac:dyDescent="0.4">
      <c r="A800" s="2">
        <v>41752</v>
      </c>
      <c r="B800" t="str">
        <f>[1]!s_info_code2(B$1,A800)</f>
        <v>IF1405.CFE</v>
      </c>
      <c r="C800" t="str">
        <f>[1]!s_info_code2(C$1,$A800)</f>
        <v>IF1406.CFE</v>
      </c>
      <c r="D800" t="str">
        <f>[1]!s_info_code2(D$1,$A800)</f>
        <v>IF1406.CFE</v>
      </c>
      <c r="E800" t="str">
        <f>[1]!s_info_code2(E$1,$A800)</f>
        <v>IF1409.CFE</v>
      </c>
      <c r="F800" t="str">
        <f>[1]!s_info_code2(F$1,$A800)</f>
        <v>IF1412.CFE</v>
      </c>
    </row>
    <row r="801" spans="1:6" x14ac:dyDescent="0.4">
      <c r="A801" s="2">
        <v>41753</v>
      </c>
      <c r="B801" t="str">
        <f>[1]!s_info_code2(B$1,A801)</f>
        <v>IF1405.CFE</v>
      </c>
      <c r="C801" t="str">
        <f>[1]!s_info_code2(C$1,$A801)</f>
        <v>IF1406.CFE</v>
      </c>
      <c r="D801" t="str">
        <f>[1]!s_info_code2(D$1,$A801)</f>
        <v>IF1406.CFE</v>
      </c>
      <c r="E801" t="str">
        <f>[1]!s_info_code2(E$1,$A801)</f>
        <v>IF1409.CFE</v>
      </c>
      <c r="F801" t="str">
        <f>[1]!s_info_code2(F$1,$A801)</f>
        <v>IF1412.CFE</v>
      </c>
    </row>
    <row r="802" spans="1:6" x14ac:dyDescent="0.4">
      <c r="A802" s="2">
        <v>41754</v>
      </c>
      <c r="B802" t="str">
        <f>[1]!s_info_code2(B$1,A802)</f>
        <v>IF1405.CFE</v>
      </c>
      <c r="C802" t="str">
        <f>[1]!s_info_code2(C$1,$A802)</f>
        <v>IF1406.CFE</v>
      </c>
      <c r="D802" t="str">
        <f>[1]!s_info_code2(D$1,$A802)</f>
        <v>IF1406.CFE</v>
      </c>
      <c r="E802" t="str">
        <f>[1]!s_info_code2(E$1,$A802)</f>
        <v>IF1409.CFE</v>
      </c>
      <c r="F802" t="str">
        <f>[1]!s_info_code2(F$1,$A802)</f>
        <v>IF1412.CFE</v>
      </c>
    </row>
    <row r="803" spans="1:6" x14ac:dyDescent="0.4">
      <c r="A803" s="2">
        <v>41757</v>
      </c>
      <c r="B803" t="str">
        <f>[1]!s_info_code2(B$1,A803)</f>
        <v>IF1405.CFE</v>
      </c>
      <c r="C803" t="str">
        <f>[1]!s_info_code2(C$1,$A803)</f>
        <v>IF1406.CFE</v>
      </c>
      <c r="D803" t="str">
        <f>[1]!s_info_code2(D$1,$A803)</f>
        <v>IF1406.CFE</v>
      </c>
      <c r="E803" t="str">
        <f>[1]!s_info_code2(E$1,$A803)</f>
        <v>IF1409.CFE</v>
      </c>
      <c r="F803" t="str">
        <f>[1]!s_info_code2(F$1,$A803)</f>
        <v>IF1412.CFE</v>
      </c>
    </row>
    <row r="804" spans="1:6" x14ac:dyDescent="0.4">
      <c r="A804" s="2">
        <v>41758</v>
      </c>
      <c r="B804" t="str">
        <f>[1]!s_info_code2(B$1,A804)</f>
        <v>IF1405.CFE</v>
      </c>
      <c r="C804" t="str">
        <f>[1]!s_info_code2(C$1,$A804)</f>
        <v>IF1406.CFE</v>
      </c>
      <c r="D804" t="str">
        <f>[1]!s_info_code2(D$1,$A804)</f>
        <v>IF1406.CFE</v>
      </c>
      <c r="E804" t="str">
        <f>[1]!s_info_code2(E$1,$A804)</f>
        <v>IF1409.CFE</v>
      </c>
      <c r="F804" t="str">
        <f>[1]!s_info_code2(F$1,$A804)</f>
        <v>IF1412.CFE</v>
      </c>
    </row>
    <row r="805" spans="1:6" x14ac:dyDescent="0.4">
      <c r="A805" s="2">
        <v>41759</v>
      </c>
      <c r="B805" t="str">
        <f>[1]!s_info_code2(B$1,A805)</f>
        <v>IF1405.CFE</v>
      </c>
      <c r="C805" t="str">
        <f>[1]!s_info_code2(C$1,$A805)</f>
        <v>IF1406.CFE</v>
      </c>
      <c r="D805" t="str">
        <f>[1]!s_info_code2(D$1,$A805)</f>
        <v>IF1406.CFE</v>
      </c>
      <c r="E805" t="str">
        <f>[1]!s_info_code2(E$1,$A805)</f>
        <v>IF1409.CFE</v>
      </c>
      <c r="F805" t="str">
        <f>[1]!s_info_code2(F$1,$A805)</f>
        <v>IF1412.CFE</v>
      </c>
    </row>
    <row r="806" spans="1:6" x14ac:dyDescent="0.4">
      <c r="A806" s="2">
        <v>41764</v>
      </c>
      <c r="B806" t="str">
        <f>[1]!s_info_code2(B$1,A806)</f>
        <v>IF1405.CFE</v>
      </c>
      <c r="C806" t="str">
        <f>[1]!s_info_code2(C$1,$A806)</f>
        <v>IF1406.CFE</v>
      </c>
      <c r="D806" t="str">
        <f>[1]!s_info_code2(D$1,$A806)</f>
        <v>IF1406.CFE</v>
      </c>
      <c r="E806" t="str">
        <f>[1]!s_info_code2(E$1,$A806)</f>
        <v>IF1409.CFE</v>
      </c>
      <c r="F806" t="str">
        <f>[1]!s_info_code2(F$1,$A806)</f>
        <v>IF1412.CFE</v>
      </c>
    </row>
    <row r="807" spans="1:6" x14ac:dyDescent="0.4">
      <c r="A807" s="2">
        <v>41765</v>
      </c>
      <c r="B807" t="str">
        <f>[1]!s_info_code2(B$1,A807)</f>
        <v>IF1405.CFE</v>
      </c>
      <c r="C807" t="str">
        <f>[1]!s_info_code2(C$1,$A807)</f>
        <v>IF1406.CFE</v>
      </c>
      <c r="D807" t="str">
        <f>[1]!s_info_code2(D$1,$A807)</f>
        <v>IF1406.CFE</v>
      </c>
      <c r="E807" t="str">
        <f>[1]!s_info_code2(E$1,$A807)</f>
        <v>IF1409.CFE</v>
      </c>
      <c r="F807" t="str">
        <f>[1]!s_info_code2(F$1,$A807)</f>
        <v>IF1412.CFE</v>
      </c>
    </row>
    <row r="808" spans="1:6" x14ac:dyDescent="0.4">
      <c r="A808" s="2">
        <v>41766</v>
      </c>
      <c r="B808" t="str">
        <f>[1]!s_info_code2(B$1,A808)</f>
        <v>IF1405.CFE</v>
      </c>
      <c r="C808" t="str">
        <f>[1]!s_info_code2(C$1,$A808)</f>
        <v>IF1406.CFE</v>
      </c>
      <c r="D808" t="str">
        <f>[1]!s_info_code2(D$1,$A808)</f>
        <v>IF1406.CFE</v>
      </c>
      <c r="E808" t="str">
        <f>[1]!s_info_code2(E$1,$A808)</f>
        <v>IF1409.CFE</v>
      </c>
      <c r="F808" t="str">
        <f>[1]!s_info_code2(F$1,$A808)</f>
        <v>IF1412.CFE</v>
      </c>
    </row>
    <row r="809" spans="1:6" x14ac:dyDescent="0.4">
      <c r="A809" s="2">
        <v>41767</v>
      </c>
      <c r="B809" t="str">
        <f>[1]!s_info_code2(B$1,A809)</f>
        <v>IF1405.CFE</v>
      </c>
      <c r="C809" t="str">
        <f>[1]!s_info_code2(C$1,$A809)</f>
        <v>IF1406.CFE</v>
      </c>
      <c r="D809" t="str">
        <f>[1]!s_info_code2(D$1,$A809)</f>
        <v>IF1406.CFE</v>
      </c>
      <c r="E809" t="str">
        <f>[1]!s_info_code2(E$1,$A809)</f>
        <v>IF1409.CFE</v>
      </c>
      <c r="F809" t="str">
        <f>[1]!s_info_code2(F$1,$A809)</f>
        <v>IF1412.CFE</v>
      </c>
    </row>
    <row r="810" spans="1:6" x14ac:dyDescent="0.4">
      <c r="A810" s="2">
        <v>41768</v>
      </c>
      <c r="B810" t="str">
        <f>[1]!s_info_code2(B$1,A810)</f>
        <v>IF1405.CFE</v>
      </c>
      <c r="C810" t="str">
        <f>[1]!s_info_code2(C$1,$A810)</f>
        <v>IF1406.CFE</v>
      </c>
      <c r="D810" t="str">
        <f>[1]!s_info_code2(D$1,$A810)</f>
        <v>IF1406.CFE</v>
      </c>
      <c r="E810" t="str">
        <f>[1]!s_info_code2(E$1,$A810)</f>
        <v>IF1409.CFE</v>
      </c>
      <c r="F810" t="str">
        <f>[1]!s_info_code2(F$1,$A810)</f>
        <v>IF1412.CFE</v>
      </c>
    </row>
    <row r="811" spans="1:6" x14ac:dyDescent="0.4">
      <c r="A811" s="2">
        <v>41771</v>
      </c>
      <c r="B811" t="str">
        <f>[1]!s_info_code2(B$1,A811)</f>
        <v>IF1405.CFE</v>
      </c>
      <c r="C811" t="str">
        <f>[1]!s_info_code2(C$1,$A811)</f>
        <v>IF1406.CFE</v>
      </c>
      <c r="D811" t="str">
        <f>[1]!s_info_code2(D$1,$A811)</f>
        <v>IF1406.CFE</v>
      </c>
      <c r="E811" t="str">
        <f>[1]!s_info_code2(E$1,$A811)</f>
        <v>IF1409.CFE</v>
      </c>
      <c r="F811" t="str">
        <f>[1]!s_info_code2(F$1,$A811)</f>
        <v>IF1412.CFE</v>
      </c>
    </row>
    <row r="812" spans="1:6" x14ac:dyDescent="0.4">
      <c r="A812" s="2">
        <v>41772</v>
      </c>
      <c r="B812" t="str">
        <f>[1]!s_info_code2(B$1,A812)</f>
        <v>IF1405.CFE</v>
      </c>
      <c r="C812" t="str">
        <f>[1]!s_info_code2(C$1,$A812)</f>
        <v>IF1406.CFE</v>
      </c>
      <c r="D812" t="str">
        <f>[1]!s_info_code2(D$1,$A812)</f>
        <v>IF1406.CFE</v>
      </c>
      <c r="E812" t="str">
        <f>[1]!s_info_code2(E$1,$A812)</f>
        <v>IF1409.CFE</v>
      </c>
      <c r="F812" t="str">
        <f>[1]!s_info_code2(F$1,$A812)</f>
        <v>IF1412.CFE</v>
      </c>
    </row>
    <row r="813" spans="1:6" x14ac:dyDescent="0.4">
      <c r="A813" s="2">
        <v>41773</v>
      </c>
      <c r="B813" t="str">
        <f>[1]!s_info_code2(B$1,A813)</f>
        <v>IF1406.CFE</v>
      </c>
      <c r="C813" t="str">
        <f>[1]!s_info_code2(C$1,$A813)</f>
        <v>IF1409.CFE</v>
      </c>
      <c r="D813" t="str">
        <f>[1]!s_info_code2(D$1,$A813)</f>
        <v>IF1406.CFE</v>
      </c>
      <c r="E813" t="str">
        <f>[1]!s_info_code2(E$1,$A813)</f>
        <v>IF1409.CFE</v>
      </c>
      <c r="F813" t="str">
        <f>[1]!s_info_code2(F$1,$A813)</f>
        <v>IF1412.CFE</v>
      </c>
    </row>
    <row r="814" spans="1:6" x14ac:dyDescent="0.4">
      <c r="A814" s="2">
        <v>41774</v>
      </c>
      <c r="B814" t="str">
        <f>[1]!s_info_code2(B$1,A814)</f>
        <v>IF1406.CFE</v>
      </c>
      <c r="C814" t="str">
        <f>[1]!s_info_code2(C$1,$A814)</f>
        <v>IF1409.CFE</v>
      </c>
      <c r="D814" t="str">
        <f>[1]!s_info_code2(D$1,$A814)</f>
        <v>IF1406.CFE</v>
      </c>
      <c r="E814" t="str">
        <f>[1]!s_info_code2(E$1,$A814)</f>
        <v>IF1409.CFE</v>
      </c>
      <c r="F814" t="str">
        <f>[1]!s_info_code2(F$1,$A814)</f>
        <v>IF1412.CFE</v>
      </c>
    </row>
    <row r="815" spans="1:6" x14ac:dyDescent="0.4">
      <c r="A815" s="2">
        <v>41775</v>
      </c>
      <c r="B815" t="str">
        <f>[1]!s_info_code2(B$1,A815)</f>
        <v>IF1406.CFE</v>
      </c>
      <c r="C815" t="str">
        <f>[1]!s_info_code2(C$1,$A815)</f>
        <v>IF1409.CFE</v>
      </c>
      <c r="D815" t="str">
        <f>[1]!s_info_code2(D$1,$A815)</f>
        <v>IF1406.CFE</v>
      </c>
      <c r="E815" t="str">
        <f>[1]!s_info_code2(E$1,$A815)</f>
        <v>IF1409.CFE</v>
      </c>
      <c r="F815" t="str">
        <f>[1]!s_info_code2(F$1,$A815)</f>
        <v>IF1412.CFE</v>
      </c>
    </row>
    <row r="816" spans="1:6" x14ac:dyDescent="0.4">
      <c r="A816" s="2">
        <v>41778</v>
      </c>
      <c r="B816" t="str">
        <f>[1]!s_info_code2(B$1,A816)</f>
        <v>IF1406.CFE</v>
      </c>
      <c r="C816" t="str">
        <f>[1]!s_info_code2(C$1,$A816)</f>
        <v>IF1409.CFE</v>
      </c>
      <c r="D816" t="str">
        <f>[1]!s_info_code2(D$1,$A816)</f>
        <v>IF1407.CFE</v>
      </c>
      <c r="E816" t="str">
        <f>[1]!s_info_code2(E$1,$A816)</f>
        <v>IF1409.CFE</v>
      </c>
      <c r="F816" t="str">
        <f>[1]!s_info_code2(F$1,$A816)</f>
        <v>IF1412.CFE</v>
      </c>
    </row>
    <row r="817" spans="1:6" x14ac:dyDescent="0.4">
      <c r="A817" s="2">
        <v>41779</v>
      </c>
      <c r="B817" t="str">
        <f>[1]!s_info_code2(B$1,A817)</f>
        <v>IF1406.CFE</v>
      </c>
      <c r="C817" t="str">
        <f>[1]!s_info_code2(C$1,$A817)</f>
        <v>IF1409.CFE</v>
      </c>
      <c r="D817" t="str">
        <f>[1]!s_info_code2(D$1,$A817)</f>
        <v>IF1407.CFE</v>
      </c>
      <c r="E817" t="str">
        <f>[1]!s_info_code2(E$1,$A817)</f>
        <v>IF1409.CFE</v>
      </c>
      <c r="F817" t="str">
        <f>[1]!s_info_code2(F$1,$A817)</f>
        <v>IF1412.CFE</v>
      </c>
    </row>
    <row r="818" spans="1:6" x14ac:dyDescent="0.4">
      <c r="A818" s="2">
        <v>41780</v>
      </c>
      <c r="B818" t="str">
        <f>[1]!s_info_code2(B$1,A818)</f>
        <v>IF1406.CFE</v>
      </c>
      <c r="C818" t="str">
        <f>[1]!s_info_code2(C$1,$A818)</f>
        <v>IF1409.CFE</v>
      </c>
      <c r="D818" t="str">
        <f>[1]!s_info_code2(D$1,$A818)</f>
        <v>IF1407.CFE</v>
      </c>
      <c r="E818" t="str">
        <f>[1]!s_info_code2(E$1,$A818)</f>
        <v>IF1409.CFE</v>
      </c>
      <c r="F818" t="str">
        <f>[1]!s_info_code2(F$1,$A818)</f>
        <v>IF1412.CFE</v>
      </c>
    </row>
    <row r="819" spans="1:6" x14ac:dyDescent="0.4">
      <c r="A819" s="2">
        <v>41781</v>
      </c>
      <c r="B819" t="str">
        <f>[1]!s_info_code2(B$1,A819)</f>
        <v>IF1406.CFE</v>
      </c>
      <c r="C819" t="str">
        <f>[1]!s_info_code2(C$1,$A819)</f>
        <v>IF1409.CFE</v>
      </c>
      <c r="D819" t="str">
        <f>[1]!s_info_code2(D$1,$A819)</f>
        <v>IF1407.CFE</v>
      </c>
      <c r="E819" t="str">
        <f>[1]!s_info_code2(E$1,$A819)</f>
        <v>IF1409.CFE</v>
      </c>
      <c r="F819" t="str">
        <f>[1]!s_info_code2(F$1,$A819)</f>
        <v>IF1412.CFE</v>
      </c>
    </row>
    <row r="820" spans="1:6" x14ac:dyDescent="0.4">
      <c r="A820" s="2">
        <v>41782</v>
      </c>
      <c r="B820" t="str">
        <f>[1]!s_info_code2(B$1,A820)</f>
        <v>IF1406.CFE</v>
      </c>
      <c r="C820" t="str">
        <f>[1]!s_info_code2(C$1,$A820)</f>
        <v>IF1409.CFE</v>
      </c>
      <c r="D820" t="str">
        <f>[1]!s_info_code2(D$1,$A820)</f>
        <v>IF1407.CFE</v>
      </c>
      <c r="E820" t="str">
        <f>[1]!s_info_code2(E$1,$A820)</f>
        <v>IF1409.CFE</v>
      </c>
      <c r="F820" t="str">
        <f>[1]!s_info_code2(F$1,$A820)</f>
        <v>IF1412.CFE</v>
      </c>
    </row>
    <row r="821" spans="1:6" x14ac:dyDescent="0.4">
      <c r="A821" s="2">
        <v>41785</v>
      </c>
      <c r="B821" t="str">
        <f>[1]!s_info_code2(B$1,A821)</f>
        <v>IF1406.CFE</v>
      </c>
      <c r="C821" t="str">
        <f>[1]!s_info_code2(C$1,$A821)</f>
        <v>IF1409.CFE</v>
      </c>
      <c r="D821" t="str">
        <f>[1]!s_info_code2(D$1,$A821)</f>
        <v>IF1407.CFE</v>
      </c>
      <c r="E821" t="str">
        <f>[1]!s_info_code2(E$1,$A821)</f>
        <v>IF1409.CFE</v>
      </c>
      <c r="F821" t="str">
        <f>[1]!s_info_code2(F$1,$A821)</f>
        <v>IF1412.CFE</v>
      </c>
    </row>
    <row r="822" spans="1:6" x14ac:dyDescent="0.4">
      <c r="A822" s="2">
        <v>41786</v>
      </c>
      <c r="B822" t="str">
        <f>[1]!s_info_code2(B$1,A822)</f>
        <v>IF1406.CFE</v>
      </c>
      <c r="C822" t="str">
        <f>[1]!s_info_code2(C$1,$A822)</f>
        <v>IF1409.CFE</v>
      </c>
      <c r="D822" t="str">
        <f>[1]!s_info_code2(D$1,$A822)</f>
        <v>IF1407.CFE</v>
      </c>
      <c r="E822" t="str">
        <f>[1]!s_info_code2(E$1,$A822)</f>
        <v>IF1409.CFE</v>
      </c>
      <c r="F822" t="str">
        <f>[1]!s_info_code2(F$1,$A822)</f>
        <v>IF1412.CFE</v>
      </c>
    </row>
    <row r="823" spans="1:6" x14ac:dyDescent="0.4">
      <c r="A823" s="2">
        <v>41787</v>
      </c>
      <c r="B823" t="str">
        <f>[1]!s_info_code2(B$1,A823)</f>
        <v>IF1406.CFE</v>
      </c>
      <c r="C823" t="str">
        <f>[1]!s_info_code2(C$1,$A823)</f>
        <v>IF1409.CFE</v>
      </c>
      <c r="D823" t="str">
        <f>[1]!s_info_code2(D$1,$A823)</f>
        <v>IF1407.CFE</v>
      </c>
      <c r="E823" t="str">
        <f>[1]!s_info_code2(E$1,$A823)</f>
        <v>IF1409.CFE</v>
      </c>
      <c r="F823" t="str">
        <f>[1]!s_info_code2(F$1,$A823)</f>
        <v>IF1412.CFE</v>
      </c>
    </row>
    <row r="824" spans="1:6" x14ac:dyDescent="0.4">
      <c r="A824" s="2">
        <v>41788</v>
      </c>
      <c r="B824" t="str">
        <f>[1]!s_info_code2(B$1,A824)</f>
        <v>IF1406.CFE</v>
      </c>
      <c r="C824" t="str">
        <f>[1]!s_info_code2(C$1,$A824)</f>
        <v>IF1409.CFE</v>
      </c>
      <c r="D824" t="str">
        <f>[1]!s_info_code2(D$1,$A824)</f>
        <v>IF1407.CFE</v>
      </c>
      <c r="E824" t="str">
        <f>[1]!s_info_code2(E$1,$A824)</f>
        <v>IF1409.CFE</v>
      </c>
      <c r="F824" t="str">
        <f>[1]!s_info_code2(F$1,$A824)</f>
        <v>IF1412.CFE</v>
      </c>
    </row>
    <row r="825" spans="1:6" x14ac:dyDescent="0.4">
      <c r="A825" s="2">
        <v>41789</v>
      </c>
      <c r="B825" t="str">
        <f>[1]!s_info_code2(B$1,A825)</f>
        <v>IF1406.CFE</v>
      </c>
      <c r="C825" t="str">
        <f>[1]!s_info_code2(C$1,$A825)</f>
        <v>IF1409.CFE</v>
      </c>
      <c r="D825" t="str">
        <f>[1]!s_info_code2(D$1,$A825)</f>
        <v>IF1407.CFE</v>
      </c>
      <c r="E825" t="str">
        <f>[1]!s_info_code2(E$1,$A825)</f>
        <v>IF1409.CFE</v>
      </c>
      <c r="F825" t="str">
        <f>[1]!s_info_code2(F$1,$A825)</f>
        <v>IF1412.CFE</v>
      </c>
    </row>
    <row r="826" spans="1:6" x14ac:dyDescent="0.4">
      <c r="A826" s="2">
        <v>41793</v>
      </c>
      <c r="B826" t="str">
        <f>[1]!s_info_code2(B$1,A826)</f>
        <v>IF1406.CFE</v>
      </c>
      <c r="C826" t="str">
        <f>[1]!s_info_code2(C$1,$A826)</f>
        <v>IF1409.CFE</v>
      </c>
      <c r="D826" t="str">
        <f>[1]!s_info_code2(D$1,$A826)</f>
        <v>IF1407.CFE</v>
      </c>
      <c r="E826" t="str">
        <f>[1]!s_info_code2(E$1,$A826)</f>
        <v>IF1409.CFE</v>
      </c>
      <c r="F826" t="str">
        <f>[1]!s_info_code2(F$1,$A826)</f>
        <v>IF1412.CFE</v>
      </c>
    </row>
    <row r="827" spans="1:6" x14ac:dyDescent="0.4">
      <c r="A827" s="2">
        <v>41794</v>
      </c>
      <c r="B827" t="str">
        <f>[1]!s_info_code2(B$1,A827)</f>
        <v>IF1406.CFE</v>
      </c>
      <c r="C827" t="str">
        <f>[1]!s_info_code2(C$1,$A827)</f>
        <v>IF1409.CFE</v>
      </c>
      <c r="D827" t="str">
        <f>[1]!s_info_code2(D$1,$A827)</f>
        <v>IF1407.CFE</v>
      </c>
      <c r="E827" t="str">
        <f>[1]!s_info_code2(E$1,$A827)</f>
        <v>IF1409.CFE</v>
      </c>
      <c r="F827" t="str">
        <f>[1]!s_info_code2(F$1,$A827)</f>
        <v>IF1412.CFE</v>
      </c>
    </row>
    <row r="828" spans="1:6" x14ac:dyDescent="0.4">
      <c r="A828" s="2">
        <v>41795</v>
      </c>
      <c r="B828" t="str">
        <f>[1]!s_info_code2(B$1,A828)</f>
        <v>IF1406.CFE</v>
      </c>
      <c r="C828" t="str">
        <f>[1]!s_info_code2(C$1,$A828)</f>
        <v>IF1409.CFE</v>
      </c>
      <c r="D828" t="str">
        <f>[1]!s_info_code2(D$1,$A828)</f>
        <v>IF1407.CFE</v>
      </c>
      <c r="E828" t="str">
        <f>[1]!s_info_code2(E$1,$A828)</f>
        <v>IF1409.CFE</v>
      </c>
      <c r="F828" t="str">
        <f>[1]!s_info_code2(F$1,$A828)</f>
        <v>IF1412.CFE</v>
      </c>
    </row>
    <row r="829" spans="1:6" x14ac:dyDescent="0.4">
      <c r="A829" s="2">
        <v>41796</v>
      </c>
      <c r="B829" t="str">
        <f>[1]!s_info_code2(B$1,A829)</f>
        <v>IF1406.CFE</v>
      </c>
      <c r="C829" t="str">
        <f>[1]!s_info_code2(C$1,$A829)</f>
        <v>IF1409.CFE</v>
      </c>
      <c r="D829" t="str">
        <f>[1]!s_info_code2(D$1,$A829)</f>
        <v>IF1407.CFE</v>
      </c>
      <c r="E829" t="str">
        <f>[1]!s_info_code2(E$1,$A829)</f>
        <v>IF1409.CFE</v>
      </c>
      <c r="F829" t="str">
        <f>[1]!s_info_code2(F$1,$A829)</f>
        <v>IF1412.CFE</v>
      </c>
    </row>
    <row r="830" spans="1:6" x14ac:dyDescent="0.4">
      <c r="A830" s="2">
        <v>41799</v>
      </c>
      <c r="B830" t="str">
        <f>[1]!s_info_code2(B$1,A830)</f>
        <v>IF1406.CFE</v>
      </c>
      <c r="C830" t="str">
        <f>[1]!s_info_code2(C$1,$A830)</f>
        <v>IF1409.CFE</v>
      </c>
      <c r="D830" t="str">
        <f>[1]!s_info_code2(D$1,$A830)</f>
        <v>IF1407.CFE</v>
      </c>
      <c r="E830" t="str">
        <f>[1]!s_info_code2(E$1,$A830)</f>
        <v>IF1409.CFE</v>
      </c>
      <c r="F830" t="str">
        <f>[1]!s_info_code2(F$1,$A830)</f>
        <v>IF1412.CFE</v>
      </c>
    </row>
    <row r="831" spans="1:6" x14ac:dyDescent="0.4">
      <c r="A831" s="2">
        <v>41800</v>
      </c>
      <c r="B831" t="str">
        <f>[1]!s_info_code2(B$1,A831)</f>
        <v>IF1406.CFE</v>
      </c>
      <c r="C831" t="str">
        <f>[1]!s_info_code2(C$1,$A831)</f>
        <v>IF1409.CFE</v>
      </c>
      <c r="D831" t="str">
        <f>[1]!s_info_code2(D$1,$A831)</f>
        <v>IF1407.CFE</v>
      </c>
      <c r="E831" t="str">
        <f>[1]!s_info_code2(E$1,$A831)</f>
        <v>IF1409.CFE</v>
      </c>
      <c r="F831" t="str">
        <f>[1]!s_info_code2(F$1,$A831)</f>
        <v>IF1412.CFE</v>
      </c>
    </row>
    <row r="832" spans="1:6" x14ac:dyDescent="0.4">
      <c r="A832" s="2">
        <v>41801</v>
      </c>
      <c r="B832" t="str">
        <f>[1]!s_info_code2(B$1,A832)</f>
        <v>IF1406.CFE</v>
      </c>
      <c r="C832" t="str">
        <f>[1]!s_info_code2(C$1,$A832)</f>
        <v>IF1409.CFE</v>
      </c>
      <c r="D832" t="str">
        <f>[1]!s_info_code2(D$1,$A832)</f>
        <v>IF1407.CFE</v>
      </c>
      <c r="E832" t="str">
        <f>[1]!s_info_code2(E$1,$A832)</f>
        <v>IF1409.CFE</v>
      </c>
      <c r="F832" t="str">
        <f>[1]!s_info_code2(F$1,$A832)</f>
        <v>IF1412.CFE</v>
      </c>
    </row>
    <row r="833" spans="1:6" x14ac:dyDescent="0.4">
      <c r="A833" s="2">
        <v>41802</v>
      </c>
      <c r="B833" t="str">
        <f>[1]!s_info_code2(B$1,A833)</f>
        <v>IF1406.CFE</v>
      </c>
      <c r="C833" t="str">
        <f>[1]!s_info_code2(C$1,$A833)</f>
        <v>IF1409.CFE</v>
      </c>
      <c r="D833" t="str">
        <f>[1]!s_info_code2(D$1,$A833)</f>
        <v>IF1407.CFE</v>
      </c>
      <c r="E833" t="str">
        <f>[1]!s_info_code2(E$1,$A833)</f>
        <v>IF1409.CFE</v>
      </c>
      <c r="F833" t="str">
        <f>[1]!s_info_code2(F$1,$A833)</f>
        <v>IF1412.CFE</v>
      </c>
    </row>
    <row r="834" spans="1:6" x14ac:dyDescent="0.4">
      <c r="A834" s="2">
        <v>41803</v>
      </c>
      <c r="B834" t="str">
        <f>[1]!s_info_code2(B$1,A834)</f>
        <v>IF1406.CFE</v>
      </c>
      <c r="C834" t="str">
        <f>[1]!s_info_code2(C$1,$A834)</f>
        <v>IF1409.CFE</v>
      </c>
      <c r="D834" t="str">
        <f>[1]!s_info_code2(D$1,$A834)</f>
        <v>IF1407.CFE</v>
      </c>
      <c r="E834" t="str">
        <f>[1]!s_info_code2(E$1,$A834)</f>
        <v>IF1409.CFE</v>
      </c>
      <c r="F834" t="str">
        <f>[1]!s_info_code2(F$1,$A834)</f>
        <v>IF1412.CFE</v>
      </c>
    </row>
    <row r="835" spans="1:6" x14ac:dyDescent="0.4">
      <c r="A835" s="2">
        <v>41806</v>
      </c>
      <c r="B835" t="str">
        <f>[1]!s_info_code2(B$1,A835)</f>
        <v>IF1406.CFE</v>
      </c>
      <c r="C835" t="str">
        <f>[1]!s_info_code2(C$1,$A835)</f>
        <v>IF1407.CFE</v>
      </c>
      <c r="D835" t="str">
        <f>[1]!s_info_code2(D$1,$A835)</f>
        <v>IF1407.CFE</v>
      </c>
      <c r="E835" t="str">
        <f>[1]!s_info_code2(E$1,$A835)</f>
        <v>IF1409.CFE</v>
      </c>
      <c r="F835" t="str">
        <f>[1]!s_info_code2(F$1,$A835)</f>
        <v>IF1412.CFE</v>
      </c>
    </row>
    <row r="836" spans="1:6" x14ac:dyDescent="0.4">
      <c r="A836" s="2">
        <v>41807</v>
      </c>
      <c r="B836" t="str">
        <f>[1]!s_info_code2(B$1,A836)</f>
        <v>IF1406.CFE</v>
      </c>
      <c r="C836" t="str">
        <f>[1]!s_info_code2(C$1,$A836)</f>
        <v>IF1407.CFE</v>
      </c>
      <c r="D836" t="str">
        <f>[1]!s_info_code2(D$1,$A836)</f>
        <v>IF1407.CFE</v>
      </c>
      <c r="E836" t="str">
        <f>[1]!s_info_code2(E$1,$A836)</f>
        <v>IF1409.CFE</v>
      </c>
      <c r="F836" t="str">
        <f>[1]!s_info_code2(F$1,$A836)</f>
        <v>IF1412.CFE</v>
      </c>
    </row>
    <row r="837" spans="1:6" x14ac:dyDescent="0.4">
      <c r="A837" s="2">
        <v>41808</v>
      </c>
      <c r="B837" t="str">
        <f>[1]!s_info_code2(B$1,A837)</f>
        <v>IF1407.CFE</v>
      </c>
      <c r="C837" t="str">
        <f>[1]!s_info_code2(C$1,$A837)</f>
        <v>IF1409.CFE</v>
      </c>
      <c r="D837" t="str">
        <f>[1]!s_info_code2(D$1,$A837)</f>
        <v>IF1407.CFE</v>
      </c>
      <c r="E837" t="str">
        <f>[1]!s_info_code2(E$1,$A837)</f>
        <v>IF1409.CFE</v>
      </c>
      <c r="F837" t="str">
        <f>[1]!s_info_code2(F$1,$A837)</f>
        <v>IF1412.CFE</v>
      </c>
    </row>
    <row r="838" spans="1:6" x14ac:dyDescent="0.4">
      <c r="A838" s="2">
        <v>41809</v>
      </c>
      <c r="B838" t="str">
        <f>[1]!s_info_code2(B$1,A838)</f>
        <v>IF1407.CFE</v>
      </c>
      <c r="C838" t="str">
        <f>[1]!s_info_code2(C$1,$A838)</f>
        <v>IF1409.CFE</v>
      </c>
      <c r="D838" t="str">
        <f>[1]!s_info_code2(D$1,$A838)</f>
        <v>IF1407.CFE</v>
      </c>
      <c r="E838" t="str">
        <f>[1]!s_info_code2(E$1,$A838)</f>
        <v>IF1409.CFE</v>
      </c>
      <c r="F838" t="str">
        <f>[1]!s_info_code2(F$1,$A838)</f>
        <v>IF1412.CFE</v>
      </c>
    </row>
    <row r="839" spans="1:6" x14ac:dyDescent="0.4">
      <c r="A839" s="2">
        <v>41810</v>
      </c>
      <c r="B839" t="str">
        <f>[1]!s_info_code2(B$1,A839)</f>
        <v>IF1407.CFE</v>
      </c>
      <c r="C839" t="str">
        <f>[1]!s_info_code2(C$1,$A839)</f>
        <v>IF1409.CFE</v>
      </c>
      <c r="D839" t="str">
        <f>[1]!s_info_code2(D$1,$A839)</f>
        <v>IF1407.CFE</v>
      </c>
      <c r="E839" t="str">
        <f>[1]!s_info_code2(E$1,$A839)</f>
        <v>IF1409.CFE</v>
      </c>
      <c r="F839" t="str">
        <f>[1]!s_info_code2(F$1,$A839)</f>
        <v>IF1412.CFE</v>
      </c>
    </row>
    <row r="840" spans="1:6" x14ac:dyDescent="0.4">
      <c r="A840" s="2">
        <v>41813</v>
      </c>
      <c r="B840" t="str">
        <f>[1]!s_info_code2(B$1,A840)</f>
        <v>IF1407.CFE</v>
      </c>
      <c r="C840" t="str">
        <f>[1]!s_info_code2(C$1,$A840)</f>
        <v>IF1409.CFE</v>
      </c>
      <c r="D840" t="str">
        <f>[1]!s_info_code2(D$1,$A840)</f>
        <v>IF1408.CFE</v>
      </c>
      <c r="E840" t="str">
        <f>[1]!s_info_code2(E$1,$A840)</f>
        <v>IF1409.CFE</v>
      </c>
      <c r="F840" t="str">
        <f>[1]!s_info_code2(F$1,$A840)</f>
        <v>IF1412.CFE</v>
      </c>
    </row>
    <row r="841" spans="1:6" x14ac:dyDescent="0.4">
      <c r="A841" s="2">
        <v>41814</v>
      </c>
      <c r="B841" t="str">
        <f>[1]!s_info_code2(B$1,A841)</f>
        <v>IF1407.CFE</v>
      </c>
      <c r="C841" t="str">
        <f>[1]!s_info_code2(C$1,$A841)</f>
        <v>IF1409.CFE</v>
      </c>
      <c r="D841" t="str">
        <f>[1]!s_info_code2(D$1,$A841)</f>
        <v>IF1408.CFE</v>
      </c>
      <c r="E841" t="str">
        <f>[1]!s_info_code2(E$1,$A841)</f>
        <v>IF1409.CFE</v>
      </c>
      <c r="F841" t="str">
        <f>[1]!s_info_code2(F$1,$A841)</f>
        <v>IF1412.CFE</v>
      </c>
    </row>
    <row r="842" spans="1:6" x14ac:dyDescent="0.4">
      <c r="A842" s="2">
        <v>41815</v>
      </c>
      <c r="B842" t="str">
        <f>[1]!s_info_code2(B$1,A842)</f>
        <v>IF1407.CFE</v>
      </c>
      <c r="C842" t="str">
        <f>[1]!s_info_code2(C$1,$A842)</f>
        <v>IF1409.CFE</v>
      </c>
      <c r="D842" t="str">
        <f>[1]!s_info_code2(D$1,$A842)</f>
        <v>IF1408.CFE</v>
      </c>
      <c r="E842" t="str">
        <f>[1]!s_info_code2(E$1,$A842)</f>
        <v>IF1409.CFE</v>
      </c>
      <c r="F842" t="str">
        <f>[1]!s_info_code2(F$1,$A842)</f>
        <v>IF1412.CFE</v>
      </c>
    </row>
    <row r="843" spans="1:6" x14ac:dyDescent="0.4">
      <c r="A843" s="2">
        <v>41816</v>
      </c>
      <c r="B843" t="str">
        <f>[1]!s_info_code2(B$1,A843)</f>
        <v>IF1407.CFE</v>
      </c>
      <c r="C843" t="str">
        <f>[1]!s_info_code2(C$1,$A843)</f>
        <v>IF1409.CFE</v>
      </c>
      <c r="D843" t="str">
        <f>[1]!s_info_code2(D$1,$A843)</f>
        <v>IF1408.CFE</v>
      </c>
      <c r="E843" t="str">
        <f>[1]!s_info_code2(E$1,$A843)</f>
        <v>IF1409.CFE</v>
      </c>
      <c r="F843" t="str">
        <f>[1]!s_info_code2(F$1,$A843)</f>
        <v>IF1412.CFE</v>
      </c>
    </row>
    <row r="844" spans="1:6" x14ac:dyDescent="0.4">
      <c r="A844" s="2">
        <v>41817</v>
      </c>
      <c r="B844" t="str">
        <f>[1]!s_info_code2(B$1,A844)</f>
        <v>IF1407.CFE</v>
      </c>
      <c r="C844" t="str">
        <f>[1]!s_info_code2(C$1,$A844)</f>
        <v>IF1409.CFE</v>
      </c>
      <c r="D844" t="str">
        <f>[1]!s_info_code2(D$1,$A844)</f>
        <v>IF1408.CFE</v>
      </c>
      <c r="E844" t="str">
        <f>[1]!s_info_code2(E$1,$A844)</f>
        <v>IF1409.CFE</v>
      </c>
      <c r="F844" t="str">
        <f>[1]!s_info_code2(F$1,$A844)</f>
        <v>IF1412.CFE</v>
      </c>
    </row>
    <row r="845" spans="1:6" x14ac:dyDescent="0.4">
      <c r="A845" s="2">
        <v>41820</v>
      </c>
      <c r="B845" t="str">
        <f>[1]!s_info_code2(B$1,A845)</f>
        <v>IF1407.CFE</v>
      </c>
      <c r="C845" t="str">
        <f>[1]!s_info_code2(C$1,$A845)</f>
        <v>IF1409.CFE</v>
      </c>
      <c r="D845" t="str">
        <f>[1]!s_info_code2(D$1,$A845)</f>
        <v>IF1408.CFE</v>
      </c>
      <c r="E845" t="str">
        <f>[1]!s_info_code2(E$1,$A845)</f>
        <v>IF1409.CFE</v>
      </c>
      <c r="F845" t="str">
        <f>[1]!s_info_code2(F$1,$A845)</f>
        <v>IF1412.CFE</v>
      </c>
    </row>
    <row r="846" spans="1:6" x14ac:dyDescent="0.4">
      <c r="A846" s="2">
        <v>41821</v>
      </c>
      <c r="B846" t="str">
        <f>[1]!s_info_code2(B$1,A846)</f>
        <v>IF1407.CFE</v>
      </c>
      <c r="C846" t="str">
        <f>[1]!s_info_code2(C$1,$A846)</f>
        <v>IF1409.CFE</v>
      </c>
      <c r="D846" t="str">
        <f>[1]!s_info_code2(D$1,$A846)</f>
        <v>IF1408.CFE</v>
      </c>
      <c r="E846" t="str">
        <f>[1]!s_info_code2(E$1,$A846)</f>
        <v>IF1409.CFE</v>
      </c>
      <c r="F846" t="str">
        <f>[1]!s_info_code2(F$1,$A846)</f>
        <v>IF1412.CFE</v>
      </c>
    </row>
    <row r="847" spans="1:6" x14ac:dyDescent="0.4">
      <c r="A847" s="2">
        <v>41822</v>
      </c>
      <c r="B847" t="str">
        <f>[1]!s_info_code2(B$1,A847)</f>
        <v>IF1407.CFE</v>
      </c>
      <c r="C847" t="str">
        <f>[1]!s_info_code2(C$1,$A847)</f>
        <v>IF1409.CFE</v>
      </c>
      <c r="D847" t="str">
        <f>[1]!s_info_code2(D$1,$A847)</f>
        <v>IF1408.CFE</v>
      </c>
      <c r="E847" t="str">
        <f>[1]!s_info_code2(E$1,$A847)</f>
        <v>IF1409.CFE</v>
      </c>
      <c r="F847" t="str">
        <f>[1]!s_info_code2(F$1,$A847)</f>
        <v>IF1412.CFE</v>
      </c>
    </row>
    <row r="848" spans="1:6" x14ac:dyDescent="0.4">
      <c r="A848" s="2">
        <v>41823</v>
      </c>
      <c r="B848" t="str">
        <f>[1]!s_info_code2(B$1,A848)</f>
        <v>IF1407.CFE</v>
      </c>
      <c r="C848" t="str">
        <f>[1]!s_info_code2(C$1,$A848)</f>
        <v>IF1409.CFE</v>
      </c>
      <c r="D848" t="str">
        <f>[1]!s_info_code2(D$1,$A848)</f>
        <v>IF1408.CFE</v>
      </c>
      <c r="E848" t="str">
        <f>[1]!s_info_code2(E$1,$A848)</f>
        <v>IF1409.CFE</v>
      </c>
      <c r="F848" t="str">
        <f>[1]!s_info_code2(F$1,$A848)</f>
        <v>IF1412.CFE</v>
      </c>
    </row>
    <row r="849" spans="1:6" x14ac:dyDescent="0.4">
      <c r="A849" s="2">
        <v>41824</v>
      </c>
      <c r="B849" t="str">
        <f>[1]!s_info_code2(B$1,A849)</f>
        <v>IF1407.CFE</v>
      </c>
      <c r="C849" t="str">
        <f>[1]!s_info_code2(C$1,$A849)</f>
        <v>IF1409.CFE</v>
      </c>
      <c r="D849" t="str">
        <f>[1]!s_info_code2(D$1,$A849)</f>
        <v>IF1408.CFE</v>
      </c>
      <c r="E849" t="str">
        <f>[1]!s_info_code2(E$1,$A849)</f>
        <v>IF1409.CFE</v>
      </c>
      <c r="F849" t="str">
        <f>[1]!s_info_code2(F$1,$A849)</f>
        <v>IF1412.CFE</v>
      </c>
    </row>
    <row r="850" spans="1:6" x14ac:dyDescent="0.4">
      <c r="A850" s="2">
        <v>41827</v>
      </c>
      <c r="B850" t="str">
        <f>[1]!s_info_code2(B$1,A850)</f>
        <v>IF1407.CFE</v>
      </c>
      <c r="C850" t="str">
        <f>[1]!s_info_code2(C$1,$A850)</f>
        <v>IF1409.CFE</v>
      </c>
      <c r="D850" t="str">
        <f>[1]!s_info_code2(D$1,$A850)</f>
        <v>IF1408.CFE</v>
      </c>
      <c r="E850" t="str">
        <f>[1]!s_info_code2(E$1,$A850)</f>
        <v>IF1409.CFE</v>
      </c>
      <c r="F850" t="str">
        <f>[1]!s_info_code2(F$1,$A850)</f>
        <v>IF1412.CFE</v>
      </c>
    </row>
    <row r="851" spans="1:6" x14ac:dyDescent="0.4">
      <c r="A851" s="2">
        <v>41828</v>
      </c>
      <c r="B851" t="str">
        <f>[1]!s_info_code2(B$1,A851)</f>
        <v>IF1407.CFE</v>
      </c>
      <c r="C851" t="str">
        <f>[1]!s_info_code2(C$1,$A851)</f>
        <v>IF1409.CFE</v>
      </c>
      <c r="D851" t="str">
        <f>[1]!s_info_code2(D$1,$A851)</f>
        <v>IF1408.CFE</v>
      </c>
      <c r="E851" t="str">
        <f>[1]!s_info_code2(E$1,$A851)</f>
        <v>IF1409.CFE</v>
      </c>
      <c r="F851" t="str">
        <f>[1]!s_info_code2(F$1,$A851)</f>
        <v>IF1412.CFE</v>
      </c>
    </row>
    <row r="852" spans="1:6" x14ac:dyDescent="0.4">
      <c r="A852" s="2">
        <v>41829</v>
      </c>
      <c r="B852" t="str">
        <f>[1]!s_info_code2(B$1,A852)</f>
        <v>IF1407.CFE</v>
      </c>
      <c r="C852" t="str">
        <f>[1]!s_info_code2(C$1,$A852)</f>
        <v>IF1409.CFE</v>
      </c>
      <c r="D852" t="str">
        <f>[1]!s_info_code2(D$1,$A852)</f>
        <v>IF1408.CFE</v>
      </c>
      <c r="E852" t="str">
        <f>[1]!s_info_code2(E$1,$A852)</f>
        <v>IF1409.CFE</v>
      </c>
      <c r="F852" t="str">
        <f>[1]!s_info_code2(F$1,$A852)</f>
        <v>IF1412.CFE</v>
      </c>
    </row>
    <row r="853" spans="1:6" x14ac:dyDescent="0.4">
      <c r="A853" s="2">
        <v>41830</v>
      </c>
      <c r="B853" t="str">
        <f>[1]!s_info_code2(B$1,A853)</f>
        <v>IF1407.CFE</v>
      </c>
      <c r="C853" t="str">
        <f>[1]!s_info_code2(C$1,$A853)</f>
        <v>IF1409.CFE</v>
      </c>
      <c r="D853" t="str">
        <f>[1]!s_info_code2(D$1,$A853)</f>
        <v>IF1408.CFE</v>
      </c>
      <c r="E853" t="str">
        <f>[1]!s_info_code2(E$1,$A853)</f>
        <v>IF1409.CFE</v>
      </c>
      <c r="F853" t="str">
        <f>[1]!s_info_code2(F$1,$A853)</f>
        <v>IF1412.CFE</v>
      </c>
    </row>
    <row r="854" spans="1:6" x14ac:dyDescent="0.4">
      <c r="A854" s="2">
        <v>41831</v>
      </c>
      <c r="B854" t="str">
        <f>[1]!s_info_code2(B$1,A854)</f>
        <v>IF1407.CFE</v>
      </c>
      <c r="C854" t="str">
        <f>[1]!s_info_code2(C$1,$A854)</f>
        <v>IF1409.CFE</v>
      </c>
      <c r="D854" t="str">
        <f>[1]!s_info_code2(D$1,$A854)</f>
        <v>IF1408.CFE</v>
      </c>
      <c r="E854" t="str">
        <f>[1]!s_info_code2(E$1,$A854)</f>
        <v>IF1409.CFE</v>
      </c>
      <c r="F854" t="str">
        <f>[1]!s_info_code2(F$1,$A854)</f>
        <v>IF1412.CFE</v>
      </c>
    </row>
    <row r="855" spans="1:6" x14ac:dyDescent="0.4">
      <c r="A855" s="2">
        <v>41834</v>
      </c>
      <c r="B855" t="str">
        <f>[1]!s_info_code2(B$1,A855)</f>
        <v>IF1407.CFE</v>
      </c>
      <c r="C855" t="str">
        <f>[1]!s_info_code2(C$1,$A855)</f>
        <v>IF1409.CFE</v>
      </c>
      <c r="D855" t="str">
        <f>[1]!s_info_code2(D$1,$A855)</f>
        <v>IF1408.CFE</v>
      </c>
      <c r="E855" t="str">
        <f>[1]!s_info_code2(E$1,$A855)</f>
        <v>IF1409.CFE</v>
      </c>
      <c r="F855" t="str">
        <f>[1]!s_info_code2(F$1,$A855)</f>
        <v>IF1412.CFE</v>
      </c>
    </row>
    <row r="856" spans="1:6" x14ac:dyDescent="0.4">
      <c r="A856" s="2">
        <v>41835</v>
      </c>
      <c r="B856" t="str">
        <f>[1]!s_info_code2(B$1,A856)</f>
        <v>IF1407.CFE</v>
      </c>
      <c r="C856" t="str">
        <f>[1]!s_info_code2(C$1,$A856)</f>
        <v>IF1409.CFE</v>
      </c>
      <c r="D856" t="str">
        <f>[1]!s_info_code2(D$1,$A856)</f>
        <v>IF1408.CFE</v>
      </c>
      <c r="E856" t="str">
        <f>[1]!s_info_code2(E$1,$A856)</f>
        <v>IF1409.CFE</v>
      </c>
      <c r="F856" t="str">
        <f>[1]!s_info_code2(F$1,$A856)</f>
        <v>IF1412.CFE</v>
      </c>
    </row>
    <row r="857" spans="1:6" x14ac:dyDescent="0.4">
      <c r="A857" s="2">
        <v>41836</v>
      </c>
      <c r="B857" t="str">
        <f>[1]!s_info_code2(B$1,A857)</f>
        <v>IF1407.CFE</v>
      </c>
      <c r="C857" t="str">
        <f>[1]!s_info_code2(C$1,$A857)</f>
        <v>IF1409.CFE</v>
      </c>
      <c r="D857" t="str">
        <f>[1]!s_info_code2(D$1,$A857)</f>
        <v>IF1408.CFE</v>
      </c>
      <c r="E857" t="str">
        <f>[1]!s_info_code2(E$1,$A857)</f>
        <v>IF1409.CFE</v>
      </c>
      <c r="F857" t="str">
        <f>[1]!s_info_code2(F$1,$A857)</f>
        <v>IF1412.CFE</v>
      </c>
    </row>
    <row r="858" spans="1:6" x14ac:dyDescent="0.4">
      <c r="A858" s="2">
        <v>41837</v>
      </c>
      <c r="B858" t="str">
        <f>[1]!s_info_code2(B$1,A858)</f>
        <v>IF1407.CFE</v>
      </c>
      <c r="C858" t="str">
        <f>[1]!s_info_code2(C$1,$A858)</f>
        <v>IF1409.CFE</v>
      </c>
      <c r="D858" t="str">
        <f>[1]!s_info_code2(D$1,$A858)</f>
        <v>IF1408.CFE</v>
      </c>
      <c r="E858" t="str">
        <f>[1]!s_info_code2(E$1,$A858)</f>
        <v>IF1409.CFE</v>
      </c>
      <c r="F858" t="str">
        <f>[1]!s_info_code2(F$1,$A858)</f>
        <v>IF1412.CFE</v>
      </c>
    </row>
    <row r="859" spans="1:6" x14ac:dyDescent="0.4">
      <c r="A859" s="2">
        <v>41838</v>
      </c>
      <c r="B859" t="str">
        <f>[1]!s_info_code2(B$1,A859)</f>
        <v>IF1408.CFE</v>
      </c>
      <c r="C859" t="str">
        <f>[1]!s_info_code2(C$1,$A859)</f>
        <v>IF1409.CFE</v>
      </c>
      <c r="D859" t="str">
        <f>[1]!s_info_code2(D$1,$A859)</f>
        <v>IF1408.CFE</v>
      </c>
      <c r="E859" t="str">
        <f>[1]!s_info_code2(E$1,$A859)</f>
        <v>IF1409.CFE</v>
      </c>
      <c r="F859" t="str">
        <f>[1]!s_info_code2(F$1,$A859)</f>
        <v>IF1412.CFE</v>
      </c>
    </row>
    <row r="860" spans="1:6" x14ac:dyDescent="0.4">
      <c r="A860" s="2">
        <v>41841</v>
      </c>
      <c r="B860" t="str">
        <f>[1]!s_info_code2(B$1,A860)</f>
        <v>IF1408.CFE</v>
      </c>
      <c r="C860" t="str">
        <f>[1]!s_info_code2(C$1,$A860)</f>
        <v>IF1409.CFE</v>
      </c>
      <c r="D860" t="str">
        <f>[1]!s_info_code2(D$1,$A860)</f>
        <v>IF1409.CFE</v>
      </c>
      <c r="E860" t="str">
        <f>[1]!s_info_code2(E$1,$A860)</f>
        <v>IF1412.CFE</v>
      </c>
      <c r="F860" t="str">
        <f>[1]!s_info_code2(F$1,$A860)</f>
        <v>IF1503.CFE</v>
      </c>
    </row>
    <row r="861" spans="1:6" x14ac:dyDescent="0.4">
      <c r="A861" s="2">
        <v>41842</v>
      </c>
      <c r="B861" t="str">
        <f>[1]!s_info_code2(B$1,A861)</f>
        <v>IF1408.CFE</v>
      </c>
      <c r="C861" t="str">
        <f>[1]!s_info_code2(C$1,$A861)</f>
        <v>IF1409.CFE</v>
      </c>
      <c r="D861" t="str">
        <f>[1]!s_info_code2(D$1,$A861)</f>
        <v>IF1409.CFE</v>
      </c>
      <c r="E861" t="str">
        <f>[1]!s_info_code2(E$1,$A861)</f>
        <v>IF1412.CFE</v>
      </c>
      <c r="F861" t="str">
        <f>[1]!s_info_code2(F$1,$A861)</f>
        <v>IF1503.CFE</v>
      </c>
    </row>
    <row r="862" spans="1:6" x14ac:dyDescent="0.4">
      <c r="A862" s="2">
        <v>41843</v>
      </c>
      <c r="B862" t="str">
        <f>[1]!s_info_code2(B$1,A862)</f>
        <v>IF1408.CFE</v>
      </c>
      <c r="C862" t="str">
        <f>[1]!s_info_code2(C$1,$A862)</f>
        <v>IF1409.CFE</v>
      </c>
      <c r="D862" t="str">
        <f>[1]!s_info_code2(D$1,$A862)</f>
        <v>IF1409.CFE</v>
      </c>
      <c r="E862" t="str">
        <f>[1]!s_info_code2(E$1,$A862)</f>
        <v>IF1412.CFE</v>
      </c>
      <c r="F862" t="str">
        <f>[1]!s_info_code2(F$1,$A862)</f>
        <v>IF1503.CFE</v>
      </c>
    </row>
    <row r="863" spans="1:6" x14ac:dyDescent="0.4">
      <c r="A863" s="2">
        <v>41844</v>
      </c>
      <c r="B863" t="str">
        <f>[1]!s_info_code2(B$1,A863)</f>
        <v>IF1408.CFE</v>
      </c>
      <c r="C863" t="str">
        <f>[1]!s_info_code2(C$1,$A863)</f>
        <v>IF1409.CFE</v>
      </c>
      <c r="D863" t="str">
        <f>[1]!s_info_code2(D$1,$A863)</f>
        <v>IF1409.CFE</v>
      </c>
      <c r="E863" t="str">
        <f>[1]!s_info_code2(E$1,$A863)</f>
        <v>IF1412.CFE</v>
      </c>
      <c r="F863" t="str">
        <f>[1]!s_info_code2(F$1,$A863)</f>
        <v>IF1503.CFE</v>
      </c>
    </row>
    <row r="864" spans="1:6" x14ac:dyDescent="0.4">
      <c r="A864" s="2">
        <v>41845</v>
      </c>
      <c r="B864" t="str">
        <f>[1]!s_info_code2(B$1,A864)</f>
        <v>IF1408.CFE</v>
      </c>
      <c r="C864" t="str">
        <f>[1]!s_info_code2(C$1,$A864)</f>
        <v>IF1409.CFE</v>
      </c>
      <c r="D864" t="str">
        <f>[1]!s_info_code2(D$1,$A864)</f>
        <v>IF1409.CFE</v>
      </c>
      <c r="E864" t="str">
        <f>[1]!s_info_code2(E$1,$A864)</f>
        <v>IF1412.CFE</v>
      </c>
      <c r="F864" t="str">
        <f>[1]!s_info_code2(F$1,$A864)</f>
        <v>IF1503.CFE</v>
      </c>
    </row>
    <row r="865" spans="1:6" x14ac:dyDescent="0.4">
      <c r="A865" s="2">
        <v>41848</v>
      </c>
      <c r="B865" t="str">
        <f>[1]!s_info_code2(B$1,A865)</f>
        <v>IF1408.CFE</v>
      </c>
      <c r="C865" t="str">
        <f>[1]!s_info_code2(C$1,$A865)</f>
        <v>IF1409.CFE</v>
      </c>
      <c r="D865" t="str">
        <f>[1]!s_info_code2(D$1,$A865)</f>
        <v>IF1409.CFE</v>
      </c>
      <c r="E865" t="str">
        <f>[1]!s_info_code2(E$1,$A865)</f>
        <v>IF1412.CFE</v>
      </c>
      <c r="F865" t="str">
        <f>[1]!s_info_code2(F$1,$A865)</f>
        <v>IF1503.CFE</v>
      </c>
    </row>
    <row r="866" spans="1:6" x14ac:dyDescent="0.4">
      <c r="A866" s="2">
        <v>41849</v>
      </c>
      <c r="B866" t="str">
        <f>[1]!s_info_code2(B$1,A866)</f>
        <v>IF1408.CFE</v>
      </c>
      <c r="C866" t="str">
        <f>[1]!s_info_code2(C$1,$A866)</f>
        <v>IF1409.CFE</v>
      </c>
      <c r="D866" t="str">
        <f>[1]!s_info_code2(D$1,$A866)</f>
        <v>IF1409.CFE</v>
      </c>
      <c r="E866" t="str">
        <f>[1]!s_info_code2(E$1,$A866)</f>
        <v>IF1412.CFE</v>
      </c>
      <c r="F866" t="str">
        <f>[1]!s_info_code2(F$1,$A866)</f>
        <v>IF1503.CFE</v>
      </c>
    </row>
    <row r="867" spans="1:6" x14ac:dyDescent="0.4">
      <c r="A867" s="2">
        <v>41850</v>
      </c>
      <c r="B867" t="str">
        <f>[1]!s_info_code2(B$1,A867)</f>
        <v>IF1408.CFE</v>
      </c>
      <c r="C867" t="str">
        <f>[1]!s_info_code2(C$1,$A867)</f>
        <v>IF1409.CFE</v>
      </c>
      <c r="D867" t="str">
        <f>[1]!s_info_code2(D$1,$A867)</f>
        <v>IF1409.CFE</v>
      </c>
      <c r="E867" t="str">
        <f>[1]!s_info_code2(E$1,$A867)</f>
        <v>IF1412.CFE</v>
      </c>
      <c r="F867" t="str">
        <f>[1]!s_info_code2(F$1,$A867)</f>
        <v>IF1503.CFE</v>
      </c>
    </row>
    <row r="868" spans="1:6" x14ac:dyDescent="0.4">
      <c r="A868" s="2">
        <v>41851</v>
      </c>
      <c r="B868" t="str">
        <f>[1]!s_info_code2(B$1,A868)</f>
        <v>IF1408.CFE</v>
      </c>
      <c r="C868" t="str">
        <f>[1]!s_info_code2(C$1,$A868)</f>
        <v>IF1409.CFE</v>
      </c>
      <c r="D868" t="str">
        <f>[1]!s_info_code2(D$1,$A868)</f>
        <v>IF1409.CFE</v>
      </c>
      <c r="E868" t="str">
        <f>[1]!s_info_code2(E$1,$A868)</f>
        <v>IF1412.CFE</v>
      </c>
      <c r="F868" t="str">
        <f>[1]!s_info_code2(F$1,$A868)</f>
        <v>IF1503.CFE</v>
      </c>
    </row>
    <row r="869" spans="1:6" x14ac:dyDescent="0.4">
      <c r="A869" s="2">
        <v>41852</v>
      </c>
      <c r="B869" t="str">
        <f>[1]!s_info_code2(B$1,A869)</f>
        <v>IF1408.CFE</v>
      </c>
      <c r="C869" t="str">
        <f>[1]!s_info_code2(C$1,$A869)</f>
        <v>IF1409.CFE</v>
      </c>
      <c r="D869" t="str">
        <f>[1]!s_info_code2(D$1,$A869)</f>
        <v>IF1409.CFE</v>
      </c>
      <c r="E869" t="str">
        <f>[1]!s_info_code2(E$1,$A869)</f>
        <v>IF1412.CFE</v>
      </c>
      <c r="F869" t="str">
        <f>[1]!s_info_code2(F$1,$A869)</f>
        <v>IF1503.CFE</v>
      </c>
    </row>
    <row r="870" spans="1:6" x14ac:dyDescent="0.4">
      <c r="A870" s="2">
        <v>41855</v>
      </c>
      <c r="B870" t="str">
        <f>[1]!s_info_code2(B$1,A870)</f>
        <v>IF1408.CFE</v>
      </c>
      <c r="C870" t="str">
        <f>[1]!s_info_code2(C$1,$A870)</f>
        <v>IF1409.CFE</v>
      </c>
      <c r="D870" t="str">
        <f>[1]!s_info_code2(D$1,$A870)</f>
        <v>IF1409.CFE</v>
      </c>
      <c r="E870" t="str">
        <f>[1]!s_info_code2(E$1,$A870)</f>
        <v>IF1412.CFE</v>
      </c>
      <c r="F870" t="str">
        <f>[1]!s_info_code2(F$1,$A870)</f>
        <v>IF1503.CFE</v>
      </c>
    </row>
    <row r="871" spans="1:6" x14ac:dyDescent="0.4">
      <c r="A871" s="2">
        <v>41856</v>
      </c>
      <c r="B871" t="str">
        <f>[1]!s_info_code2(B$1,A871)</f>
        <v>IF1408.CFE</v>
      </c>
      <c r="C871" t="str">
        <f>[1]!s_info_code2(C$1,$A871)</f>
        <v>IF1409.CFE</v>
      </c>
      <c r="D871" t="str">
        <f>[1]!s_info_code2(D$1,$A871)</f>
        <v>IF1409.CFE</v>
      </c>
      <c r="E871" t="str">
        <f>[1]!s_info_code2(E$1,$A871)</f>
        <v>IF1412.CFE</v>
      </c>
      <c r="F871" t="str">
        <f>[1]!s_info_code2(F$1,$A871)</f>
        <v>IF1503.CFE</v>
      </c>
    </row>
    <row r="872" spans="1:6" x14ac:dyDescent="0.4">
      <c r="A872" s="2">
        <v>41857</v>
      </c>
      <c r="B872" t="str">
        <f>[1]!s_info_code2(B$1,A872)</f>
        <v>IF1408.CFE</v>
      </c>
      <c r="C872" t="str">
        <f>[1]!s_info_code2(C$1,$A872)</f>
        <v>IF1409.CFE</v>
      </c>
      <c r="D872" t="str">
        <f>[1]!s_info_code2(D$1,$A872)</f>
        <v>IF1409.CFE</v>
      </c>
      <c r="E872" t="str">
        <f>[1]!s_info_code2(E$1,$A872)</f>
        <v>IF1412.CFE</v>
      </c>
      <c r="F872" t="str">
        <f>[1]!s_info_code2(F$1,$A872)</f>
        <v>IF1503.CFE</v>
      </c>
    </row>
    <row r="873" spans="1:6" x14ac:dyDescent="0.4">
      <c r="A873" s="2">
        <v>41858</v>
      </c>
      <c r="B873" t="str">
        <f>[1]!s_info_code2(B$1,A873)</f>
        <v>IF1408.CFE</v>
      </c>
      <c r="C873" t="str">
        <f>[1]!s_info_code2(C$1,$A873)</f>
        <v>IF1409.CFE</v>
      </c>
      <c r="D873" t="str">
        <f>[1]!s_info_code2(D$1,$A873)</f>
        <v>IF1409.CFE</v>
      </c>
      <c r="E873" t="str">
        <f>[1]!s_info_code2(E$1,$A873)</f>
        <v>IF1412.CFE</v>
      </c>
      <c r="F873" t="str">
        <f>[1]!s_info_code2(F$1,$A873)</f>
        <v>IF1503.CFE</v>
      </c>
    </row>
    <row r="874" spans="1:6" x14ac:dyDescent="0.4">
      <c r="A874" s="2">
        <v>41859</v>
      </c>
      <c r="B874" t="str">
        <f>[1]!s_info_code2(B$1,A874)</f>
        <v>IF1408.CFE</v>
      </c>
      <c r="C874" t="str">
        <f>[1]!s_info_code2(C$1,$A874)</f>
        <v>IF1409.CFE</v>
      </c>
      <c r="D874" t="str">
        <f>[1]!s_info_code2(D$1,$A874)</f>
        <v>IF1409.CFE</v>
      </c>
      <c r="E874" t="str">
        <f>[1]!s_info_code2(E$1,$A874)</f>
        <v>IF1412.CFE</v>
      </c>
      <c r="F874" t="str">
        <f>[1]!s_info_code2(F$1,$A874)</f>
        <v>IF1503.CFE</v>
      </c>
    </row>
    <row r="875" spans="1:6" x14ac:dyDescent="0.4">
      <c r="A875" s="2">
        <v>41862</v>
      </c>
      <c r="B875" t="str">
        <f>[1]!s_info_code2(B$1,A875)</f>
        <v>IF1408.CFE</v>
      </c>
      <c r="C875" t="str">
        <f>[1]!s_info_code2(C$1,$A875)</f>
        <v>IF1409.CFE</v>
      </c>
      <c r="D875" t="str">
        <f>[1]!s_info_code2(D$1,$A875)</f>
        <v>IF1409.CFE</v>
      </c>
      <c r="E875" t="str">
        <f>[1]!s_info_code2(E$1,$A875)</f>
        <v>IF1412.CFE</v>
      </c>
      <c r="F875" t="str">
        <f>[1]!s_info_code2(F$1,$A875)</f>
        <v>IF1503.CFE</v>
      </c>
    </row>
    <row r="876" spans="1:6" x14ac:dyDescent="0.4">
      <c r="A876" s="2">
        <v>41863</v>
      </c>
      <c r="B876" t="str">
        <f>[1]!s_info_code2(B$1,A876)</f>
        <v>IF1408.CFE</v>
      </c>
      <c r="C876" t="str">
        <f>[1]!s_info_code2(C$1,$A876)</f>
        <v>IF1409.CFE</v>
      </c>
      <c r="D876" t="str">
        <f>[1]!s_info_code2(D$1,$A876)</f>
        <v>IF1409.CFE</v>
      </c>
      <c r="E876" t="str">
        <f>[1]!s_info_code2(E$1,$A876)</f>
        <v>IF1412.CFE</v>
      </c>
      <c r="F876" t="str">
        <f>[1]!s_info_code2(F$1,$A876)</f>
        <v>IF1503.CFE</v>
      </c>
    </row>
    <row r="877" spans="1:6" x14ac:dyDescent="0.4">
      <c r="A877" s="2">
        <v>41864</v>
      </c>
      <c r="B877" t="str">
        <f>[1]!s_info_code2(B$1,A877)</f>
        <v>IF1409.CFE</v>
      </c>
      <c r="C877" t="str">
        <f>[1]!s_info_code2(C$1,$A877)</f>
        <v>IF1412.CFE</v>
      </c>
      <c r="D877" t="str">
        <f>[1]!s_info_code2(D$1,$A877)</f>
        <v>IF1409.CFE</v>
      </c>
      <c r="E877" t="str">
        <f>[1]!s_info_code2(E$1,$A877)</f>
        <v>IF1412.CFE</v>
      </c>
      <c r="F877" t="str">
        <f>[1]!s_info_code2(F$1,$A877)</f>
        <v>IF1503.CFE</v>
      </c>
    </row>
    <row r="878" spans="1:6" x14ac:dyDescent="0.4">
      <c r="A878" s="2">
        <v>41865</v>
      </c>
      <c r="B878" t="str">
        <f>[1]!s_info_code2(B$1,A878)</f>
        <v>IF1409.CFE</v>
      </c>
      <c r="C878" t="str">
        <f>[1]!s_info_code2(C$1,$A878)</f>
        <v>IF1412.CFE</v>
      </c>
      <c r="D878" t="str">
        <f>[1]!s_info_code2(D$1,$A878)</f>
        <v>IF1409.CFE</v>
      </c>
      <c r="E878" t="str">
        <f>[1]!s_info_code2(E$1,$A878)</f>
        <v>IF1412.CFE</v>
      </c>
      <c r="F878" t="str">
        <f>[1]!s_info_code2(F$1,$A878)</f>
        <v>IF1503.CFE</v>
      </c>
    </row>
    <row r="879" spans="1:6" x14ac:dyDescent="0.4">
      <c r="A879" s="2">
        <v>41866</v>
      </c>
      <c r="B879" t="str">
        <f>[1]!s_info_code2(B$1,A879)</f>
        <v>IF1409.CFE</v>
      </c>
      <c r="C879" t="str">
        <f>[1]!s_info_code2(C$1,$A879)</f>
        <v>IF1412.CFE</v>
      </c>
      <c r="D879" t="str">
        <f>[1]!s_info_code2(D$1,$A879)</f>
        <v>IF1409.CFE</v>
      </c>
      <c r="E879" t="str">
        <f>[1]!s_info_code2(E$1,$A879)</f>
        <v>IF1412.CFE</v>
      </c>
      <c r="F879" t="str">
        <f>[1]!s_info_code2(F$1,$A879)</f>
        <v>IF1503.CFE</v>
      </c>
    </row>
    <row r="880" spans="1:6" x14ac:dyDescent="0.4">
      <c r="A880" s="2">
        <v>41869</v>
      </c>
      <c r="B880" t="str">
        <f>[1]!s_info_code2(B$1,A880)</f>
        <v>IF1409.CFE</v>
      </c>
      <c r="C880" t="str">
        <f>[1]!s_info_code2(C$1,$A880)</f>
        <v>IF1412.CFE</v>
      </c>
      <c r="D880" t="str">
        <f>[1]!s_info_code2(D$1,$A880)</f>
        <v>IF1410.CFE</v>
      </c>
      <c r="E880" t="str">
        <f>[1]!s_info_code2(E$1,$A880)</f>
        <v>IF1412.CFE</v>
      </c>
      <c r="F880" t="str">
        <f>[1]!s_info_code2(F$1,$A880)</f>
        <v>IF1503.CFE</v>
      </c>
    </row>
    <row r="881" spans="1:6" x14ac:dyDescent="0.4">
      <c r="A881" s="2">
        <v>41870</v>
      </c>
      <c r="B881" t="str">
        <f>[1]!s_info_code2(B$1,A881)</f>
        <v>IF1409.CFE</v>
      </c>
      <c r="C881" t="str">
        <f>[1]!s_info_code2(C$1,$A881)</f>
        <v>IF1412.CFE</v>
      </c>
      <c r="D881" t="str">
        <f>[1]!s_info_code2(D$1,$A881)</f>
        <v>IF1410.CFE</v>
      </c>
      <c r="E881" t="str">
        <f>[1]!s_info_code2(E$1,$A881)</f>
        <v>IF1412.CFE</v>
      </c>
      <c r="F881" t="str">
        <f>[1]!s_info_code2(F$1,$A881)</f>
        <v>IF1503.CFE</v>
      </c>
    </row>
    <row r="882" spans="1:6" x14ac:dyDescent="0.4">
      <c r="A882" s="2">
        <v>41871</v>
      </c>
      <c r="B882" t="str">
        <f>[1]!s_info_code2(B$1,A882)</f>
        <v>IF1409.CFE</v>
      </c>
      <c r="C882" t="str">
        <f>[1]!s_info_code2(C$1,$A882)</f>
        <v>IF1412.CFE</v>
      </c>
      <c r="D882" t="str">
        <f>[1]!s_info_code2(D$1,$A882)</f>
        <v>IF1410.CFE</v>
      </c>
      <c r="E882" t="str">
        <f>[1]!s_info_code2(E$1,$A882)</f>
        <v>IF1412.CFE</v>
      </c>
      <c r="F882" t="str">
        <f>[1]!s_info_code2(F$1,$A882)</f>
        <v>IF1503.CFE</v>
      </c>
    </row>
    <row r="883" spans="1:6" x14ac:dyDescent="0.4">
      <c r="A883" s="2">
        <v>41872</v>
      </c>
      <c r="B883" t="str">
        <f>[1]!s_info_code2(B$1,A883)</f>
        <v>IF1409.CFE</v>
      </c>
      <c r="C883" t="str">
        <f>[1]!s_info_code2(C$1,$A883)</f>
        <v>IF1412.CFE</v>
      </c>
      <c r="D883" t="str">
        <f>[1]!s_info_code2(D$1,$A883)</f>
        <v>IF1410.CFE</v>
      </c>
      <c r="E883" t="str">
        <f>[1]!s_info_code2(E$1,$A883)</f>
        <v>IF1412.CFE</v>
      </c>
      <c r="F883" t="str">
        <f>[1]!s_info_code2(F$1,$A883)</f>
        <v>IF1503.CFE</v>
      </c>
    </row>
    <row r="884" spans="1:6" x14ac:dyDescent="0.4">
      <c r="A884" s="2">
        <v>41873</v>
      </c>
      <c r="B884" t="str">
        <f>[1]!s_info_code2(B$1,A884)</f>
        <v>IF1409.CFE</v>
      </c>
      <c r="C884" t="str">
        <f>[1]!s_info_code2(C$1,$A884)</f>
        <v>IF1412.CFE</v>
      </c>
      <c r="D884" t="str">
        <f>[1]!s_info_code2(D$1,$A884)</f>
        <v>IF1410.CFE</v>
      </c>
      <c r="E884" t="str">
        <f>[1]!s_info_code2(E$1,$A884)</f>
        <v>IF1412.CFE</v>
      </c>
      <c r="F884" t="str">
        <f>[1]!s_info_code2(F$1,$A884)</f>
        <v>IF1503.CFE</v>
      </c>
    </row>
    <row r="885" spans="1:6" x14ac:dyDescent="0.4">
      <c r="A885" s="2">
        <v>41876</v>
      </c>
      <c r="B885" t="str">
        <f>[1]!s_info_code2(B$1,A885)</f>
        <v>IF1409.CFE</v>
      </c>
      <c r="C885" t="str">
        <f>[1]!s_info_code2(C$1,$A885)</f>
        <v>IF1412.CFE</v>
      </c>
      <c r="D885" t="str">
        <f>[1]!s_info_code2(D$1,$A885)</f>
        <v>IF1410.CFE</v>
      </c>
      <c r="E885" t="str">
        <f>[1]!s_info_code2(E$1,$A885)</f>
        <v>IF1412.CFE</v>
      </c>
      <c r="F885" t="str">
        <f>[1]!s_info_code2(F$1,$A885)</f>
        <v>IF1503.CFE</v>
      </c>
    </row>
    <row r="886" spans="1:6" x14ac:dyDescent="0.4">
      <c r="A886" s="2">
        <v>41877</v>
      </c>
      <c r="B886" t="str">
        <f>[1]!s_info_code2(B$1,A886)</f>
        <v>IF1409.CFE</v>
      </c>
      <c r="C886" t="str">
        <f>[1]!s_info_code2(C$1,$A886)</f>
        <v>IF1412.CFE</v>
      </c>
      <c r="D886" t="str">
        <f>[1]!s_info_code2(D$1,$A886)</f>
        <v>IF1410.CFE</v>
      </c>
      <c r="E886" t="str">
        <f>[1]!s_info_code2(E$1,$A886)</f>
        <v>IF1412.CFE</v>
      </c>
      <c r="F886" t="str">
        <f>[1]!s_info_code2(F$1,$A886)</f>
        <v>IF1503.CFE</v>
      </c>
    </row>
    <row r="887" spans="1:6" x14ac:dyDescent="0.4">
      <c r="A887" s="2">
        <v>41878</v>
      </c>
      <c r="B887" t="str">
        <f>[1]!s_info_code2(B$1,A887)</f>
        <v>IF1409.CFE</v>
      </c>
      <c r="C887" t="str">
        <f>[1]!s_info_code2(C$1,$A887)</f>
        <v>IF1412.CFE</v>
      </c>
      <c r="D887" t="str">
        <f>[1]!s_info_code2(D$1,$A887)</f>
        <v>IF1410.CFE</v>
      </c>
      <c r="E887" t="str">
        <f>[1]!s_info_code2(E$1,$A887)</f>
        <v>IF1412.CFE</v>
      </c>
      <c r="F887" t="str">
        <f>[1]!s_info_code2(F$1,$A887)</f>
        <v>IF1503.CFE</v>
      </c>
    </row>
    <row r="888" spans="1:6" x14ac:dyDescent="0.4">
      <c r="A888" s="2">
        <v>41879</v>
      </c>
      <c r="B888" t="str">
        <f>[1]!s_info_code2(B$1,A888)</f>
        <v>IF1409.CFE</v>
      </c>
      <c r="C888" t="str">
        <f>[1]!s_info_code2(C$1,$A888)</f>
        <v>IF1412.CFE</v>
      </c>
      <c r="D888" t="str">
        <f>[1]!s_info_code2(D$1,$A888)</f>
        <v>IF1410.CFE</v>
      </c>
      <c r="E888" t="str">
        <f>[1]!s_info_code2(E$1,$A888)</f>
        <v>IF1412.CFE</v>
      </c>
      <c r="F888" t="str">
        <f>[1]!s_info_code2(F$1,$A888)</f>
        <v>IF1503.CFE</v>
      </c>
    </row>
    <row r="889" spans="1:6" x14ac:dyDescent="0.4">
      <c r="A889" s="2">
        <v>41880</v>
      </c>
      <c r="B889" t="str">
        <f>[1]!s_info_code2(B$1,A889)</f>
        <v>IF1409.CFE</v>
      </c>
      <c r="C889" t="str">
        <f>[1]!s_info_code2(C$1,$A889)</f>
        <v>IF1412.CFE</v>
      </c>
      <c r="D889" t="str">
        <f>[1]!s_info_code2(D$1,$A889)</f>
        <v>IF1410.CFE</v>
      </c>
      <c r="E889" t="str">
        <f>[1]!s_info_code2(E$1,$A889)</f>
        <v>IF1412.CFE</v>
      </c>
      <c r="F889" t="str">
        <f>[1]!s_info_code2(F$1,$A889)</f>
        <v>IF1503.CFE</v>
      </c>
    </row>
    <row r="890" spans="1:6" x14ac:dyDescent="0.4">
      <c r="A890" s="2">
        <v>41883</v>
      </c>
      <c r="B890" t="str">
        <f>[1]!s_info_code2(B$1,A890)</f>
        <v>IF1409.CFE</v>
      </c>
      <c r="C890" t="str">
        <f>[1]!s_info_code2(C$1,$A890)</f>
        <v>IF1412.CFE</v>
      </c>
      <c r="D890" t="str">
        <f>[1]!s_info_code2(D$1,$A890)</f>
        <v>IF1410.CFE</v>
      </c>
      <c r="E890" t="str">
        <f>[1]!s_info_code2(E$1,$A890)</f>
        <v>IF1412.CFE</v>
      </c>
      <c r="F890" t="str">
        <f>[1]!s_info_code2(F$1,$A890)</f>
        <v>IF1503.CFE</v>
      </c>
    </row>
    <row r="891" spans="1:6" x14ac:dyDescent="0.4">
      <c r="A891" s="2">
        <v>41884</v>
      </c>
      <c r="B891" t="str">
        <f>[1]!s_info_code2(B$1,A891)</f>
        <v>IF1409.CFE</v>
      </c>
      <c r="C891" t="str">
        <f>[1]!s_info_code2(C$1,$A891)</f>
        <v>IF1412.CFE</v>
      </c>
      <c r="D891" t="str">
        <f>[1]!s_info_code2(D$1,$A891)</f>
        <v>IF1410.CFE</v>
      </c>
      <c r="E891" t="str">
        <f>[1]!s_info_code2(E$1,$A891)</f>
        <v>IF1412.CFE</v>
      </c>
      <c r="F891" t="str">
        <f>[1]!s_info_code2(F$1,$A891)</f>
        <v>IF1503.CFE</v>
      </c>
    </row>
    <row r="892" spans="1:6" x14ac:dyDescent="0.4">
      <c r="A892" s="2">
        <v>41885</v>
      </c>
      <c r="B892" t="str">
        <f>[1]!s_info_code2(B$1,A892)</f>
        <v>IF1409.CFE</v>
      </c>
      <c r="C892" t="str">
        <f>[1]!s_info_code2(C$1,$A892)</f>
        <v>IF1412.CFE</v>
      </c>
      <c r="D892" t="str">
        <f>[1]!s_info_code2(D$1,$A892)</f>
        <v>IF1410.CFE</v>
      </c>
      <c r="E892" t="str">
        <f>[1]!s_info_code2(E$1,$A892)</f>
        <v>IF1412.CFE</v>
      </c>
      <c r="F892" t="str">
        <f>[1]!s_info_code2(F$1,$A892)</f>
        <v>IF1503.CFE</v>
      </c>
    </row>
    <row r="893" spans="1:6" x14ac:dyDescent="0.4">
      <c r="A893" s="2">
        <v>41886</v>
      </c>
      <c r="B893" t="str">
        <f>[1]!s_info_code2(B$1,A893)</f>
        <v>IF1409.CFE</v>
      </c>
      <c r="C893" t="str">
        <f>[1]!s_info_code2(C$1,$A893)</f>
        <v>IF1412.CFE</v>
      </c>
      <c r="D893" t="str">
        <f>[1]!s_info_code2(D$1,$A893)</f>
        <v>IF1410.CFE</v>
      </c>
      <c r="E893" t="str">
        <f>[1]!s_info_code2(E$1,$A893)</f>
        <v>IF1412.CFE</v>
      </c>
      <c r="F893" t="str">
        <f>[1]!s_info_code2(F$1,$A893)</f>
        <v>IF1503.CFE</v>
      </c>
    </row>
    <row r="894" spans="1:6" x14ac:dyDescent="0.4">
      <c r="A894" s="2">
        <v>41887</v>
      </c>
      <c r="B894" t="str">
        <f>[1]!s_info_code2(B$1,A894)</f>
        <v>IF1409.CFE</v>
      </c>
      <c r="C894" t="str">
        <f>[1]!s_info_code2(C$1,$A894)</f>
        <v>IF1412.CFE</v>
      </c>
      <c r="D894" t="str">
        <f>[1]!s_info_code2(D$1,$A894)</f>
        <v>IF1410.CFE</v>
      </c>
      <c r="E894" t="str">
        <f>[1]!s_info_code2(E$1,$A894)</f>
        <v>IF1412.CFE</v>
      </c>
      <c r="F894" t="str">
        <f>[1]!s_info_code2(F$1,$A894)</f>
        <v>IF1503.CFE</v>
      </c>
    </row>
    <row r="895" spans="1:6" x14ac:dyDescent="0.4">
      <c r="A895" s="2">
        <v>41891</v>
      </c>
      <c r="B895" t="str">
        <f>[1]!s_info_code2(B$1,A895)</f>
        <v>IF1409.CFE</v>
      </c>
      <c r="C895" t="str">
        <f>[1]!s_info_code2(C$1,$A895)</f>
        <v>IF1412.CFE</v>
      </c>
      <c r="D895" t="str">
        <f>[1]!s_info_code2(D$1,$A895)</f>
        <v>IF1410.CFE</v>
      </c>
      <c r="E895" t="str">
        <f>[1]!s_info_code2(E$1,$A895)</f>
        <v>IF1412.CFE</v>
      </c>
      <c r="F895" t="str">
        <f>[1]!s_info_code2(F$1,$A895)</f>
        <v>IF1503.CFE</v>
      </c>
    </row>
    <row r="896" spans="1:6" x14ac:dyDescent="0.4">
      <c r="A896" s="2">
        <v>41892</v>
      </c>
      <c r="B896" t="str">
        <f>[1]!s_info_code2(B$1,A896)</f>
        <v>IF1409.CFE</v>
      </c>
      <c r="C896" t="str">
        <f>[1]!s_info_code2(C$1,$A896)</f>
        <v>IF1412.CFE</v>
      </c>
      <c r="D896" t="str">
        <f>[1]!s_info_code2(D$1,$A896)</f>
        <v>IF1410.CFE</v>
      </c>
      <c r="E896" t="str">
        <f>[1]!s_info_code2(E$1,$A896)</f>
        <v>IF1412.CFE</v>
      </c>
      <c r="F896" t="str">
        <f>[1]!s_info_code2(F$1,$A896)</f>
        <v>IF1503.CFE</v>
      </c>
    </row>
    <row r="897" spans="1:6" x14ac:dyDescent="0.4">
      <c r="A897" s="2">
        <v>41893</v>
      </c>
      <c r="B897" t="str">
        <f>[1]!s_info_code2(B$1,A897)</f>
        <v>IF1409.CFE</v>
      </c>
      <c r="C897" t="str">
        <f>[1]!s_info_code2(C$1,$A897)</f>
        <v>IF1412.CFE</v>
      </c>
      <c r="D897" t="str">
        <f>[1]!s_info_code2(D$1,$A897)</f>
        <v>IF1410.CFE</v>
      </c>
      <c r="E897" t="str">
        <f>[1]!s_info_code2(E$1,$A897)</f>
        <v>IF1412.CFE</v>
      </c>
      <c r="F897" t="str">
        <f>[1]!s_info_code2(F$1,$A897)</f>
        <v>IF1503.CFE</v>
      </c>
    </row>
    <row r="898" spans="1:6" x14ac:dyDescent="0.4">
      <c r="A898" s="2">
        <v>41894</v>
      </c>
      <c r="B898" t="str">
        <f>[1]!s_info_code2(B$1,A898)</f>
        <v>IF1409.CFE</v>
      </c>
      <c r="C898" t="str">
        <f>[1]!s_info_code2(C$1,$A898)</f>
        <v>IF1412.CFE</v>
      </c>
      <c r="D898" t="str">
        <f>[1]!s_info_code2(D$1,$A898)</f>
        <v>IF1410.CFE</v>
      </c>
      <c r="E898" t="str">
        <f>[1]!s_info_code2(E$1,$A898)</f>
        <v>IF1412.CFE</v>
      </c>
      <c r="F898" t="str">
        <f>[1]!s_info_code2(F$1,$A898)</f>
        <v>IF1503.CFE</v>
      </c>
    </row>
    <row r="899" spans="1:6" x14ac:dyDescent="0.4">
      <c r="A899" s="2">
        <v>41897</v>
      </c>
      <c r="B899" t="str">
        <f>[1]!s_info_code2(B$1,A899)</f>
        <v>IF1409.CFE</v>
      </c>
      <c r="C899" t="str">
        <f>[1]!s_info_code2(C$1,$A899)</f>
        <v>IF1412.CFE</v>
      </c>
      <c r="D899" t="str">
        <f>[1]!s_info_code2(D$1,$A899)</f>
        <v>IF1410.CFE</v>
      </c>
      <c r="E899" t="str">
        <f>[1]!s_info_code2(E$1,$A899)</f>
        <v>IF1412.CFE</v>
      </c>
      <c r="F899" t="str">
        <f>[1]!s_info_code2(F$1,$A899)</f>
        <v>IF1503.CFE</v>
      </c>
    </row>
    <row r="900" spans="1:6" x14ac:dyDescent="0.4">
      <c r="A900" s="2">
        <v>41898</v>
      </c>
      <c r="B900" t="str">
        <f>[1]!s_info_code2(B$1,A900)</f>
        <v>IF1409.CFE</v>
      </c>
      <c r="C900" t="str">
        <f>[1]!s_info_code2(C$1,$A900)</f>
        <v>IF1410.CFE</v>
      </c>
      <c r="D900" t="str">
        <f>[1]!s_info_code2(D$1,$A900)</f>
        <v>IF1410.CFE</v>
      </c>
      <c r="E900" t="str">
        <f>[1]!s_info_code2(E$1,$A900)</f>
        <v>IF1412.CFE</v>
      </c>
      <c r="F900" t="str">
        <f>[1]!s_info_code2(F$1,$A900)</f>
        <v>IF1503.CFE</v>
      </c>
    </row>
    <row r="901" spans="1:6" x14ac:dyDescent="0.4">
      <c r="A901" s="2">
        <v>41899</v>
      </c>
      <c r="B901" t="str">
        <f>[1]!s_info_code2(B$1,A901)</f>
        <v>IF1409.CFE</v>
      </c>
      <c r="C901" t="str">
        <f>[1]!s_info_code2(C$1,$A901)</f>
        <v>IF1410.CFE</v>
      </c>
      <c r="D901" t="str">
        <f>[1]!s_info_code2(D$1,$A901)</f>
        <v>IF1410.CFE</v>
      </c>
      <c r="E901" t="str">
        <f>[1]!s_info_code2(E$1,$A901)</f>
        <v>IF1412.CFE</v>
      </c>
      <c r="F901" t="str">
        <f>[1]!s_info_code2(F$1,$A901)</f>
        <v>IF1503.CFE</v>
      </c>
    </row>
    <row r="902" spans="1:6" x14ac:dyDescent="0.4">
      <c r="A902" s="2">
        <v>41900</v>
      </c>
      <c r="B902" t="str">
        <f>[1]!s_info_code2(B$1,A902)</f>
        <v>IF1410.CFE</v>
      </c>
      <c r="C902" t="str">
        <f>[1]!s_info_code2(C$1,$A902)</f>
        <v>IF1412.CFE</v>
      </c>
      <c r="D902" t="str">
        <f>[1]!s_info_code2(D$1,$A902)</f>
        <v>IF1410.CFE</v>
      </c>
      <c r="E902" t="str">
        <f>[1]!s_info_code2(E$1,$A902)</f>
        <v>IF1412.CFE</v>
      </c>
      <c r="F902" t="str">
        <f>[1]!s_info_code2(F$1,$A902)</f>
        <v>IF1503.CFE</v>
      </c>
    </row>
    <row r="903" spans="1:6" x14ac:dyDescent="0.4">
      <c r="A903" s="2">
        <v>41901</v>
      </c>
      <c r="B903" t="str">
        <f>[1]!s_info_code2(B$1,A903)</f>
        <v>IF1410.CFE</v>
      </c>
      <c r="C903" t="str">
        <f>[1]!s_info_code2(C$1,$A903)</f>
        <v>IF1412.CFE</v>
      </c>
      <c r="D903" t="str">
        <f>[1]!s_info_code2(D$1,$A903)</f>
        <v>IF1410.CFE</v>
      </c>
      <c r="E903" t="str">
        <f>[1]!s_info_code2(E$1,$A903)</f>
        <v>IF1412.CFE</v>
      </c>
      <c r="F903" t="str">
        <f>[1]!s_info_code2(F$1,$A903)</f>
        <v>IF1503.CFE</v>
      </c>
    </row>
    <row r="904" spans="1:6" x14ac:dyDescent="0.4">
      <c r="A904" s="2">
        <v>41904</v>
      </c>
      <c r="B904" t="str">
        <f>[1]!s_info_code2(B$1,A904)</f>
        <v>IF1410.CFE</v>
      </c>
      <c r="C904" t="str">
        <f>[1]!s_info_code2(C$1,$A904)</f>
        <v>IF1412.CFE</v>
      </c>
      <c r="D904" t="str">
        <f>[1]!s_info_code2(D$1,$A904)</f>
        <v>IF1411.CFE</v>
      </c>
      <c r="E904" t="str">
        <f>[1]!s_info_code2(E$1,$A904)</f>
        <v>IF1412.CFE</v>
      </c>
      <c r="F904" t="str">
        <f>[1]!s_info_code2(F$1,$A904)</f>
        <v>IF1503.CFE</v>
      </c>
    </row>
    <row r="905" spans="1:6" x14ac:dyDescent="0.4">
      <c r="A905" s="2">
        <v>41905</v>
      </c>
      <c r="B905" t="str">
        <f>[1]!s_info_code2(B$1,A905)</f>
        <v>IF1410.CFE</v>
      </c>
      <c r="C905" t="str">
        <f>[1]!s_info_code2(C$1,$A905)</f>
        <v>IF1412.CFE</v>
      </c>
      <c r="D905" t="str">
        <f>[1]!s_info_code2(D$1,$A905)</f>
        <v>IF1411.CFE</v>
      </c>
      <c r="E905" t="str">
        <f>[1]!s_info_code2(E$1,$A905)</f>
        <v>IF1412.CFE</v>
      </c>
      <c r="F905" t="str">
        <f>[1]!s_info_code2(F$1,$A905)</f>
        <v>IF1503.CFE</v>
      </c>
    </row>
    <row r="906" spans="1:6" x14ac:dyDescent="0.4">
      <c r="A906" s="2">
        <v>41906</v>
      </c>
      <c r="B906" t="str">
        <f>[1]!s_info_code2(B$1,A906)</f>
        <v>IF1410.CFE</v>
      </c>
      <c r="C906" t="str">
        <f>[1]!s_info_code2(C$1,$A906)</f>
        <v>IF1412.CFE</v>
      </c>
      <c r="D906" t="str">
        <f>[1]!s_info_code2(D$1,$A906)</f>
        <v>IF1411.CFE</v>
      </c>
      <c r="E906" t="str">
        <f>[1]!s_info_code2(E$1,$A906)</f>
        <v>IF1412.CFE</v>
      </c>
      <c r="F906" t="str">
        <f>[1]!s_info_code2(F$1,$A906)</f>
        <v>IF1503.CFE</v>
      </c>
    </row>
    <row r="907" spans="1:6" x14ac:dyDescent="0.4">
      <c r="A907" s="2">
        <v>41907</v>
      </c>
      <c r="B907" t="str">
        <f>[1]!s_info_code2(B$1,A907)</f>
        <v>IF1410.CFE</v>
      </c>
      <c r="C907" t="str">
        <f>[1]!s_info_code2(C$1,$A907)</f>
        <v>IF1412.CFE</v>
      </c>
      <c r="D907" t="str">
        <f>[1]!s_info_code2(D$1,$A907)</f>
        <v>IF1411.CFE</v>
      </c>
      <c r="E907" t="str">
        <f>[1]!s_info_code2(E$1,$A907)</f>
        <v>IF1412.CFE</v>
      </c>
      <c r="F907" t="str">
        <f>[1]!s_info_code2(F$1,$A907)</f>
        <v>IF1503.CFE</v>
      </c>
    </row>
    <row r="908" spans="1:6" x14ac:dyDescent="0.4">
      <c r="A908" s="2">
        <v>41908</v>
      </c>
      <c r="B908" t="str">
        <f>[1]!s_info_code2(B$1,A908)</f>
        <v>IF1410.CFE</v>
      </c>
      <c r="C908" t="str">
        <f>[1]!s_info_code2(C$1,$A908)</f>
        <v>IF1412.CFE</v>
      </c>
      <c r="D908" t="str">
        <f>[1]!s_info_code2(D$1,$A908)</f>
        <v>IF1411.CFE</v>
      </c>
      <c r="E908" t="str">
        <f>[1]!s_info_code2(E$1,$A908)</f>
        <v>IF1412.CFE</v>
      </c>
      <c r="F908" t="str">
        <f>[1]!s_info_code2(F$1,$A908)</f>
        <v>IF1503.CFE</v>
      </c>
    </row>
    <row r="909" spans="1:6" x14ac:dyDescent="0.4">
      <c r="A909" s="2">
        <v>41911</v>
      </c>
      <c r="B909" t="str">
        <f>[1]!s_info_code2(B$1,A909)</f>
        <v>IF1410.CFE</v>
      </c>
      <c r="C909" t="str">
        <f>[1]!s_info_code2(C$1,$A909)</f>
        <v>IF1412.CFE</v>
      </c>
      <c r="D909" t="str">
        <f>[1]!s_info_code2(D$1,$A909)</f>
        <v>IF1411.CFE</v>
      </c>
      <c r="E909" t="str">
        <f>[1]!s_info_code2(E$1,$A909)</f>
        <v>IF1412.CFE</v>
      </c>
      <c r="F909" t="str">
        <f>[1]!s_info_code2(F$1,$A909)</f>
        <v>IF1503.CFE</v>
      </c>
    </row>
    <row r="910" spans="1:6" x14ac:dyDescent="0.4">
      <c r="A910" s="2">
        <v>41912</v>
      </c>
      <c r="B910" t="str">
        <f>[1]!s_info_code2(B$1,A910)</f>
        <v>IF1410.CFE</v>
      </c>
      <c r="C910" t="str">
        <f>[1]!s_info_code2(C$1,$A910)</f>
        <v>IF1412.CFE</v>
      </c>
      <c r="D910" t="str">
        <f>[1]!s_info_code2(D$1,$A910)</f>
        <v>IF1411.CFE</v>
      </c>
      <c r="E910" t="str">
        <f>[1]!s_info_code2(E$1,$A910)</f>
        <v>IF1412.CFE</v>
      </c>
      <c r="F910" t="str">
        <f>[1]!s_info_code2(F$1,$A910)</f>
        <v>IF1503.CFE</v>
      </c>
    </row>
    <row r="911" spans="1:6" x14ac:dyDescent="0.4">
      <c r="A911" s="2">
        <v>41920</v>
      </c>
      <c r="B911" t="str">
        <f>[1]!s_info_code2(B$1,A911)</f>
        <v>IF1410.CFE</v>
      </c>
      <c r="C911" t="str">
        <f>[1]!s_info_code2(C$1,$A911)</f>
        <v>IF1412.CFE</v>
      </c>
      <c r="D911" t="str">
        <f>[1]!s_info_code2(D$1,$A911)</f>
        <v>IF1411.CFE</v>
      </c>
      <c r="E911" t="str">
        <f>[1]!s_info_code2(E$1,$A911)</f>
        <v>IF1412.CFE</v>
      </c>
      <c r="F911" t="str">
        <f>[1]!s_info_code2(F$1,$A911)</f>
        <v>IF1503.CFE</v>
      </c>
    </row>
    <row r="912" spans="1:6" x14ac:dyDescent="0.4">
      <c r="A912" s="2">
        <v>41921</v>
      </c>
      <c r="B912" t="str">
        <f>[1]!s_info_code2(B$1,A912)</f>
        <v>IF1410.CFE</v>
      </c>
      <c r="C912" t="str">
        <f>[1]!s_info_code2(C$1,$A912)</f>
        <v>IF1412.CFE</v>
      </c>
      <c r="D912" t="str">
        <f>[1]!s_info_code2(D$1,$A912)</f>
        <v>IF1411.CFE</v>
      </c>
      <c r="E912" t="str">
        <f>[1]!s_info_code2(E$1,$A912)</f>
        <v>IF1412.CFE</v>
      </c>
      <c r="F912" t="str">
        <f>[1]!s_info_code2(F$1,$A912)</f>
        <v>IF1503.CFE</v>
      </c>
    </row>
    <row r="913" spans="1:6" x14ac:dyDescent="0.4">
      <c r="A913" s="2">
        <v>41922</v>
      </c>
      <c r="B913" t="str">
        <f>[1]!s_info_code2(B$1,A913)</f>
        <v>IF1410.CFE</v>
      </c>
      <c r="C913" t="str">
        <f>[1]!s_info_code2(C$1,$A913)</f>
        <v>IF1412.CFE</v>
      </c>
      <c r="D913" t="str">
        <f>[1]!s_info_code2(D$1,$A913)</f>
        <v>IF1411.CFE</v>
      </c>
      <c r="E913" t="str">
        <f>[1]!s_info_code2(E$1,$A913)</f>
        <v>IF1412.CFE</v>
      </c>
      <c r="F913" t="str">
        <f>[1]!s_info_code2(F$1,$A913)</f>
        <v>IF1503.CFE</v>
      </c>
    </row>
    <row r="914" spans="1:6" x14ac:dyDescent="0.4">
      <c r="A914" s="2">
        <v>41925</v>
      </c>
      <c r="B914" t="str">
        <f>[1]!s_info_code2(B$1,A914)</f>
        <v>IF1410.CFE</v>
      </c>
      <c r="C914" t="str">
        <f>[1]!s_info_code2(C$1,$A914)</f>
        <v>IF1412.CFE</v>
      </c>
      <c r="D914" t="str">
        <f>[1]!s_info_code2(D$1,$A914)</f>
        <v>IF1411.CFE</v>
      </c>
      <c r="E914" t="str">
        <f>[1]!s_info_code2(E$1,$A914)</f>
        <v>IF1412.CFE</v>
      </c>
      <c r="F914" t="str">
        <f>[1]!s_info_code2(F$1,$A914)</f>
        <v>IF1503.CFE</v>
      </c>
    </row>
    <row r="915" spans="1:6" x14ac:dyDescent="0.4">
      <c r="A915" s="2">
        <v>41926</v>
      </c>
      <c r="B915" t="str">
        <f>[1]!s_info_code2(B$1,A915)</f>
        <v>IF1410.CFE</v>
      </c>
      <c r="C915" t="str">
        <f>[1]!s_info_code2(C$1,$A915)</f>
        <v>IF1412.CFE</v>
      </c>
      <c r="D915" t="str">
        <f>[1]!s_info_code2(D$1,$A915)</f>
        <v>IF1411.CFE</v>
      </c>
      <c r="E915" t="str">
        <f>[1]!s_info_code2(E$1,$A915)</f>
        <v>IF1412.CFE</v>
      </c>
      <c r="F915" t="str">
        <f>[1]!s_info_code2(F$1,$A915)</f>
        <v>IF1503.CFE</v>
      </c>
    </row>
    <row r="916" spans="1:6" x14ac:dyDescent="0.4">
      <c r="A916" s="2">
        <v>41927</v>
      </c>
      <c r="B916" t="str">
        <f>[1]!s_info_code2(B$1,A916)</f>
        <v>IF1410.CFE</v>
      </c>
      <c r="C916" t="str">
        <f>[1]!s_info_code2(C$1,$A916)</f>
        <v>IF1412.CFE</v>
      </c>
      <c r="D916" t="str">
        <f>[1]!s_info_code2(D$1,$A916)</f>
        <v>IF1411.CFE</v>
      </c>
      <c r="E916" t="str">
        <f>[1]!s_info_code2(E$1,$A916)</f>
        <v>IF1412.CFE</v>
      </c>
      <c r="F916" t="str">
        <f>[1]!s_info_code2(F$1,$A916)</f>
        <v>IF1503.CFE</v>
      </c>
    </row>
    <row r="917" spans="1:6" x14ac:dyDescent="0.4">
      <c r="A917" s="2">
        <v>41928</v>
      </c>
      <c r="B917" t="str">
        <f>[1]!s_info_code2(B$1,A917)</f>
        <v>IF1410.CFE</v>
      </c>
      <c r="C917" t="str">
        <f>[1]!s_info_code2(C$1,$A917)</f>
        <v>IF1411.CFE</v>
      </c>
      <c r="D917" t="str">
        <f>[1]!s_info_code2(D$1,$A917)</f>
        <v>IF1411.CFE</v>
      </c>
      <c r="E917" t="str">
        <f>[1]!s_info_code2(E$1,$A917)</f>
        <v>IF1412.CFE</v>
      </c>
      <c r="F917" t="str">
        <f>[1]!s_info_code2(F$1,$A917)</f>
        <v>IF1503.CFE</v>
      </c>
    </row>
    <row r="918" spans="1:6" x14ac:dyDescent="0.4">
      <c r="A918" s="2">
        <v>41929</v>
      </c>
      <c r="B918" t="str">
        <f>[1]!s_info_code2(B$1,A918)</f>
        <v>IF1411.CFE</v>
      </c>
      <c r="C918" t="str">
        <f>[1]!s_info_code2(C$1,$A918)</f>
        <v>IF1412.CFE</v>
      </c>
      <c r="D918" t="str">
        <f>[1]!s_info_code2(D$1,$A918)</f>
        <v>IF1411.CFE</v>
      </c>
      <c r="E918" t="str">
        <f>[1]!s_info_code2(E$1,$A918)</f>
        <v>IF1412.CFE</v>
      </c>
      <c r="F918" t="str">
        <f>[1]!s_info_code2(F$1,$A918)</f>
        <v>IF1503.CFE</v>
      </c>
    </row>
    <row r="919" spans="1:6" x14ac:dyDescent="0.4">
      <c r="A919" s="2">
        <v>41932</v>
      </c>
      <c r="B919" t="str">
        <f>[1]!s_info_code2(B$1,A919)</f>
        <v>IF1411.CFE</v>
      </c>
      <c r="C919" t="str">
        <f>[1]!s_info_code2(C$1,$A919)</f>
        <v>IF1412.CFE</v>
      </c>
      <c r="D919" t="str">
        <f>[1]!s_info_code2(D$1,$A919)</f>
        <v>IF1412.CFE</v>
      </c>
      <c r="E919" t="str">
        <f>[1]!s_info_code2(E$1,$A919)</f>
        <v>IF1503.CFE</v>
      </c>
      <c r="F919" t="str">
        <f>[1]!s_info_code2(F$1,$A919)</f>
        <v>IF1506.CFE</v>
      </c>
    </row>
    <row r="920" spans="1:6" x14ac:dyDescent="0.4">
      <c r="A920" s="2">
        <v>41933</v>
      </c>
      <c r="B920" t="str">
        <f>[1]!s_info_code2(B$1,A920)</f>
        <v>IF1411.CFE</v>
      </c>
      <c r="C920" t="str">
        <f>[1]!s_info_code2(C$1,$A920)</f>
        <v>IF1412.CFE</v>
      </c>
      <c r="D920" t="str">
        <f>[1]!s_info_code2(D$1,$A920)</f>
        <v>IF1412.CFE</v>
      </c>
      <c r="E920" t="str">
        <f>[1]!s_info_code2(E$1,$A920)</f>
        <v>IF1503.CFE</v>
      </c>
      <c r="F920" t="str">
        <f>[1]!s_info_code2(F$1,$A920)</f>
        <v>IF1506.CFE</v>
      </c>
    </row>
    <row r="921" spans="1:6" x14ac:dyDescent="0.4">
      <c r="A921" s="2">
        <v>41934</v>
      </c>
      <c r="B921" t="str">
        <f>[1]!s_info_code2(B$1,A921)</f>
        <v>IF1411.CFE</v>
      </c>
      <c r="C921" t="str">
        <f>[1]!s_info_code2(C$1,$A921)</f>
        <v>IF1412.CFE</v>
      </c>
      <c r="D921" t="str">
        <f>[1]!s_info_code2(D$1,$A921)</f>
        <v>IF1412.CFE</v>
      </c>
      <c r="E921" t="str">
        <f>[1]!s_info_code2(E$1,$A921)</f>
        <v>IF1503.CFE</v>
      </c>
      <c r="F921" t="str">
        <f>[1]!s_info_code2(F$1,$A921)</f>
        <v>IF1506.CFE</v>
      </c>
    </row>
    <row r="922" spans="1:6" x14ac:dyDescent="0.4">
      <c r="A922" s="2">
        <v>41935</v>
      </c>
      <c r="B922" t="str">
        <f>[1]!s_info_code2(B$1,A922)</f>
        <v>IF1411.CFE</v>
      </c>
      <c r="C922" t="str">
        <f>[1]!s_info_code2(C$1,$A922)</f>
        <v>IF1412.CFE</v>
      </c>
      <c r="D922" t="str">
        <f>[1]!s_info_code2(D$1,$A922)</f>
        <v>IF1412.CFE</v>
      </c>
      <c r="E922" t="str">
        <f>[1]!s_info_code2(E$1,$A922)</f>
        <v>IF1503.CFE</v>
      </c>
      <c r="F922" t="str">
        <f>[1]!s_info_code2(F$1,$A922)</f>
        <v>IF1506.CFE</v>
      </c>
    </row>
    <row r="923" spans="1:6" x14ac:dyDescent="0.4">
      <c r="A923" s="2">
        <v>41936</v>
      </c>
      <c r="B923" t="str">
        <f>[1]!s_info_code2(B$1,A923)</f>
        <v>IF1411.CFE</v>
      </c>
      <c r="C923" t="str">
        <f>[1]!s_info_code2(C$1,$A923)</f>
        <v>IF1412.CFE</v>
      </c>
      <c r="D923" t="str">
        <f>[1]!s_info_code2(D$1,$A923)</f>
        <v>IF1412.CFE</v>
      </c>
      <c r="E923" t="str">
        <f>[1]!s_info_code2(E$1,$A923)</f>
        <v>IF1503.CFE</v>
      </c>
      <c r="F923" t="str">
        <f>[1]!s_info_code2(F$1,$A923)</f>
        <v>IF1506.CFE</v>
      </c>
    </row>
    <row r="924" spans="1:6" x14ac:dyDescent="0.4">
      <c r="A924" s="2">
        <v>41939</v>
      </c>
      <c r="B924" t="str">
        <f>[1]!s_info_code2(B$1,A924)</f>
        <v>IF1411.CFE</v>
      </c>
      <c r="C924" t="str">
        <f>[1]!s_info_code2(C$1,$A924)</f>
        <v>IF1412.CFE</v>
      </c>
      <c r="D924" t="str">
        <f>[1]!s_info_code2(D$1,$A924)</f>
        <v>IF1412.CFE</v>
      </c>
      <c r="E924" t="str">
        <f>[1]!s_info_code2(E$1,$A924)</f>
        <v>IF1503.CFE</v>
      </c>
      <c r="F924" t="str">
        <f>[1]!s_info_code2(F$1,$A924)</f>
        <v>IF1506.CFE</v>
      </c>
    </row>
    <row r="925" spans="1:6" x14ac:dyDescent="0.4">
      <c r="A925" s="2">
        <v>41940</v>
      </c>
      <c r="B925" t="str">
        <f>[1]!s_info_code2(B$1,A925)</f>
        <v>IF1411.CFE</v>
      </c>
      <c r="C925" t="str">
        <f>[1]!s_info_code2(C$1,$A925)</f>
        <v>IF1412.CFE</v>
      </c>
      <c r="D925" t="str">
        <f>[1]!s_info_code2(D$1,$A925)</f>
        <v>IF1412.CFE</v>
      </c>
      <c r="E925" t="str">
        <f>[1]!s_info_code2(E$1,$A925)</f>
        <v>IF1503.CFE</v>
      </c>
      <c r="F925" t="str">
        <f>[1]!s_info_code2(F$1,$A925)</f>
        <v>IF1506.CFE</v>
      </c>
    </row>
    <row r="926" spans="1:6" x14ac:dyDescent="0.4">
      <c r="A926" s="2">
        <v>41941</v>
      </c>
      <c r="B926" t="str">
        <f>[1]!s_info_code2(B$1,A926)</f>
        <v>IF1411.CFE</v>
      </c>
      <c r="C926" t="str">
        <f>[1]!s_info_code2(C$1,$A926)</f>
        <v>IF1412.CFE</v>
      </c>
      <c r="D926" t="str">
        <f>[1]!s_info_code2(D$1,$A926)</f>
        <v>IF1412.CFE</v>
      </c>
      <c r="E926" t="str">
        <f>[1]!s_info_code2(E$1,$A926)</f>
        <v>IF1503.CFE</v>
      </c>
      <c r="F926" t="str">
        <f>[1]!s_info_code2(F$1,$A926)</f>
        <v>IF1506.CFE</v>
      </c>
    </row>
    <row r="927" spans="1:6" x14ac:dyDescent="0.4">
      <c r="A927" s="2">
        <v>41942</v>
      </c>
      <c r="B927" t="str">
        <f>[1]!s_info_code2(B$1,A927)</f>
        <v>IF1411.CFE</v>
      </c>
      <c r="C927" t="str">
        <f>[1]!s_info_code2(C$1,$A927)</f>
        <v>IF1412.CFE</v>
      </c>
      <c r="D927" t="str">
        <f>[1]!s_info_code2(D$1,$A927)</f>
        <v>IF1412.CFE</v>
      </c>
      <c r="E927" t="str">
        <f>[1]!s_info_code2(E$1,$A927)</f>
        <v>IF1503.CFE</v>
      </c>
      <c r="F927" t="str">
        <f>[1]!s_info_code2(F$1,$A927)</f>
        <v>IF1506.CFE</v>
      </c>
    </row>
    <row r="928" spans="1:6" x14ac:dyDescent="0.4">
      <c r="A928" s="2">
        <v>41943</v>
      </c>
      <c r="B928" t="str">
        <f>[1]!s_info_code2(B$1,A928)</f>
        <v>IF1411.CFE</v>
      </c>
      <c r="C928" t="str">
        <f>[1]!s_info_code2(C$1,$A928)</f>
        <v>IF1412.CFE</v>
      </c>
      <c r="D928" t="str">
        <f>[1]!s_info_code2(D$1,$A928)</f>
        <v>IF1412.CFE</v>
      </c>
      <c r="E928" t="str">
        <f>[1]!s_info_code2(E$1,$A928)</f>
        <v>IF1503.CFE</v>
      </c>
      <c r="F928" t="str">
        <f>[1]!s_info_code2(F$1,$A928)</f>
        <v>IF1506.CFE</v>
      </c>
    </row>
    <row r="929" spans="1:6" x14ac:dyDescent="0.4">
      <c r="A929" s="2">
        <v>41946</v>
      </c>
      <c r="B929" t="str">
        <f>[1]!s_info_code2(B$1,A929)</f>
        <v>IF1411.CFE</v>
      </c>
      <c r="C929" t="str">
        <f>[1]!s_info_code2(C$1,$A929)</f>
        <v>IF1412.CFE</v>
      </c>
      <c r="D929" t="str">
        <f>[1]!s_info_code2(D$1,$A929)</f>
        <v>IF1412.CFE</v>
      </c>
      <c r="E929" t="str">
        <f>[1]!s_info_code2(E$1,$A929)</f>
        <v>IF1503.CFE</v>
      </c>
      <c r="F929" t="str">
        <f>[1]!s_info_code2(F$1,$A929)</f>
        <v>IF1506.CFE</v>
      </c>
    </row>
    <row r="930" spans="1:6" x14ac:dyDescent="0.4">
      <c r="A930" s="2">
        <v>41947</v>
      </c>
      <c r="B930" t="str">
        <f>[1]!s_info_code2(B$1,A930)</f>
        <v>IF1411.CFE</v>
      </c>
      <c r="C930" t="str">
        <f>[1]!s_info_code2(C$1,$A930)</f>
        <v>IF1412.CFE</v>
      </c>
      <c r="D930" t="str">
        <f>[1]!s_info_code2(D$1,$A930)</f>
        <v>IF1412.CFE</v>
      </c>
      <c r="E930" t="str">
        <f>[1]!s_info_code2(E$1,$A930)</f>
        <v>IF1503.CFE</v>
      </c>
      <c r="F930" t="str">
        <f>[1]!s_info_code2(F$1,$A930)</f>
        <v>IF1506.CFE</v>
      </c>
    </row>
    <row r="931" spans="1:6" x14ac:dyDescent="0.4">
      <c r="A931" s="2">
        <v>41948</v>
      </c>
      <c r="B931" t="str">
        <f>[1]!s_info_code2(B$1,A931)</f>
        <v>IF1411.CFE</v>
      </c>
      <c r="C931" t="str">
        <f>[1]!s_info_code2(C$1,$A931)</f>
        <v>IF1412.CFE</v>
      </c>
      <c r="D931" t="str">
        <f>[1]!s_info_code2(D$1,$A931)</f>
        <v>IF1412.CFE</v>
      </c>
      <c r="E931" t="str">
        <f>[1]!s_info_code2(E$1,$A931)</f>
        <v>IF1503.CFE</v>
      </c>
      <c r="F931" t="str">
        <f>[1]!s_info_code2(F$1,$A931)</f>
        <v>IF1506.CFE</v>
      </c>
    </row>
    <row r="932" spans="1:6" x14ac:dyDescent="0.4">
      <c r="A932" s="2">
        <v>41949</v>
      </c>
      <c r="B932" t="str">
        <f>[1]!s_info_code2(B$1,A932)</f>
        <v>IF1411.CFE</v>
      </c>
      <c r="C932" t="str">
        <f>[1]!s_info_code2(C$1,$A932)</f>
        <v>IF1412.CFE</v>
      </c>
      <c r="D932" t="str">
        <f>[1]!s_info_code2(D$1,$A932)</f>
        <v>IF1412.CFE</v>
      </c>
      <c r="E932" t="str">
        <f>[1]!s_info_code2(E$1,$A932)</f>
        <v>IF1503.CFE</v>
      </c>
      <c r="F932" t="str">
        <f>[1]!s_info_code2(F$1,$A932)</f>
        <v>IF1506.CFE</v>
      </c>
    </row>
    <row r="933" spans="1:6" x14ac:dyDescent="0.4">
      <c r="A933" s="2">
        <v>41950</v>
      </c>
      <c r="B933" t="str">
        <f>[1]!s_info_code2(B$1,A933)</f>
        <v>IF1411.CFE</v>
      </c>
      <c r="C933" t="str">
        <f>[1]!s_info_code2(C$1,$A933)</f>
        <v>IF1412.CFE</v>
      </c>
      <c r="D933" t="str">
        <f>[1]!s_info_code2(D$1,$A933)</f>
        <v>IF1412.CFE</v>
      </c>
      <c r="E933" t="str">
        <f>[1]!s_info_code2(E$1,$A933)</f>
        <v>IF1503.CFE</v>
      </c>
      <c r="F933" t="str">
        <f>[1]!s_info_code2(F$1,$A933)</f>
        <v>IF1506.CFE</v>
      </c>
    </row>
    <row r="934" spans="1:6" x14ac:dyDescent="0.4">
      <c r="A934" s="2">
        <v>41953</v>
      </c>
      <c r="B934" t="str">
        <f>[1]!s_info_code2(B$1,A934)</f>
        <v>IF1411.CFE</v>
      </c>
      <c r="C934" t="str">
        <f>[1]!s_info_code2(C$1,$A934)</f>
        <v>IF1412.CFE</v>
      </c>
      <c r="D934" t="str">
        <f>[1]!s_info_code2(D$1,$A934)</f>
        <v>IF1412.CFE</v>
      </c>
      <c r="E934" t="str">
        <f>[1]!s_info_code2(E$1,$A934)</f>
        <v>IF1503.CFE</v>
      </c>
      <c r="F934" t="str">
        <f>[1]!s_info_code2(F$1,$A934)</f>
        <v>IF1506.CFE</v>
      </c>
    </row>
    <row r="935" spans="1:6" x14ac:dyDescent="0.4">
      <c r="A935" s="2">
        <v>41954</v>
      </c>
      <c r="B935" t="str">
        <f>[1]!s_info_code2(B$1,A935)</f>
        <v>IF1411.CFE</v>
      </c>
      <c r="C935" t="str">
        <f>[1]!s_info_code2(C$1,$A935)</f>
        <v>IF1412.CFE</v>
      </c>
      <c r="D935" t="str">
        <f>[1]!s_info_code2(D$1,$A935)</f>
        <v>IF1412.CFE</v>
      </c>
      <c r="E935" t="str">
        <f>[1]!s_info_code2(E$1,$A935)</f>
        <v>IF1503.CFE</v>
      </c>
      <c r="F935" t="str">
        <f>[1]!s_info_code2(F$1,$A935)</f>
        <v>IF1506.CFE</v>
      </c>
    </row>
    <row r="936" spans="1:6" x14ac:dyDescent="0.4">
      <c r="A936" s="2">
        <v>41955</v>
      </c>
      <c r="B936" t="str">
        <f>[1]!s_info_code2(B$1,A936)</f>
        <v>IF1411.CFE</v>
      </c>
      <c r="C936" t="str">
        <f>[1]!s_info_code2(C$1,$A936)</f>
        <v>IF1412.CFE</v>
      </c>
      <c r="D936" t="str">
        <f>[1]!s_info_code2(D$1,$A936)</f>
        <v>IF1412.CFE</v>
      </c>
      <c r="E936" t="str">
        <f>[1]!s_info_code2(E$1,$A936)</f>
        <v>IF1503.CFE</v>
      </c>
      <c r="F936" t="str">
        <f>[1]!s_info_code2(F$1,$A936)</f>
        <v>IF1506.CFE</v>
      </c>
    </row>
    <row r="937" spans="1:6" x14ac:dyDescent="0.4">
      <c r="A937" s="2">
        <v>41956</v>
      </c>
      <c r="B937" t="str">
        <f>[1]!s_info_code2(B$1,A937)</f>
        <v>IF1411.CFE</v>
      </c>
      <c r="C937" t="str">
        <f>[1]!s_info_code2(C$1,$A937)</f>
        <v>IF1412.CFE</v>
      </c>
      <c r="D937" t="str">
        <f>[1]!s_info_code2(D$1,$A937)</f>
        <v>IF1412.CFE</v>
      </c>
      <c r="E937" t="str">
        <f>[1]!s_info_code2(E$1,$A937)</f>
        <v>IF1503.CFE</v>
      </c>
      <c r="F937" t="str">
        <f>[1]!s_info_code2(F$1,$A937)</f>
        <v>IF1506.CFE</v>
      </c>
    </row>
    <row r="938" spans="1:6" x14ac:dyDescent="0.4">
      <c r="A938" s="2">
        <v>41957</v>
      </c>
      <c r="B938" t="str">
        <f>[1]!s_info_code2(B$1,A938)</f>
        <v>IF1411.CFE</v>
      </c>
      <c r="C938" t="str">
        <f>[1]!s_info_code2(C$1,$A938)</f>
        <v>IF1412.CFE</v>
      </c>
      <c r="D938" t="str">
        <f>[1]!s_info_code2(D$1,$A938)</f>
        <v>IF1412.CFE</v>
      </c>
      <c r="E938" t="str">
        <f>[1]!s_info_code2(E$1,$A938)</f>
        <v>IF1503.CFE</v>
      </c>
      <c r="F938" t="str">
        <f>[1]!s_info_code2(F$1,$A938)</f>
        <v>IF1506.CFE</v>
      </c>
    </row>
    <row r="939" spans="1:6" x14ac:dyDescent="0.4">
      <c r="A939" s="2">
        <v>41960</v>
      </c>
      <c r="B939" t="str">
        <f>[1]!s_info_code2(B$1,A939)</f>
        <v>IF1411.CFE</v>
      </c>
      <c r="C939" t="str">
        <f>[1]!s_info_code2(C$1,$A939)</f>
        <v>IF1412.CFE</v>
      </c>
      <c r="D939" t="str">
        <f>[1]!s_info_code2(D$1,$A939)</f>
        <v>IF1412.CFE</v>
      </c>
      <c r="E939" t="str">
        <f>[1]!s_info_code2(E$1,$A939)</f>
        <v>IF1503.CFE</v>
      </c>
      <c r="F939" t="str">
        <f>[1]!s_info_code2(F$1,$A939)</f>
        <v>IF1506.CFE</v>
      </c>
    </row>
    <row r="940" spans="1:6" x14ac:dyDescent="0.4">
      <c r="A940" s="2">
        <v>41961</v>
      </c>
      <c r="B940" t="str">
        <f>[1]!s_info_code2(B$1,A940)</f>
        <v>IF1412.CFE</v>
      </c>
      <c r="C940" t="str">
        <f>[1]!s_info_code2(C$1,$A940)</f>
        <v>IF1503.CFE</v>
      </c>
      <c r="D940" t="str">
        <f>[1]!s_info_code2(D$1,$A940)</f>
        <v>IF1412.CFE</v>
      </c>
      <c r="E940" t="str">
        <f>[1]!s_info_code2(E$1,$A940)</f>
        <v>IF1503.CFE</v>
      </c>
      <c r="F940" t="str">
        <f>[1]!s_info_code2(F$1,$A940)</f>
        <v>IF1506.CFE</v>
      </c>
    </row>
    <row r="941" spans="1:6" x14ac:dyDescent="0.4">
      <c r="A941" s="2">
        <v>41962</v>
      </c>
      <c r="B941" t="str">
        <f>[1]!s_info_code2(B$1,A941)</f>
        <v>IF1412.CFE</v>
      </c>
      <c r="C941" t="str">
        <f>[1]!s_info_code2(C$1,$A941)</f>
        <v>IF1503.CFE</v>
      </c>
      <c r="D941" t="str">
        <f>[1]!s_info_code2(D$1,$A941)</f>
        <v>IF1412.CFE</v>
      </c>
      <c r="E941" t="str">
        <f>[1]!s_info_code2(E$1,$A941)</f>
        <v>IF1503.CFE</v>
      </c>
      <c r="F941" t="str">
        <f>[1]!s_info_code2(F$1,$A941)</f>
        <v>IF1506.CFE</v>
      </c>
    </row>
    <row r="942" spans="1:6" x14ac:dyDescent="0.4">
      <c r="A942" s="2">
        <v>41963</v>
      </c>
      <c r="B942" t="str">
        <f>[1]!s_info_code2(B$1,A942)</f>
        <v>IF1412.CFE</v>
      </c>
      <c r="C942" t="str">
        <f>[1]!s_info_code2(C$1,$A942)</f>
        <v>IF1503.CFE</v>
      </c>
      <c r="D942" t="str">
        <f>[1]!s_info_code2(D$1,$A942)</f>
        <v>IF1412.CFE</v>
      </c>
      <c r="E942" t="str">
        <f>[1]!s_info_code2(E$1,$A942)</f>
        <v>IF1503.CFE</v>
      </c>
      <c r="F942" t="str">
        <f>[1]!s_info_code2(F$1,$A942)</f>
        <v>IF1506.CFE</v>
      </c>
    </row>
    <row r="943" spans="1:6" x14ac:dyDescent="0.4">
      <c r="A943" s="2">
        <v>41964</v>
      </c>
      <c r="B943" t="str">
        <f>[1]!s_info_code2(B$1,A943)</f>
        <v>IF1412.CFE</v>
      </c>
      <c r="C943" t="str">
        <f>[1]!s_info_code2(C$1,$A943)</f>
        <v>IF1503.CFE</v>
      </c>
      <c r="D943" t="str">
        <f>[1]!s_info_code2(D$1,$A943)</f>
        <v>IF1412.CFE</v>
      </c>
      <c r="E943" t="str">
        <f>[1]!s_info_code2(E$1,$A943)</f>
        <v>IF1503.CFE</v>
      </c>
      <c r="F943" t="str">
        <f>[1]!s_info_code2(F$1,$A943)</f>
        <v>IF1506.CFE</v>
      </c>
    </row>
    <row r="944" spans="1:6" x14ac:dyDescent="0.4">
      <c r="A944" s="2">
        <v>41967</v>
      </c>
      <c r="B944" t="str">
        <f>[1]!s_info_code2(B$1,A944)</f>
        <v>IF1412.CFE</v>
      </c>
      <c r="C944" t="str">
        <f>[1]!s_info_code2(C$1,$A944)</f>
        <v>IF1503.CFE</v>
      </c>
      <c r="D944" t="str">
        <f>[1]!s_info_code2(D$1,$A944)</f>
        <v>IF1501.CFE</v>
      </c>
      <c r="E944" t="str">
        <f>[1]!s_info_code2(E$1,$A944)</f>
        <v>IF1503.CFE</v>
      </c>
      <c r="F944" t="str">
        <f>[1]!s_info_code2(F$1,$A944)</f>
        <v>IF1506.CFE</v>
      </c>
    </row>
    <row r="945" spans="1:6" x14ac:dyDescent="0.4">
      <c r="A945" s="2">
        <v>41968</v>
      </c>
      <c r="B945" t="str">
        <f>[1]!s_info_code2(B$1,A945)</f>
        <v>IF1412.CFE</v>
      </c>
      <c r="C945" t="str">
        <f>[1]!s_info_code2(C$1,$A945)</f>
        <v>IF1503.CFE</v>
      </c>
      <c r="D945" t="str">
        <f>[1]!s_info_code2(D$1,$A945)</f>
        <v>IF1501.CFE</v>
      </c>
      <c r="E945" t="str">
        <f>[1]!s_info_code2(E$1,$A945)</f>
        <v>IF1503.CFE</v>
      </c>
      <c r="F945" t="str">
        <f>[1]!s_info_code2(F$1,$A945)</f>
        <v>IF1506.CFE</v>
      </c>
    </row>
    <row r="946" spans="1:6" x14ac:dyDescent="0.4">
      <c r="A946" s="2">
        <v>41969</v>
      </c>
      <c r="B946" t="str">
        <f>[1]!s_info_code2(B$1,A946)</f>
        <v>IF1412.CFE</v>
      </c>
      <c r="C946" t="str">
        <f>[1]!s_info_code2(C$1,$A946)</f>
        <v>IF1503.CFE</v>
      </c>
      <c r="D946" t="str">
        <f>[1]!s_info_code2(D$1,$A946)</f>
        <v>IF1501.CFE</v>
      </c>
      <c r="E946" t="str">
        <f>[1]!s_info_code2(E$1,$A946)</f>
        <v>IF1503.CFE</v>
      </c>
      <c r="F946" t="str">
        <f>[1]!s_info_code2(F$1,$A946)</f>
        <v>IF1506.CFE</v>
      </c>
    </row>
    <row r="947" spans="1:6" x14ac:dyDescent="0.4">
      <c r="A947" s="2">
        <v>41970</v>
      </c>
      <c r="B947" t="str">
        <f>[1]!s_info_code2(B$1,A947)</f>
        <v>IF1412.CFE</v>
      </c>
      <c r="C947" t="str">
        <f>[1]!s_info_code2(C$1,$A947)</f>
        <v>IF1503.CFE</v>
      </c>
      <c r="D947" t="str">
        <f>[1]!s_info_code2(D$1,$A947)</f>
        <v>IF1501.CFE</v>
      </c>
      <c r="E947" t="str">
        <f>[1]!s_info_code2(E$1,$A947)</f>
        <v>IF1503.CFE</v>
      </c>
      <c r="F947" t="str">
        <f>[1]!s_info_code2(F$1,$A947)</f>
        <v>IF1506.CFE</v>
      </c>
    </row>
    <row r="948" spans="1:6" x14ac:dyDescent="0.4">
      <c r="A948" s="2">
        <v>41971</v>
      </c>
      <c r="B948" t="str">
        <f>[1]!s_info_code2(B$1,A948)</f>
        <v>IF1412.CFE</v>
      </c>
      <c r="C948" t="str">
        <f>[1]!s_info_code2(C$1,$A948)</f>
        <v>IF1503.CFE</v>
      </c>
      <c r="D948" t="str">
        <f>[1]!s_info_code2(D$1,$A948)</f>
        <v>IF1501.CFE</v>
      </c>
      <c r="E948" t="str">
        <f>[1]!s_info_code2(E$1,$A948)</f>
        <v>IF1503.CFE</v>
      </c>
      <c r="F948" t="str">
        <f>[1]!s_info_code2(F$1,$A948)</f>
        <v>IF1506.CFE</v>
      </c>
    </row>
    <row r="949" spans="1:6" x14ac:dyDescent="0.4">
      <c r="A949" s="2">
        <v>41974</v>
      </c>
      <c r="B949" t="str">
        <f>[1]!s_info_code2(B$1,A949)</f>
        <v>IF1412.CFE</v>
      </c>
      <c r="C949" t="str">
        <f>[1]!s_info_code2(C$1,$A949)</f>
        <v>IF1503.CFE</v>
      </c>
      <c r="D949" t="str">
        <f>[1]!s_info_code2(D$1,$A949)</f>
        <v>IF1501.CFE</v>
      </c>
      <c r="E949" t="str">
        <f>[1]!s_info_code2(E$1,$A949)</f>
        <v>IF1503.CFE</v>
      </c>
      <c r="F949" t="str">
        <f>[1]!s_info_code2(F$1,$A949)</f>
        <v>IF1506.CFE</v>
      </c>
    </row>
    <row r="950" spans="1:6" x14ac:dyDescent="0.4">
      <c r="A950" s="2">
        <v>41975</v>
      </c>
      <c r="B950" t="str">
        <f>[1]!s_info_code2(B$1,A950)</f>
        <v>IF1412.CFE</v>
      </c>
      <c r="C950" t="str">
        <f>[1]!s_info_code2(C$1,$A950)</f>
        <v>IF1503.CFE</v>
      </c>
      <c r="D950" t="str">
        <f>[1]!s_info_code2(D$1,$A950)</f>
        <v>IF1501.CFE</v>
      </c>
      <c r="E950" t="str">
        <f>[1]!s_info_code2(E$1,$A950)</f>
        <v>IF1503.CFE</v>
      </c>
      <c r="F950" t="str">
        <f>[1]!s_info_code2(F$1,$A950)</f>
        <v>IF1506.CFE</v>
      </c>
    </row>
    <row r="951" spans="1:6" x14ac:dyDescent="0.4">
      <c r="A951" s="2">
        <v>41976</v>
      </c>
      <c r="B951" t="str">
        <f>[1]!s_info_code2(B$1,A951)</f>
        <v>IF1412.CFE</v>
      </c>
      <c r="C951" t="str">
        <f>[1]!s_info_code2(C$1,$A951)</f>
        <v>IF1503.CFE</v>
      </c>
      <c r="D951" t="str">
        <f>[1]!s_info_code2(D$1,$A951)</f>
        <v>IF1501.CFE</v>
      </c>
      <c r="E951" t="str">
        <f>[1]!s_info_code2(E$1,$A951)</f>
        <v>IF1503.CFE</v>
      </c>
      <c r="F951" t="str">
        <f>[1]!s_info_code2(F$1,$A951)</f>
        <v>IF1506.CFE</v>
      </c>
    </row>
    <row r="952" spans="1:6" x14ac:dyDescent="0.4">
      <c r="A952" s="2">
        <v>41977</v>
      </c>
      <c r="B952" t="str">
        <f>[1]!s_info_code2(B$1,A952)</f>
        <v>IF1412.CFE</v>
      </c>
      <c r="C952" t="str">
        <f>[1]!s_info_code2(C$1,$A952)</f>
        <v>IF1503.CFE</v>
      </c>
      <c r="D952" t="str">
        <f>[1]!s_info_code2(D$1,$A952)</f>
        <v>IF1501.CFE</v>
      </c>
      <c r="E952" t="str">
        <f>[1]!s_info_code2(E$1,$A952)</f>
        <v>IF1503.CFE</v>
      </c>
      <c r="F952" t="str">
        <f>[1]!s_info_code2(F$1,$A952)</f>
        <v>IF1506.CFE</v>
      </c>
    </row>
    <row r="953" spans="1:6" x14ac:dyDescent="0.4">
      <c r="A953" s="2">
        <v>41978</v>
      </c>
      <c r="B953" t="str">
        <f>[1]!s_info_code2(B$1,A953)</f>
        <v>IF1412.CFE</v>
      </c>
      <c r="C953" t="str">
        <f>[1]!s_info_code2(C$1,$A953)</f>
        <v>IF1503.CFE</v>
      </c>
      <c r="D953" t="str">
        <f>[1]!s_info_code2(D$1,$A953)</f>
        <v>IF1501.CFE</v>
      </c>
      <c r="E953" t="str">
        <f>[1]!s_info_code2(E$1,$A953)</f>
        <v>IF1503.CFE</v>
      </c>
      <c r="F953" t="str">
        <f>[1]!s_info_code2(F$1,$A953)</f>
        <v>IF1506.CFE</v>
      </c>
    </row>
    <row r="954" spans="1:6" x14ac:dyDescent="0.4">
      <c r="A954" s="2">
        <v>41981</v>
      </c>
      <c r="B954" t="str">
        <f>[1]!s_info_code2(B$1,A954)</f>
        <v>IF1412.CFE</v>
      </c>
      <c r="C954" t="str">
        <f>[1]!s_info_code2(C$1,$A954)</f>
        <v>IF1501.CFE</v>
      </c>
      <c r="D954" t="str">
        <f>[1]!s_info_code2(D$1,$A954)</f>
        <v>IF1501.CFE</v>
      </c>
      <c r="E954" t="str">
        <f>[1]!s_info_code2(E$1,$A954)</f>
        <v>IF1503.CFE</v>
      </c>
      <c r="F954" t="str">
        <f>[1]!s_info_code2(F$1,$A954)</f>
        <v>IF1506.CFE</v>
      </c>
    </row>
    <row r="955" spans="1:6" x14ac:dyDescent="0.4">
      <c r="A955" s="2">
        <v>41982</v>
      </c>
      <c r="B955" t="str">
        <f>[1]!s_info_code2(B$1,A955)</f>
        <v>IF1412.CFE</v>
      </c>
      <c r="C955" t="str">
        <f>[1]!s_info_code2(C$1,$A955)</f>
        <v>IF1501.CFE</v>
      </c>
      <c r="D955" t="str">
        <f>[1]!s_info_code2(D$1,$A955)</f>
        <v>IF1501.CFE</v>
      </c>
      <c r="E955" t="str">
        <f>[1]!s_info_code2(E$1,$A955)</f>
        <v>IF1503.CFE</v>
      </c>
      <c r="F955" t="str">
        <f>[1]!s_info_code2(F$1,$A955)</f>
        <v>IF1506.CFE</v>
      </c>
    </row>
    <row r="956" spans="1:6" x14ac:dyDescent="0.4">
      <c r="A956" s="2">
        <v>41983</v>
      </c>
      <c r="B956" t="str">
        <f>[1]!s_info_code2(B$1,A956)</f>
        <v>IF1412.CFE</v>
      </c>
      <c r="C956" t="str">
        <f>[1]!s_info_code2(C$1,$A956)</f>
        <v>IF1501.CFE</v>
      </c>
      <c r="D956" t="str">
        <f>[1]!s_info_code2(D$1,$A956)</f>
        <v>IF1501.CFE</v>
      </c>
      <c r="E956" t="str">
        <f>[1]!s_info_code2(E$1,$A956)</f>
        <v>IF1503.CFE</v>
      </c>
      <c r="F956" t="str">
        <f>[1]!s_info_code2(F$1,$A956)</f>
        <v>IF1506.CFE</v>
      </c>
    </row>
    <row r="957" spans="1:6" x14ac:dyDescent="0.4">
      <c r="A957" s="2">
        <v>41984</v>
      </c>
      <c r="B957" t="str">
        <f>[1]!s_info_code2(B$1,A957)</f>
        <v>IF1412.CFE</v>
      </c>
      <c r="C957" t="str">
        <f>[1]!s_info_code2(C$1,$A957)</f>
        <v>IF1501.CFE</v>
      </c>
      <c r="D957" t="str">
        <f>[1]!s_info_code2(D$1,$A957)</f>
        <v>IF1501.CFE</v>
      </c>
      <c r="E957" t="str">
        <f>[1]!s_info_code2(E$1,$A957)</f>
        <v>IF1503.CFE</v>
      </c>
      <c r="F957" t="str">
        <f>[1]!s_info_code2(F$1,$A957)</f>
        <v>IF1506.CFE</v>
      </c>
    </row>
    <row r="958" spans="1:6" x14ac:dyDescent="0.4">
      <c r="A958" s="2">
        <v>41985</v>
      </c>
      <c r="B958" t="str">
        <f>[1]!s_info_code2(B$1,A958)</f>
        <v>IF1412.CFE</v>
      </c>
      <c r="C958" t="str">
        <f>[1]!s_info_code2(C$1,$A958)</f>
        <v>IF1501.CFE</v>
      </c>
      <c r="D958" t="str">
        <f>[1]!s_info_code2(D$1,$A958)</f>
        <v>IF1501.CFE</v>
      </c>
      <c r="E958" t="str">
        <f>[1]!s_info_code2(E$1,$A958)</f>
        <v>IF1503.CFE</v>
      </c>
      <c r="F958" t="str">
        <f>[1]!s_info_code2(F$1,$A958)</f>
        <v>IF1506.CFE</v>
      </c>
    </row>
    <row r="959" spans="1:6" x14ac:dyDescent="0.4">
      <c r="A959" s="2">
        <v>41988</v>
      </c>
      <c r="B959" t="str">
        <f>[1]!s_info_code2(B$1,A959)</f>
        <v>IF1412.CFE</v>
      </c>
      <c r="C959" t="str">
        <f>[1]!s_info_code2(C$1,$A959)</f>
        <v>IF1501.CFE</v>
      </c>
      <c r="D959" t="str">
        <f>[1]!s_info_code2(D$1,$A959)</f>
        <v>IF1501.CFE</v>
      </c>
      <c r="E959" t="str">
        <f>[1]!s_info_code2(E$1,$A959)</f>
        <v>IF1503.CFE</v>
      </c>
      <c r="F959" t="str">
        <f>[1]!s_info_code2(F$1,$A959)</f>
        <v>IF1506.CFE</v>
      </c>
    </row>
    <row r="960" spans="1:6" x14ac:dyDescent="0.4">
      <c r="A960" s="2">
        <v>41989</v>
      </c>
      <c r="B960" t="str">
        <f>[1]!s_info_code2(B$1,A960)</f>
        <v>IF1412.CFE</v>
      </c>
      <c r="C960" t="str">
        <f>[1]!s_info_code2(C$1,$A960)</f>
        <v>IF1501.CFE</v>
      </c>
      <c r="D960" t="str">
        <f>[1]!s_info_code2(D$1,$A960)</f>
        <v>IF1501.CFE</v>
      </c>
      <c r="E960" t="str">
        <f>[1]!s_info_code2(E$1,$A960)</f>
        <v>IF1503.CFE</v>
      </c>
      <c r="F960" t="str">
        <f>[1]!s_info_code2(F$1,$A960)</f>
        <v>IF1506.CFE</v>
      </c>
    </row>
    <row r="961" spans="1:6" x14ac:dyDescent="0.4">
      <c r="A961" s="2">
        <v>41990</v>
      </c>
      <c r="B961" t="str">
        <f>[1]!s_info_code2(B$1,A961)</f>
        <v>IF1501.CFE</v>
      </c>
      <c r="C961" t="str">
        <f>[1]!s_info_code2(C$1,$A961)</f>
        <v>IF1503.CFE</v>
      </c>
      <c r="D961" t="str">
        <f>[1]!s_info_code2(D$1,$A961)</f>
        <v>IF1501.CFE</v>
      </c>
      <c r="E961" t="str">
        <f>[1]!s_info_code2(E$1,$A961)</f>
        <v>IF1503.CFE</v>
      </c>
      <c r="F961" t="str">
        <f>[1]!s_info_code2(F$1,$A961)</f>
        <v>IF1506.CFE</v>
      </c>
    </row>
    <row r="962" spans="1:6" x14ac:dyDescent="0.4">
      <c r="A962" s="2">
        <v>41991</v>
      </c>
      <c r="B962" t="str">
        <f>[1]!s_info_code2(B$1,A962)</f>
        <v>IF1501.CFE</v>
      </c>
      <c r="C962" t="str">
        <f>[1]!s_info_code2(C$1,$A962)</f>
        <v>IF1503.CFE</v>
      </c>
      <c r="D962" t="str">
        <f>[1]!s_info_code2(D$1,$A962)</f>
        <v>IF1501.CFE</v>
      </c>
      <c r="E962" t="str">
        <f>[1]!s_info_code2(E$1,$A962)</f>
        <v>IF1503.CFE</v>
      </c>
      <c r="F962" t="str">
        <f>[1]!s_info_code2(F$1,$A962)</f>
        <v>IF1506.CFE</v>
      </c>
    </row>
    <row r="963" spans="1:6" x14ac:dyDescent="0.4">
      <c r="A963" s="2">
        <v>41992</v>
      </c>
      <c r="B963" t="str">
        <f>[1]!s_info_code2(B$1,A963)</f>
        <v>IF1501.CFE</v>
      </c>
      <c r="C963" t="str">
        <f>[1]!s_info_code2(C$1,$A963)</f>
        <v>IF1503.CFE</v>
      </c>
      <c r="D963" t="str">
        <f>[1]!s_info_code2(D$1,$A963)</f>
        <v>IF1501.CFE</v>
      </c>
      <c r="E963" t="str">
        <f>[1]!s_info_code2(E$1,$A963)</f>
        <v>IF1503.CFE</v>
      </c>
      <c r="F963" t="str">
        <f>[1]!s_info_code2(F$1,$A963)</f>
        <v>IF1506.CFE</v>
      </c>
    </row>
    <row r="964" spans="1:6" x14ac:dyDescent="0.4">
      <c r="A964" s="2">
        <v>41995</v>
      </c>
      <c r="B964" t="str">
        <f>[1]!s_info_code2(B$1,A964)</f>
        <v>IF1501.CFE</v>
      </c>
      <c r="C964" t="str">
        <f>[1]!s_info_code2(C$1,$A964)</f>
        <v>IF1503.CFE</v>
      </c>
      <c r="D964" t="str">
        <f>[1]!s_info_code2(D$1,$A964)</f>
        <v>IF1502.CFE</v>
      </c>
      <c r="E964" t="str">
        <f>[1]!s_info_code2(E$1,$A964)</f>
        <v>IF1503.CFE</v>
      </c>
      <c r="F964" t="str">
        <f>[1]!s_info_code2(F$1,$A964)</f>
        <v>IF1506.CFE</v>
      </c>
    </row>
    <row r="965" spans="1:6" x14ac:dyDescent="0.4">
      <c r="A965" s="2">
        <v>41996</v>
      </c>
      <c r="B965" t="str">
        <f>[1]!s_info_code2(B$1,A965)</f>
        <v>IF1501.CFE</v>
      </c>
      <c r="C965" t="str">
        <f>[1]!s_info_code2(C$1,$A965)</f>
        <v>IF1503.CFE</v>
      </c>
      <c r="D965" t="str">
        <f>[1]!s_info_code2(D$1,$A965)</f>
        <v>IF1502.CFE</v>
      </c>
      <c r="E965" t="str">
        <f>[1]!s_info_code2(E$1,$A965)</f>
        <v>IF1503.CFE</v>
      </c>
      <c r="F965" t="str">
        <f>[1]!s_info_code2(F$1,$A965)</f>
        <v>IF1506.CFE</v>
      </c>
    </row>
    <row r="966" spans="1:6" x14ac:dyDescent="0.4">
      <c r="A966" s="2">
        <v>41997</v>
      </c>
      <c r="B966" t="str">
        <f>[1]!s_info_code2(B$1,A966)</f>
        <v>IF1501.CFE</v>
      </c>
      <c r="C966" t="str">
        <f>[1]!s_info_code2(C$1,$A966)</f>
        <v>IF1503.CFE</v>
      </c>
      <c r="D966" t="str">
        <f>[1]!s_info_code2(D$1,$A966)</f>
        <v>IF1502.CFE</v>
      </c>
      <c r="E966" t="str">
        <f>[1]!s_info_code2(E$1,$A966)</f>
        <v>IF1503.CFE</v>
      </c>
      <c r="F966" t="str">
        <f>[1]!s_info_code2(F$1,$A966)</f>
        <v>IF1506.CFE</v>
      </c>
    </row>
    <row r="967" spans="1:6" x14ac:dyDescent="0.4">
      <c r="A967" s="2">
        <v>41998</v>
      </c>
      <c r="B967" t="str">
        <f>[1]!s_info_code2(B$1,A967)</f>
        <v>IF1501.CFE</v>
      </c>
      <c r="C967" t="str">
        <f>[1]!s_info_code2(C$1,$A967)</f>
        <v>IF1503.CFE</v>
      </c>
      <c r="D967" t="str">
        <f>[1]!s_info_code2(D$1,$A967)</f>
        <v>IF1502.CFE</v>
      </c>
      <c r="E967" t="str">
        <f>[1]!s_info_code2(E$1,$A967)</f>
        <v>IF1503.CFE</v>
      </c>
      <c r="F967" t="str">
        <f>[1]!s_info_code2(F$1,$A967)</f>
        <v>IF1506.CFE</v>
      </c>
    </row>
    <row r="968" spans="1:6" x14ac:dyDescent="0.4">
      <c r="A968" s="2">
        <v>41999</v>
      </c>
      <c r="B968" t="str">
        <f>[1]!s_info_code2(B$1,A968)</f>
        <v>IF1501.CFE</v>
      </c>
      <c r="C968" t="str">
        <f>[1]!s_info_code2(C$1,$A968)</f>
        <v>IF1503.CFE</v>
      </c>
      <c r="D968" t="str">
        <f>[1]!s_info_code2(D$1,$A968)</f>
        <v>IF1502.CFE</v>
      </c>
      <c r="E968" t="str">
        <f>[1]!s_info_code2(E$1,$A968)</f>
        <v>IF1503.CFE</v>
      </c>
      <c r="F968" t="str">
        <f>[1]!s_info_code2(F$1,$A968)</f>
        <v>IF1506.CFE</v>
      </c>
    </row>
    <row r="969" spans="1:6" x14ac:dyDescent="0.4">
      <c r="A969" s="2">
        <v>42002</v>
      </c>
      <c r="B969" t="str">
        <f>[1]!s_info_code2(B$1,A969)</f>
        <v>IF1501.CFE</v>
      </c>
      <c r="C969" t="str">
        <f>[1]!s_info_code2(C$1,$A969)</f>
        <v>IF1503.CFE</v>
      </c>
      <c r="D969" t="str">
        <f>[1]!s_info_code2(D$1,$A969)</f>
        <v>IF1502.CFE</v>
      </c>
      <c r="E969" t="str">
        <f>[1]!s_info_code2(E$1,$A969)</f>
        <v>IF1503.CFE</v>
      </c>
      <c r="F969" t="str">
        <f>[1]!s_info_code2(F$1,$A969)</f>
        <v>IF1506.CFE</v>
      </c>
    </row>
    <row r="970" spans="1:6" x14ac:dyDescent="0.4">
      <c r="A970" s="2">
        <v>42003</v>
      </c>
      <c r="B970" t="str">
        <f>[1]!s_info_code2(B$1,A970)</f>
        <v>IF1501.CFE</v>
      </c>
      <c r="C970" t="str">
        <f>[1]!s_info_code2(C$1,$A970)</f>
        <v>IF1503.CFE</v>
      </c>
      <c r="D970" t="str">
        <f>[1]!s_info_code2(D$1,$A970)</f>
        <v>IF1502.CFE</v>
      </c>
      <c r="E970" t="str">
        <f>[1]!s_info_code2(E$1,$A970)</f>
        <v>IF1503.CFE</v>
      </c>
      <c r="F970" t="str">
        <f>[1]!s_info_code2(F$1,$A970)</f>
        <v>IF1506.CFE</v>
      </c>
    </row>
    <row r="971" spans="1:6" x14ac:dyDescent="0.4">
      <c r="A971" s="2">
        <v>42004</v>
      </c>
      <c r="B971" t="str">
        <f>[1]!s_info_code2(B$1,A971)</f>
        <v>IF1501.CFE</v>
      </c>
      <c r="C971" t="str">
        <f>[1]!s_info_code2(C$1,$A971)</f>
        <v>IF1503.CFE</v>
      </c>
      <c r="D971" t="str">
        <f>[1]!s_info_code2(D$1,$A971)</f>
        <v>IF1502.CFE</v>
      </c>
      <c r="E971" t="str">
        <f>[1]!s_info_code2(E$1,$A971)</f>
        <v>IF1503.CFE</v>
      </c>
      <c r="F971" t="str">
        <f>[1]!s_info_code2(F$1,$A971)</f>
        <v>IF1506.CFE</v>
      </c>
    </row>
    <row r="972" spans="1:6" x14ac:dyDescent="0.4">
      <c r="A972" s="2">
        <v>42009</v>
      </c>
      <c r="B972" t="str">
        <f>[1]!s_info_code2(B$1,A972)</f>
        <v>IF1501.CFE</v>
      </c>
      <c r="C972" t="str">
        <f>[1]!s_info_code2(C$1,$A972)</f>
        <v>IF1503.CFE</v>
      </c>
      <c r="D972" t="str">
        <f>[1]!s_info_code2(D$1,$A972)</f>
        <v>IF1502.CFE</v>
      </c>
      <c r="E972" t="str">
        <f>[1]!s_info_code2(E$1,$A972)</f>
        <v>IF1503.CFE</v>
      </c>
      <c r="F972" t="str">
        <f>[1]!s_info_code2(F$1,$A972)</f>
        <v>IF1506.CFE</v>
      </c>
    </row>
    <row r="973" spans="1:6" x14ac:dyDescent="0.4">
      <c r="A973" s="2">
        <v>42010</v>
      </c>
      <c r="B973" t="str">
        <f>[1]!s_info_code2(B$1,A973)</f>
        <v>IF1501.CFE</v>
      </c>
      <c r="C973" t="str">
        <f>[1]!s_info_code2(C$1,$A973)</f>
        <v>IF1503.CFE</v>
      </c>
      <c r="D973" t="str">
        <f>[1]!s_info_code2(D$1,$A973)</f>
        <v>IF1502.CFE</v>
      </c>
      <c r="E973" t="str">
        <f>[1]!s_info_code2(E$1,$A973)</f>
        <v>IF1503.CFE</v>
      </c>
      <c r="F973" t="str">
        <f>[1]!s_info_code2(F$1,$A973)</f>
        <v>IF1506.CFE</v>
      </c>
    </row>
    <row r="974" spans="1:6" x14ac:dyDescent="0.4">
      <c r="A974" s="2">
        <v>42011</v>
      </c>
      <c r="B974" t="str">
        <f>[1]!s_info_code2(B$1,A974)</f>
        <v>IF1501.CFE</v>
      </c>
      <c r="C974" t="str">
        <f>[1]!s_info_code2(C$1,$A974)</f>
        <v>IF1503.CFE</v>
      </c>
      <c r="D974" t="str">
        <f>[1]!s_info_code2(D$1,$A974)</f>
        <v>IF1502.CFE</v>
      </c>
      <c r="E974" t="str">
        <f>[1]!s_info_code2(E$1,$A974)</f>
        <v>IF1503.CFE</v>
      </c>
      <c r="F974" t="str">
        <f>[1]!s_info_code2(F$1,$A974)</f>
        <v>IF1506.CFE</v>
      </c>
    </row>
    <row r="975" spans="1:6" x14ac:dyDescent="0.4">
      <c r="A975" s="2">
        <v>42012</v>
      </c>
      <c r="B975" t="str">
        <f>[1]!s_info_code2(B$1,A975)</f>
        <v>IF1501.CFE</v>
      </c>
      <c r="C975" t="str">
        <f>[1]!s_info_code2(C$1,$A975)</f>
        <v>IF1503.CFE</v>
      </c>
      <c r="D975" t="str">
        <f>[1]!s_info_code2(D$1,$A975)</f>
        <v>IF1502.CFE</v>
      </c>
      <c r="E975" t="str">
        <f>[1]!s_info_code2(E$1,$A975)</f>
        <v>IF1503.CFE</v>
      </c>
      <c r="F975" t="str">
        <f>[1]!s_info_code2(F$1,$A975)</f>
        <v>IF1506.CFE</v>
      </c>
    </row>
    <row r="976" spans="1:6" x14ac:dyDescent="0.4">
      <c r="A976" s="2">
        <v>42013</v>
      </c>
      <c r="B976" t="str">
        <f>[1]!s_info_code2(B$1,A976)</f>
        <v>IF1501.CFE</v>
      </c>
      <c r="C976" t="str">
        <f>[1]!s_info_code2(C$1,$A976)</f>
        <v>IF1503.CFE</v>
      </c>
      <c r="D976" t="str">
        <f>[1]!s_info_code2(D$1,$A976)</f>
        <v>IF1502.CFE</v>
      </c>
      <c r="E976" t="str">
        <f>[1]!s_info_code2(E$1,$A976)</f>
        <v>IF1503.CFE</v>
      </c>
      <c r="F976" t="str">
        <f>[1]!s_info_code2(F$1,$A976)</f>
        <v>IF1506.CFE</v>
      </c>
    </row>
    <row r="977" spans="1:6" x14ac:dyDescent="0.4">
      <c r="A977" s="2">
        <v>42016</v>
      </c>
      <c r="B977" t="str">
        <f>[1]!s_info_code2(B$1,A977)</f>
        <v>IF1501.CFE</v>
      </c>
      <c r="C977" t="str">
        <f>[1]!s_info_code2(C$1,$A977)</f>
        <v>IF1503.CFE</v>
      </c>
      <c r="D977" t="str">
        <f>[1]!s_info_code2(D$1,$A977)</f>
        <v>IF1502.CFE</v>
      </c>
      <c r="E977" t="str">
        <f>[1]!s_info_code2(E$1,$A977)</f>
        <v>IF1503.CFE</v>
      </c>
      <c r="F977" t="str">
        <f>[1]!s_info_code2(F$1,$A977)</f>
        <v>IF1506.CFE</v>
      </c>
    </row>
    <row r="978" spans="1:6" x14ac:dyDescent="0.4">
      <c r="A978" s="2">
        <v>42017</v>
      </c>
      <c r="B978" t="str">
        <f>[1]!s_info_code2(B$1,A978)</f>
        <v>IF1501.CFE</v>
      </c>
      <c r="C978" t="str">
        <f>[1]!s_info_code2(C$1,$A978)</f>
        <v>IF1503.CFE</v>
      </c>
      <c r="D978" t="str">
        <f>[1]!s_info_code2(D$1,$A978)</f>
        <v>IF1502.CFE</v>
      </c>
      <c r="E978" t="str">
        <f>[1]!s_info_code2(E$1,$A978)</f>
        <v>IF1503.CFE</v>
      </c>
      <c r="F978" t="str">
        <f>[1]!s_info_code2(F$1,$A978)</f>
        <v>IF1506.CFE</v>
      </c>
    </row>
    <row r="979" spans="1:6" x14ac:dyDescent="0.4">
      <c r="A979" s="2">
        <v>42018</v>
      </c>
      <c r="B979" t="str">
        <f>[1]!s_info_code2(B$1,A979)</f>
        <v>IF1501.CFE</v>
      </c>
      <c r="C979" t="str">
        <f>[1]!s_info_code2(C$1,$A979)</f>
        <v>IF1503.CFE</v>
      </c>
      <c r="D979" t="str">
        <f>[1]!s_info_code2(D$1,$A979)</f>
        <v>IF1502.CFE</v>
      </c>
      <c r="E979" t="str">
        <f>[1]!s_info_code2(E$1,$A979)</f>
        <v>IF1503.CFE</v>
      </c>
      <c r="F979" t="str">
        <f>[1]!s_info_code2(F$1,$A979)</f>
        <v>IF1506.CFE</v>
      </c>
    </row>
    <row r="980" spans="1:6" x14ac:dyDescent="0.4">
      <c r="A980" s="2">
        <v>42019</v>
      </c>
      <c r="B980" t="str">
        <f>[1]!s_info_code2(B$1,A980)</f>
        <v>IF1502.CFE</v>
      </c>
      <c r="C980" t="str">
        <f>[1]!s_info_code2(C$1,$A980)</f>
        <v>IF1503.CFE</v>
      </c>
      <c r="D980" t="str">
        <f>[1]!s_info_code2(D$1,$A980)</f>
        <v>IF1502.CFE</v>
      </c>
      <c r="E980" t="str">
        <f>[1]!s_info_code2(E$1,$A980)</f>
        <v>IF1503.CFE</v>
      </c>
      <c r="F980" t="str">
        <f>[1]!s_info_code2(F$1,$A980)</f>
        <v>IF1506.CFE</v>
      </c>
    </row>
    <row r="981" spans="1:6" x14ac:dyDescent="0.4">
      <c r="A981" s="2">
        <v>42020</v>
      </c>
      <c r="B981" t="str">
        <f>[1]!s_info_code2(B$1,A981)</f>
        <v>IF1502.CFE</v>
      </c>
      <c r="C981" t="str">
        <f>[1]!s_info_code2(C$1,$A981)</f>
        <v>IF1503.CFE</v>
      </c>
      <c r="D981" t="str">
        <f>[1]!s_info_code2(D$1,$A981)</f>
        <v>IF1502.CFE</v>
      </c>
      <c r="E981" t="str">
        <f>[1]!s_info_code2(E$1,$A981)</f>
        <v>IF1503.CFE</v>
      </c>
      <c r="F981" t="str">
        <f>[1]!s_info_code2(F$1,$A981)</f>
        <v>IF1506.CFE</v>
      </c>
    </row>
    <row r="982" spans="1:6" x14ac:dyDescent="0.4">
      <c r="A982" s="2">
        <v>42023</v>
      </c>
      <c r="B982" t="str">
        <f>[1]!s_info_code2(B$1,A982)</f>
        <v>IF1502.CFE</v>
      </c>
      <c r="C982" t="str">
        <f>[1]!s_info_code2(C$1,$A982)</f>
        <v>IF1503.CFE</v>
      </c>
      <c r="D982" t="str">
        <f>[1]!s_info_code2(D$1,$A982)</f>
        <v>IF1503.CFE</v>
      </c>
      <c r="E982" t="str">
        <f>[1]!s_info_code2(E$1,$A982)</f>
        <v>IF1506.CFE</v>
      </c>
      <c r="F982" t="str">
        <f>[1]!s_info_code2(F$1,$A982)</f>
        <v>IF1509.CFE</v>
      </c>
    </row>
    <row r="983" spans="1:6" x14ac:dyDescent="0.4">
      <c r="A983" s="2">
        <v>42024</v>
      </c>
      <c r="B983" t="str">
        <f>[1]!s_info_code2(B$1,A983)</f>
        <v>IF1502.CFE</v>
      </c>
      <c r="C983" t="str">
        <f>[1]!s_info_code2(C$1,$A983)</f>
        <v>IF1503.CFE</v>
      </c>
      <c r="D983" t="str">
        <f>[1]!s_info_code2(D$1,$A983)</f>
        <v>IF1503.CFE</v>
      </c>
      <c r="E983" t="str">
        <f>[1]!s_info_code2(E$1,$A983)</f>
        <v>IF1506.CFE</v>
      </c>
      <c r="F983" t="str">
        <f>[1]!s_info_code2(F$1,$A983)</f>
        <v>IF1509.CFE</v>
      </c>
    </row>
    <row r="984" spans="1:6" x14ac:dyDescent="0.4">
      <c r="A984" s="2">
        <v>42025</v>
      </c>
      <c r="B984" t="str">
        <f>[1]!s_info_code2(B$1,A984)</f>
        <v>IF1502.CFE</v>
      </c>
      <c r="C984" t="str">
        <f>[1]!s_info_code2(C$1,$A984)</f>
        <v>IF1503.CFE</v>
      </c>
      <c r="D984" t="str">
        <f>[1]!s_info_code2(D$1,$A984)</f>
        <v>IF1503.CFE</v>
      </c>
      <c r="E984" t="str">
        <f>[1]!s_info_code2(E$1,$A984)</f>
        <v>IF1506.CFE</v>
      </c>
      <c r="F984" t="str">
        <f>[1]!s_info_code2(F$1,$A984)</f>
        <v>IF1509.CFE</v>
      </c>
    </row>
    <row r="985" spans="1:6" x14ac:dyDescent="0.4">
      <c r="A985" s="2">
        <v>42026</v>
      </c>
      <c r="B985" t="str">
        <f>[1]!s_info_code2(B$1,A985)</f>
        <v>IF1502.CFE</v>
      </c>
      <c r="C985" t="str">
        <f>[1]!s_info_code2(C$1,$A985)</f>
        <v>IF1503.CFE</v>
      </c>
      <c r="D985" t="str">
        <f>[1]!s_info_code2(D$1,$A985)</f>
        <v>IF1503.CFE</v>
      </c>
      <c r="E985" t="str">
        <f>[1]!s_info_code2(E$1,$A985)</f>
        <v>IF1506.CFE</v>
      </c>
      <c r="F985" t="str">
        <f>[1]!s_info_code2(F$1,$A985)</f>
        <v>IF1509.CFE</v>
      </c>
    </row>
    <row r="986" spans="1:6" x14ac:dyDescent="0.4">
      <c r="A986" s="2">
        <v>42027</v>
      </c>
      <c r="B986" t="str">
        <f>[1]!s_info_code2(B$1,A986)</f>
        <v>IF1502.CFE</v>
      </c>
      <c r="C986" t="str">
        <f>[1]!s_info_code2(C$1,$A986)</f>
        <v>IF1503.CFE</v>
      </c>
      <c r="D986" t="str">
        <f>[1]!s_info_code2(D$1,$A986)</f>
        <v>IF1503.CFE</v>
      </c>
      <c r="E986" t="str">
        <f>[1]!s_info_code2(E$1,$A986)</f>
        <v>IF1506.CFE</v>
      </c>
      <c r="F986" t="str">
        <f>[1]!s_info_code2(F$1,$A986)</f>
        <v>IF1509.CFE</v>
      </c>
    </row>
    <row r="987" spans="1:6" x14ac:dyDescent="0.4">
      <c r="A987" s="2">
        <v>42030</v>
      </c>
      <c r="B987" t="str">
        <f>[1]!s_info_code2(B$1,A987)</f>
        <v>IF1502.CFE</v>
      </c>
      <c r="C987" t="str">
        <f>[1]!s_info_code2(C$1,$A987)</f>
        <v>IF1503.CFE</v>
      </c>
      <c r="D987" t="str">
        <f>[1]!s_info_code2(D$1,$A987)</f>
        <v>IF1503.CFE</v>
      </c>
      <c r="E987" t="str">
        <f>[1]!s_info_code2(E$1,$A987)</f>
        <v>IF1506.CFE</v>
      </c>
      <c r="F987" t="str">
        <f>[1]!s_info_code2(F$1,$A987)</f>
        <v>IF1509.CFE</v>
      </c>
    </row>
    <row r="988" spans="1:6" x14ac:dyDescent="0.4">
      <c r="A988" s="2">
        <v>42031</v>
      </c>
      <c r="B988" t="str">
        <f>[1]!s_info_code2(B$1,A988)</f>
        <v>IF1502.CFE</v>
      </c>
      <c r="C988" t="str">
        <f>[1]!s_info_code2(C$1,$A988)</f>
        <v>IF1503.CFE</v>
      </c>
      <c r="D988" t="str">
        <f>[1]!s_info_code2(D$1,$A988)</f>
        <v>IF1503.CFE</v>
      </c>
      <c r="E988" t="str">
        <f>[1]!s_info_code2(E$1,$A988)</f>
        <v>IF1506.CFE</v>
      </c>
      <c r="F988" t="str">
        <f>[1]!s_info_code2(F$1,$A988)</f>
        <v>IF1509.CFE</v>
      </c>
    </row>
    <row r="989" spans="1:6" x14ac:dyDescent="0.4">
      <c r="A989" s="2">
        <v>42032</v>
      </c>
      <c r="B989" t="str">
        <f>[1]!s_info_code2(B$1,A989)</f>
        <v>IF1502.CFE</v>
      </c>
      <c r="C989" t="str">
        <f>[1]!s_info_code2(C$1,$A989)</f>
        <v>IF1503.CFE</v>
      </c>
      <c r="D989" t="str">
        <f>[1]!s_info_code2(D$1,$A989)</f>
        <v>IF1503.CFE</v>
      </c>
      <c r="E989" t="str">
        <f>[1]!s_info_code2(E$1,$A989)</f>
        <v>IF1506.CFE</v>
      </c>
      <c r="F989" t="str">
        <f>[1]!s_info_code2(F$1,$A989)</f>
        <v>IF1509.CFE</v>
      </c>
    </row>
    <row r="990" spans="1:6" x14ac:dyDescent="0.4">
      <c r="A990" s="2">
        <v>42033</v>
      </c>
      <c r="B990" t="str">
        <f>[1]!s_info_code2(B$1,A990)</f>
        <v>IF1502.CFE</v>
      </c>
      <c r="C990" t="str">
        <f>[1]!s_info_code2(C$1,$A990)</f>
        <v>IF1503.CFE</v>
      </c>
      <c r="D990" t="str">
        <f>[1]!s_info_code2(D$1,$A990)</f>
        <v>IF1503.CFE</v>
      </c>
      <c r="E990" t="str">
        <f>[1]!s_info_code2(E$1,$A990)</f>
        <v>IF1506.CFE</v>
      </c>
      <c r="F990" t="str">
        <f>[1]!s_info_code2(F$1,$A990)</f>
        <v>IF1509.CFE</v>
      </c>
    </row>
    <row r="991" spans="1:6" x14ac:dyDescent="0.4">
      <c r="A991" s="2">
        <v>42034</v>
      </c>
      <c r="B991" t="str">
        <f>[1]!s_info_code2(B$1,A991)</f>
        <v>IF1502.CFE</v>
      </c>
      <c r="C991" t="str">
        <f>[1]!s_info_code2(C$1,$A991)</f>
        <v>IF1503.CFE</v>
      </c>
      <c r="D991" t="str">
        <f>[1]!s_info_code2(D$1,$A991)</f>
        <v>IF1503.CFE</v>
      </c>
      <c r="E991" t="str">
        <f>[1]!s_info_code2(E$1,$A991)</f>
        <v>IF1506.CFE</v>
      </c>
      <c r="F991" t="str">
        <f>[1]!s_info_code2(F$1,$A991)</f>
        <v>IF1509.CFE</v>
      </c>
    </row>
    <row r="992" spans="1:6" x14ac:dyDescent="0.4">
      <c r="A992" s="2">
        <v>42037</v>
      </c>
      <c r="B992" t="str">
        <f>[1]!s_info_code2(B$1,A992)</f>
        <v>IF1502.CFE</v>
      </c>
      <c r="C992" t="str">
        <f>[1]!s_info_code2(C$1,$A992)</f>
        <v>IF1503.CFE</v>
      </c>
      <c r="D992" t="str">
        <f>[1]!s_info_code2(D$1,$A992)</f>
        <v>IF1503.CFE</v>
      </c>
      <c r="E992" t="str">
        <f>[1]!s_info_code2(E$1,$A992)</f>
        <v>IF1506.CFE</v>
      </c>
      <c r="F992" t="str">
        <f>[1]!s_info_code2(F$1,$A992)</f>
        <v>IF1509.CFE</v>
      </c>
    </row>
    <row r="993" spans="1:6" x14ac:dyDescent="0.4">
      <c r="A993" s="2">
        <v>42038</v>
      </c>
      <c r="B993" t="str">
        <f>[1]!s_info_code2(B$1,A993)</f>
        <v>IF1502.CFE</v>
      </c>
      <c r="C993" t="str">
        <f>[1]!s_info_code2(C$1,$A993)</f>
        <v>IF1503.CFE</v>
      </c>
      <c r="D993" t="str">
        <f>[1]!s_info_code2(D$1,$A993)</f>
        <v>IF1503.CFE</v>
      </c>
      <c r="E993" t="str">
        <f>[1]!s_info_code2(E$1,$A993)</f>
        <v>IF1506.CFE</v>
      </c>
      <c r="F993" t="str">
        <f>[1]!s_info_code2(F$1,$A993)</f>
        <v>IF1509.CFE</v>
      </c>
    </row>
    <row r="994" spans="1:6" x14ac:dyDescent="0.4">
      <c r="A994" s="2">
        <v>42039</v>
      </c>
      <c r="B994" t="str">
        <f>[1]!s_info_code2(B$1,A994)</f>
        <v>IF1502.CFE</v>
      </c>
      <c r="C994" t="str">
        <f>[1]!s_info_code2(C$1,$A994)</f>
        <v>IF1503.CFE</v>
      </c>
      <c r="D994" t="str">
        <f>[1]!s_info_code2(D$1,$A994)</f>
        <v>IF1503.CFE</v>
      </c>
      <c r="E994" t="str">
        <f>[1]!s_info_code2(E$1,$A994)</f>
        <v>IF1506.CFE</v>
      </c>
      <c r="F994" t="str">
        <f>[1]!s_info_code2(F$1,$A994)</f>
        <v>IF1509.CFE</v>
      </c>
    </row>
    <row r="995" spans="1:6" x14ac:dyDescent="0.4">
      <c r="A995" s="2">
        <v>42040</v>
      </c>
      <c r="B995" t="str">
        <f>[1]!s_info_code2(B$1,A995)</f>
        <v>IF1502.CFE</v>
      </c>
      <c r="C995" t="str">
        <f>[1]!s_info_code2(C$1,$A995)</f>
        <v>IF1503.CFE</v>
      </c>
      <c r="D995" t="str">
        <f>[1]!s_info_code2(D$1,$A995)</f>
        <v>IF1503.CFE</v>
      </c>
      <c r="E995" t="str">
        <f>[1]!s_info_code2(E$1,$A995)</f>
        <v>IF1506.CFE</v>
      </c>
      <c r="F995" t="str">
        <f>[1]!s_info_code2(F$1,$A995)</f>
        <v>IF1509.CFE</v>
      </c>
    </row>
    <row r="996" spans="1:6" x14ac:dyDescent="0.4">
      <c r="A996" s="2">
        <v>42041</v>
      </c>
      <c r="B996" t="str">
        <f>[1]!s_info_code2(B$1,A996)</f>
        <v>IF1502.CFE</v>
      </c>
      <c r="C996" t="str">
        <f>[1]!s_info_code2(C$1,$A996)</f>
        <v>IF1503.CFE</v>
      </c>
      <c r="D996" t="str">
        <f>[1]!s_info_code2(D$1,$A996)</f>
        <v>IF1503.CFE</v>
      </c>
      <c r="E996" t="str">
        <f>[1]!s_info_code2(E$1,$A996)</f>
        <v>IF1506.CFE</v>
      </c>
      <c r="F996" t="str">
        <f>[1]!s_info_code2(F$1,$A996)</f>
        <v>IF1509.CFE</v>
      </c>
    </row>
    <row r="997" spans="1:6" x14ac:dyDescent="0.4">
      <c r="A997" s="2">
        <v>42044</v>
      </c>
      <c r="B997" t="str">
        <f>[1]!s_info_code2(B$1,A997)</f>
        <v>IF1502.CFE</v>
      </c>
      <c r="C997" t="str">
        <f>[1]!s_info_code2(C$1,$A997)</f>
        <v>IF1503.CFE</v>
      </c>
      <c r="D997" t="str">
        <f>[1]!s_info_code2(D$1,$A997)</f>
        <v>IF1503.CFE</v>
      </c>
      <c r="E997" t="str">
        <f>[1]!s_info_code2(E$1,$A997)</f>
        <v>IF1506.CFE</v>
      </c>
      <c r="F997" t="str">
        <f>[1]!s_info_code2(F$1,$A997)</f>
        <v>IF1509.CFE</v>
      </c>
    </row>
    <row r="998" spans="1:6" x14ac:dyDescent="0.4">
      <c r="A998" s="2">
        <v>42045</v>
      </c>
      <c r="B998" t="str">
        <f>[1]!s_info_code2(B$1,A998)</f>
        <v>IF1502.CFE</v>
      </c>
      <c r="C998" t="str">
        <f>[1]!s_info_code2(C$1,$A998)</f>
        <v>IF1503.CFE</v>
      </c>
      <c r="D998" t="str">
        <f>[1]!s_info_code2(D$1,$A998)</f>
        <v>IF1503.CFE</v>
      </c>
      <c r="E998" t="str">
        <f>[1]!s_info_code2(E$1,$A998)</f>
        <v>IF1506.CFE</v>
      </c>
      <c r="F998" t="str">
        <f>[1]!s_info_code2(F$1,$A998)</f>
        <v>IF1509.CFE</v>
      </c>
    </row>
    <row r="999" spans="1:6" x14ac:dyDescent="0.4">
      <c r="A999" s="2">
        <v>42046</v>
      </c>
      <c r="B999" t="str">
        <f>[1]!s_info_code2(B$1,A999)</f>
        <v>IF1502.CFE</v>
      </c>
      <c r="C999" t="str">
        <f>[1]!s_info_code2(C$1,$A999)</f>
        <v>IF1503.CFE</v>
      </c>
      <c r="D999" t="str">
        <f>[1]!s_info_code2(D$1,$A999)</f>
        <v>IF1503.CFE</v>
      </c>
      <c r="E999" t="str">
        <f>[1]!s_info_code2(E$1,$A999)</f>
        <v>IF1506.CFE</v>
      </c>
      <c r="F999" t="str">
        <f>[1]!s_info_code2(F$1,$A999)</f>
        <v>IF1509.CFE</v>
      </c>
    </row>
    <row r="1000" spans="1:6" x14ac:dyDescent="0.4">
      <c r="A1000" s="2">
        <v>42047</v>
      </c>
      <c r="B1000" t="str">
        <f>[1]!s_info_code2(B$1,A1000)</f>
        <v>IF1503.CFE</v>
      </c>
      <c r="C1000" t="str">
        <f>[1]!s_info_code2(C$1,$A1000)</f>
        <v>IF1506.CFE</v>
      </c>
      <c r="D1000" t="str">
        <f>[1]!s_info_code2(D$1,$A1000)</f>
        <v>IF1503.CFE</v>
      </c>
      <c r="E1000" t="str">
        <f>[1]!s_info_code2(E$1,$A1000)</f>
        <v>IF1506.CFE</v>
      </c>
      <c r="F1000" t="str">
        <f>[1]!s_info_code2(F$1,$A1000)</f>
        <v>IF1509.CFE</v>
      </c>
    </row>
    <row r="1001" spans="1:6" x14ac:dyDescent="0.4">
      <c r="A1001" s="2">
        <v>42048</v>
      </c>
      <c r="B1001" t="str">
        <f>[1]!s_info_code2(B$1,A1001)</f>
        <v>IF1503.CFE</v>
      </c>
      <c r="C1001" t="str">
        <f>[1]!s_info_code2(C$1,$A1001)</f>
        <v>IF1506.CFE</v>
      </c>
      <c r="D1001" t="str">
        <f>[1]!s_info_code2(D$1,$A1001)</f>
        <v>IF1503.CFE</v>
      </c>
      <c r="E1001" t="str">
        <f>[1]!s_info_code2(E$1,$A1001)</f>
        <v>IF1506.CFE</v>
      </c>
      <c r="F1001" t="str">
        <f>[1]!s_info_code2(F$1,$A1001)</f>
        <v>IF1509.CFE</v>
      </c>
    </row>
    <row r="1002" spans="1:6" x14ac:dyDescent="0.4">
      <c r="A1002" s="2">
        <v>42051</v>
      </c>
      <c r="B1002" t="str">
        <f>[1]!s_info_code2(B$1,A1002)</f>
        <v>IF1503.CFE</v>
      </c>
      <c r="C1002" t="str">
        <f>[1]!s_info_code2(C$1,$A1002)</f>
        <v>IF1506.CFE</v>
      </c>
      <c r="D1002" t="str">
        <f>[1]!s_info_code2(D$1,$A1002)</f>
        <v>IF1503.CFE</v>
      </c>
      <c r="E1002" t="str">
        <f>[1]!s_info_code2(E$1,$A1002)</f>
        <v>IF1506.CFE</v>
      </c>
      <c r="F1002" t="str">
        <f>[1]!s_info_code2(F$1,$A1002)</f>
        <v>IF1509.CFE</v>
      </c>
    </row>
    <row r="1003" spans="1:6" x14ac:dyDescent="0.4">
      <c r="A1003" s="2">
        <v>42052</v>
      </c>
      <c r="B1003" t="str">
        <f>[1]!s_info_code2(B$1,A1003)</f>
        <v>IF1503.CFE</v>
      </c>
      <c r="C1003" t="str">
        <f>[1]!s_info_code2(C$1,$A1003)</f>
        <v>IF1506.CFE</v>
      </c>
      <c r="D1003" t="str">
        <f>[1]!s_info_code2(D$1,$A1003)</f>
        <v>IF1503.CFE</v>
      </c>
      <c r="E1003" t="str">
        <f>[1]!s_info_code2(E$1,$A1003)</f>
        <v>IF1506.CFE</v>
      </c>
      <c r="F1003" t="str">
        <f>[1]!s_info_code2(F$1,$A1003)</f>
        <v>IF1509.CFE</v>
      </c>
    </row>
    <row r="1004" spans="1:6" x14ac:dyDescent="0.4">
      <c r="A1004" s="2">
        <v>42060</v>
      </c>
      <c r="B1004" t="str">
        <f>[1]!s_info_code2(B$1,A1004)</f>
        <v>IF1503.CFE</v>
      </c>
      <c r="C1004" t="str">
        <f>[1]!s_info_code2(C$1,$A1004)</f>
        <v>IF1506.CFE</v>
      </c>
      <c r="D1004" t="str">
        <f>[1]!s_info_code2(D$1,$A1004)</f>
        <v>IF1503.CFE</v>
      </c>
      <c r="E1004" t="str">
        <f>[1]!s_info_code2(E$1,$A1004)</f>
        <v>IF1506.CFE</v>
      </c>
      <c r="F1004" t="str">
        <f>[1]!s_info_code2(F$1,$A1004)</f>
        <v>IF1509.CFE</v>
      </c>
    </row>
    <row r="1005" spans="1:6" x14ac:dyDescent="0.4">
      <c r="A1005" s="2">
        <v>42061</v>
      </c>
      <c r="B1005" t="str">
        <f>[1]!s_info_code2(B$1,A1005)</f>
        <v>IF1503.CFE</v>
      </c>
      <c r="C1005" t="str">
        <f>[1]!s_info_code2(C$1,$A1005)</f>
        <v>IF1506.CFE</v>
      </c>
      <c r="D1005" t="str">
        <f>[1]!s_info_code2(D$1,$A1005)</f>
        <v>IF1504.CFE</v>
      </c>
      <c r="E1005" t="str">
        <f>[1]!s_info_code2(E$1,$A1005)</f>
        <v>IF1506.CFE</v>
      </c>
      <c r="F1005" t="str">
        <f>[1]!s_info_code2(F$1,$A1005)</f>
        <v>IF1509.CFE</v>
      </c>
    </row>
    <row r="1006" spans="1:6" x14ac:dyDescent="0.4">
      <c r="A1006" s="2">
        <v>42062</v>
      </c>
      <c r="B1006" t="str">
        <f>[1]!s_info_code2(B$1,A1006)</f>
        <v>IF1503.CFE</v>
      </c>
      <c r="C1006" t="str">
        <f>[1]!s_info_code2(C$1,$A1006)</f>
        <v>IF1506.CFE</v>
      </c>
      <c r="D1006" t="str">
        <f>[1]!s_info_code2(D$1,$A1006)</f>
        <v>IF1504.CFE</v>
      </c>
      <c r="E1006" t="str">
        <f>[1]!s_info_code2(E$1,$A1006)</f>
        <v>IF1506.CFE</v>
      </c>
      <c r="F1006" t="str">
        <f>[1]!s_info_code2(F$1,$A1006)</f>
        <v>IF1509.CFE</v>
      </c>
    </row>
    <row r="1007" spans="1:6" x14ac:dyDescent="0.4">
      <c r="A1007" s="2">
        <v>42065</v>
      </c>
      <c r="B1007" t="str">
        <f>[1]!s_info_code2(B$1,A1007)</f>
        <v>IF1503.CFE</v>
      </c>
      <c r="C1007" t="str">
        <f>[1]!s_info_code2(C$1,$A1007)</f>
        <v>IF1506.CFE</v>
      </c>
      <c r="D1007" t="str">
        <f>[1]!s_info_code2(D$1,$A1007)</f>
        <v>IF1504.CFE</v>
      </c>
      <c r="E1007" t="str">
        <f>[1]!s_info_code2(E$1,$A1007)</f>
        <v>IF1506.CFE</v>
      </c>
      <c r="F1007" t="str">
        <f>[1]!s_info_code2(F$1,$A1007)</f>
        <v>IF1509.CFE</v>
      </c>
    </row>
    <row r="1008" spans="1:6" x14ac:dyDescent="0.4">
      <c r="A1008" s="2">
        <v>42066</v>
      </c>
      <c r="B1008" t="str">
        <f>[1]!s_info_code2(B$1,A1008)</f>
        <v>IF1503.CFE</v>
      </c>
      <c r="C1008" t="str">
        <f>[1]!s_info_code2(C$1,$A1008)</f>
        <v>IF1506.CFE</v>
      </c>
      <c r="D1008" t="str">
        <f>[1]!s_info_code2(D$1,$A1008)</f>
        <v>IF1504.CFE</v>
      </c>
      <c r="E1008" t="str">
        <f>[1]!s_info_code2(E$1,$A1008)</f>
        <v>IF1506.CFE</v>
      </c>
      <c r="F1008" t="str">
        <f>[1]!s_info_code2(F$1,$A1008)</f>
        <v>IF1509.CFE</v>
      </c>
    </row>
    <row r="1009" spans="1:6" x14ac:dyDescent="0.4">
      <c r="A1009" s="2">
        <v>42067</v>
      </c>
      <c r="B1009" t="str">
        <f>[1]!s_info_code2(B$1,A1009)</f>
        <v>IF1503.CFE</v>
      </c>
      <c r="C1009" t="str">
        <f>[1]!s_info_code2(C$1,$A1009)</f>
        <v>IF1506.CFE</v>
      </c>
      <c r="D1009" t="str">
        <f>[1]!s_info_code2(D$1,$A1009)</f>
        <v>IF1504.CFE</v>
      </c>
      <c r="E1009" t="str">
        <f>[1]!s_info_code2(E$1,$A1009)</f>
        <v>IF1506.CFE</v>
      </c>
      <c r="F1009" t="str">
        <f>[1]!s_info_code2(F$1,$A1009)</f>
        <v>IF1509.CFE</v>
      </c>
    </row>
    <row r="1010" spans="1:6" x14ac:dyDescent="0.4">
      <c r="A1010" s="2">
        <v>42068</v>
      </c>
      <c r="B1010" t="str">
        <f>[1]!s_info_code2(B$1,A1010)</f>
        <v>IF1503.CFE</v>
      </c>
      <c r="C1010" t="str">
        <f>[1]!s_info_code2(C$1,$A1010)</f>
        <v>IF1506.CFE</v>
      </c>
      <c r="D1010" t="str">
        <f>[1]!s_info_code2(D$1,$A1010)</f>
        <v>IF1504.CFE</v>
      </c>
      <c r="E1010" t="str">
        <f>[1]!s_info_code2(E$1,$A1010)</f>
        <v>IF1506.CFE</v>
      </c>
      <c r="F1010" t="str">
        <f>[1]!s_info_code2(F$1,$A1010)</f>
        <v>IF1509.CFE</v>
      </c>
    </row>
    <row r="1011" spans="1:6" x14ac:dyDescent="0.4">
      <c r="A1011" s="2">
        <v>42069</v>
      </c>
      <c r="B1011" t="str">
        <f>[1]!s_info_code2(B$1,A1011)</f>
        <v>IF1503.CFE</v>
      </c>
      <c r="C1011" t="str">
        <f>[1]!s_info_code2(C$1,$A1011)</f>
        <v>IF1506.CFE</v>
      </c>
      <c r="D1011" t="str">
        <f>[1]!s_info_code2(D$1,$A1011)</f>
        <v>IF1504.CFE</v>
      </c>
      <c r="E1011" t="str">
        <f>[1]!s_info_code2(E$1,$A1011)</f>
        <v>IF1506.CFE</v>
      </c>
      <c r="F1011" t="str">
        <f>[1]!s_info_code2(F$1,$A1011)</f>
        <v>IF1509.CFE</v>
      </c>
    </row>
    <row r="1012" spans="1:6" x14ac:dyDescent="0.4">
      <c r="A1012" s="2">
        <v>42072</v>
      </c>
      <c r="B1012" t="str">
        <f>[1]!s_info_code2(B$1,A1012)</f>
        <v>IF1503.CFE</v>
      </c>
      <c r="C1012" t="str">
        <f>[1]!s_info_code2(C$1,$A1012)</f>
        <v>IF1506.CFE</v>
      </c>
      <c r="D1012" t="str">
        <f>[1]!s_info_code2(D$1,$A1012)</f>
        <v>IF1504.CFE</v>
      </c>
      <c r="E1012" t="str">
        <f>[1]!s_info_code2(E$1,$A1012)</f>
        <v>IF1506.CFE</v>
      </c>
      <c r="F1012" t="str">
        <f>[1]!s_info_code2(F$1,$A1012)</f>
        <v>IF1509.CFE</v>
      </c>
    </row>
    <row r="1013" spans="1:6" x14ac:dyDescent="0.4">
      <c r="A1013" s="2">
        <v>42073</v>
      </c>
      <c r="B1013" t="str">
        <f>[1]!s_info_code2(B$1,A1013)</f>
        <v>IF1503.CFE</v>
      </c>
      <c r="C1013" t="str">
        <f>[1]!s_info_code2(C$1,$A1013)</f>
        <v>IF1506.CFE</v>
      </c>
      <c r="D1013" t="str">
        <f>[1]!s_info_code2(D$1,$A1013)</f>
        <v>IF1504.CFE</v>
      </c>
      <c r="E1013" t="str">
        <f>[1]!s_info_code2(E$1,$A1013)</f>
        <v>IF1506.CFE</v>
      </c>
      <c r="F1013" t="str">
        <f>[1]!s_info_code2(F$1,$A1013)</f>
        <v>IF1509.CFE</v>
      </c>
    </row>
    <row r="1014" spans="1:6" x14ac:dyDescent="0.4">
      <c r="A1014" s="2">
        <v>42074</v>
      </c>
      <c r="B1014" t="str">
        <f>[1]!s_info_code2(B$1,A1014)</f>
        <v>IF1503.CFE</v>
      </c>
      <c r="C1014" t="str">
        <f>[1]!s_info_code2(C$1,$A1014)</f>
        <v>IF1506.CFE</v>
      </c>
      <c r="D1014" t="str">
        <f>[1]!s_info_code2(D$1,$A1014)</f>
        <v>IF1504.CFE</v>
      </c>
      <c r="E1014" t="str">
        <f>[1]!s_info_code2(E$1,$A1014)</f>
        <v>IF1506.CFE</v>
      </c>
      <c r="F1014" t="str">
        <f>[1]!s_info_code2(F$1,$A1014)</f>
        <v>IF1509.CFE</v>
      </c>
    </row>
    <row r="1015" spans="1:6" x14ac:dyDescent="0.4">
      <c r="A1015" s="2">
        <v>42075</v>
      </c>
      <c r="B1015" t="str">
        <f>[1]!s_info_code2(B$1,A1015)</f>
        <v>IF1503.CFE</v>
      </c>
      <c r="C1015" t="str">
        <f>[1]!s_info_code2(C$1,$A1015)</f>
        <v>IF1506.CFE</v>
      </c>
      <c r="D1015" t="str">
        <f>[1]!s_info_code2(D$1,$A1015)</f>
        <v>IF1504.CFE</v>
      </c>
      <c r="E1015" t="str">
        <f>[1]!s_info_code2(E$1,$A1015)</f>
        <v>IF1506.CFE</v>
      </c>
      <c r="F1015" t="str">
        <f>[1]!s_info_code2(F$1,$A1015)</f>
        <v>IF1509.CFE</v>
      </c>
    </row>
    <row r="1016" spans="1:6" x14ac:dyDescent="0.4">
      <c r="A1016" s="2">
        <v>42076</v>
      </c>
      <c r="B1016" t="str">
        <f>[1]!s_info_code2(B$1,A1016)</f>
        <v>IF1503.CFE</v>
      </c>
      <c r="C1016" t="str">
        <f>[1]!s_info_code2(C$1,$A1016)</f>
        <v>IF1506.CFE</v>
      </c>
      <c r="D1016" t="str">
        <f>[1]!s_info_code2(D$1,$A1016)</f>
        <v>IF1504.CFE</v>
      </c>
      <c r="E1016" t="str">
        <f>[1]!s_info_code2(E$1,$A1016)</f>
        <v>IF1506.CFE</v>
      </c>
      <c r="F1016" t="str">
        <f>[1]!s_info_code2(F$1,$A1016)</f>
        <v>IF1509.CFE</v>
      </c>
    </row>
    <row r="1017" spans="1:6" x14ac:dyDescent="0.4">
      <c r="A1017" s="2">
        <v>42079</v>
      </c>
      <c r="B1017" t="str">
        <f>[1]!s_info_code2(B$1,A1017)</f>
        <v>IF1503.CFE</v>
      </c>
      <c r="C1017" t="str">
        <f>[1]!s_info_code2(C$1,$A1017)</f>
        <v>IF1506.CFE</v>
      </c>
      <c r="D1017" t="str">
        <f>[1]!s_info_code2(D$1,$A1017)</f>
        <v>IF1504.CFE</v>
      </c>
      <c r="E1017" t="str">
        <f>[1]!s_info_code2(E$1,$A1017)</f>
        <v>IF1506.CFE</v>
      </c>
      <c r="F1017" t="str">
        <f>[1]!s_info_code2(F$1,$A1017)</f>
        <v>IF1509.CFE</v>
      </c>
    </row>
    <row r="1018" spans="1:6" x14ac:dyDescent="0.4">
      <c r="A1018" s="2">
        <v>42080</v>
      </c>
      <c r="B1018" t="str">
        <f>[1]!s_info_code2(B$1,A1018)</f>
        <v>IF1503.CFE</v>
      </c>
      <c r="C1018" t="str">
        <f>[1]!s_info_code2(C$1,$A1018)</f>
        <v>IF1506.CFE</v>
      </c>
      <c r="D1018" t="str">
        <f>[1]!s_info_code2(D$1,$A1018)</f>
        <v>IF1504.CFE</v>
      </c>
      <c r="E1018" t="str">
        <f>[1]!s_info_code2(E$1,$A1018)</f>
        <v>IF1506.CFE</v>
      </c>
      <c r="F1018" t="str">
        <f>[1]!s_info_code2(F$1,$A1018)</f>
        <v>IF1509.CFE</v>
      </c>
    </row>
    <row r="1019" spans="1:6" x14ac:dyDescent="0.4">
      <c r="A1019" s="2">
        <v>42081</v>
      </c>
      <c r="B1019" t="str">
        <f>[1]!s_info_code2(B$1,A1019)</f>
        <v>IF1503.CFE</v>
      </c>
      <c r="C1019" t="str">
        <f>[1]!s_info_code2(C$1,$A1019)</f>
        <v>IF1504.CFE</v>
      </c>
      <c r="D1019" t="str">
        <f>[1]!s_info_code2(D$1,$A1019)</f>
        <v>IF1504.CFE</v>
      </c>
      <c r="E1019" t="str">
        <f>[1]!s_info_code2(E$1,$A1019)</f>
        <v>IF1506.CFE</v>
      </c>
      <c r="F1019" t="str">
        <f>[1]!s_info_code2(F$1,$A1019)</f>
        <v>IF1509.CFE</v>
      </c>
    </row>
    <row r="1020" spans="1:6" x14ac:dyDescent="0.4">
      <c r="A1020" s="2">
        <v>42082</v>
      </c>
      <c r="B1020" t="str">
        <f>[1]!s_info_code2(B$1,A1020)</f>
        <v>IF1504.CFE</v>
      </c>
      <c r="C1020" t="str">
        <f>[1]!s_info_code2(C$1,$A1020)</f>
        <v>IF1506.CFE</v>
      </c>
      <c r="D1020" t="str">
        <f>[1]!s_info_code2(D$1,$A1020)</f>
        <v>IF1504.CFE</v>
      </c>
      <c r="E1020" t="str">
        <f>[1]!s_info_code2(E$1,$A1020)</f>
        <v>IF1506.CFE</v>
      </c>
      <c r="F1020" t="str">
        <f>[1]!s_info_code2(F$1,$A1020)</f>
        <v>IF1509.CFE</v>
      </c>
    </row>
    <row r="1021" spans="1:6" x14ac:dyDescent="0.4">
      <c r="A1021" s="2">
        <v>42083</v>
      </c>
      <c r="B1021" t="str">
        <f>[1]!s_info_code2(B$1,A1021)</f>
        <v>IF1504.CFE</v>
      </c>
      <c r="C1021" t="str">
        <f>[1]!s_info_code2(C$1,$A1021)</f>
        <v>IF1506.CFE</v>
      </c>
      <c r="D1021" t="str">
        <f>[1]!s_info_code2(D$1,$A1021)</f>
        <v>IF1504.CFE</v>
      </c>
      <c r="E1021" t="str">
        <f>[1]!s_info_code2(E$1,$A1021)</f>
        <v>IF1506.CFE</v>
      </c>
      <c r="F1021" t="str">
        <f>[1]!s_info_code2(F$1,$A1021)</f>
        <v>IF1509.CFE</v>
      </c>
    </row>
    <row r="1022" spans="1:6" x14ac:dyDescent="0.4">
      <c r="A1022" s="2">
        <v>42086</v>
      </c>
      <c r="B1022" t="str">
        <f>[1]!s_info_code2(B$1,A1022)</f>
        <v>IF1504.CFE</v>
      </c>
      <c r="C1022" t="str">
        <f>[1]!s_info_code2(C$1,$A1022)</f>
        <v>IF1506.CFE</v>
      </c>
      <c r="D1022" t="str">
        <f>[1]!s_info_code2(D$1,$A1022)</f>
        <v>IF1505.CFE</v>
      </c>
      <c r="E1022" t="str">
        <f>[1]!s_info_code2(E$1,$A1022)</f>
        <v>IF1506.CFE</v>
      </c>
      <c r="F1022" t="str">
        <f>[1]!s_info_code2(F$1,$A1022)</f>
        <v>IF1509.CFE</v>
      </c>
    </row>
    <row r="1023" spans="1:6" x14ac:dyDescent="0.4">
      <c r="A1023" s="2">
        <v>42087</v>
      </c>
      <c r="B1023" t="str">
        <f>[1]!s_info_code2(B$1,A1023)</f>
        <v>IF1504.CFE</v>
      </c>
      <c r="C1023" t="str">
        <f>[1]!s_info_code2(C$1,$A1023)</f>
        <v>IF1506.CFE</v>
      </c>
      <c r="D1023" t="str">
        <f>[1]!s_info_code2(D$1,$A1023)</f>
        <v>IF1505.CFE</v>
      </c>
      <c r="E1023" t="str">
        <f>[1]!s_info_code2(E$1,$A1023)</f>
        <v>IF1506.CFE</v>
      </c>
      <c r="F1023" t="str">
        <f>[1]!s_info_code2(F$1,$A1023)</f>
        <v>IF1509.CFE</v>
      </c>
    </row>
    <row r="1024" spans="1:6" x14ac:dyDescent="0.4">
      <c r="A1024" s="2">
        <v>42088</v>
      </c>
      <c r="B1024" t="str">
        <f>[1]!s_info_code2(B$1,A1024)</f>
        <v>IF1504.CFE</v>
      </c>
      <c r="C1024" t="str">
        <f>[1]!s_info_code2(C$1,$A1024)</f>
        <v>IF1506.CFE</v>
      </c>
      <c r="D1024" t="str">
        <f>[1]!s_info_code2(D$1,$A1024)</f>
        <v>IF1505.CFE</v>
      </c>
      <c r="E1024" t="str">
        <f>[1]!s_info_code2(E$1,$A1024)</f>
        <v>IF1506.CFE</v>
      </c>
      <c r="F1024" t="str">
        <f>[1]!s_info_code2(F$1,$A1024)</f>
        <v>IF1509.CFE</v>
      </c>
    </row>
    <row r="1025" spans="1:6" x14ac:dyDescent="0.4">
      <c r="A1025" s="2">
        <v>42089</v>
      </c>
      <c r="B1025" t="str">
        <f>[1]!s_info_code2(B$1,A1025)</f>
        <v>IF1504.CFE</v>
      </c>
      <c r="C1025" t="str">
        <f>[1]!s_info_code2(C$1,$A1025)</f>
        <v>IF1506.CFE</v>
      </c>
      <c r="D1025" t="str">
        <f>[1]!s_info_code2(D$1,$A1025)</f>
        <v>IF1505.CFE</v>
      </c>
      <c r="E1025" t="str">
        <f>[1]!s_info_code2(E$1,$A1025)</f>
        <v>IF1506.CFE</v>
      </c>
      <c r="F1025" t="str">
        <f>[1]!s_info_code2(F$1,$A1025)</f>
        <v>IF1509.CFE</v>
      </c>
    </row>
    <row r="1026" spans="1:6" x14ac:dyDescent="0.4">
      <c r="A1026" s="2">
        <v>42090</v>
      </c>
      <c r="B1026" t="str">
        <f>[1]!s_info_code2(B$1,A1026)</f>
        <v>IF1504.CFE</v>
      </c>
      <c r="C1026" t="str">
        <f>[1]!s_info_code2(C$1,$A1026)</f>
        <v>IF1506.CFE</v>
      </c>
      <c r="D1026" t="str">
        <f>[1]!s_info_code2(D$1,$A1026)</f>
        <v>IF1505.CFE</v>
      </c>
      <c r="E1026" t="str">
        <f>[1]!s_info_code2(E$1,$A1026)</f>
        <v>IF1506.CFE</v>
      </c>
      <c r="F1026" t="str">
        <f>[1]!s_info_code2(F$1,$A1026)</f>
        <v>IF1509.CFE</v>
      </c>
    </row>
    <row r="1027" spans="1:6" x14ac:dyDescent="0.4">
      <c r="A1027" s="2">
        <v>42093</v>
      </c>
      <c r="B1027" t="str">
        <f>[1]!s_info_code2(B$1,A1027)</f>
        <v>IF1504.CFE</v>
      </c>
      <c r="C1027" t="str">
        <f>[1]!s_info_code2(C$1,$A1027)</f>
        <v>IF1506.CFE</v>
      </c>
      <c r="D1027" t="str">
        <f>[1]!s_info_code2(D$1,$A1027)</f>
        <v>IF1505.CFE</v>
      </c>
      <c r="E1027" t="str">
        <f>[1]!s_info_code2(E$1,$A1027)</f>
        <v>IF1506.CFE</v>
      </c>
      <c r="F1027" t="str">
        <f>[1]!s_info_code2(F$1,$A1027)</f>
        <v>IF1509.CFE</v>
      </c>
    </row>
    <row r="1028" spans="1:6" x14ac:dyDescent="0.4">
      <c r="A1028" s="2">
        <v>42094</v>
      </c>
      <c r="B1028" t="str">
        <f>[1]!s_info_code2(B$1,A1028)</f>
        <v>IF1504.CFE</v>
      </c>
      <c r="C1028" t="str">
        <f>[1]!s_info_code2(C$1,$A1028)</f>
        <v>IF1506.CFE</v>
      </c>
      <c r="D1028" t="str">
        <f>[1]!s_info_code2(D$1,$A1028)</f>
        <v>IF1505.CFE</v>
      </c>
      <c r="E1028" t="str">
        <f>[1]!s_info_code2(E$1,$A1028)</f>
        <v>IF1506.CFE</v>
      </c>
      <c r="F1028" t="str">
        <f>[1]!s_info_code2(F$1,$A1028)</f>
        <v>IF1509.CFE</v>
      </c>
    </row>
    <row r="1029" spans="1:6" x14ac:dyDescent="0.4">
      <c r="A1029" s="2">
        <v>42095</v>
      </c>
      <c r="B1029" t="str">
        <f>[1]!s_info_code2(B$1,A1029)</f>
        <v>IF1504.CFE</v>
      </c>
      <c r="C1029" t="str">
        <f>[1]!s_info_code2(C$1,$A1029)</f>
        <v>IF1506.CFE</v>
      </c>
      <c r="D1029" t="str">
        <f>[1]!s_info_code2(D$1,$A1029)</f>
        <v>IF1505.CFE</v>
      </c>
      <c r="E1029" t="str">
        <f>[1]!s_info_code2(E$1,$A1029)</f>
        <v>IF1506.CFE</v>
      </c>
      <c r="F1029" t="str">
        <f>[1]!s_info_code2(F$1,$A1029)</f>
        <v>IF1509.CFE</v>
      </c>
    </row>
    <row r="1030" spans="1:6" x14ac:dyDescent="0.4">
      <c r="A1030" s="2">
        <v>42096</v>
      </c>
      <c r="B1030" t="str">
        <f>[1]!s_info_code2(B$1,A1030)</f>
        <v>IF1504.CFE</v>
      </c>
      <c r="C1030" t="str">
        <f>[1]!s_info_code2(C$1,$A1030)</f>
        <v>IF1506.CFE</v>
      </c>
      <c r="D1030" t="str">
        <f>[1]!s_info_code2(D$1,$A1030)</f>
        <v>IF1505.CFE</v>
      </c>
      <c r="E1030" t="str">
        <f>[1]!s_info_code2(E$1,$A1030)</f>
        <v>IF1506.CFE</v>
      </c>
      <c r="F1030" t="str">
        <f>[1]!s_info_code2(F$1,$A1030)</f>
        <v>IF1509.CFE</v>
      </c>
    </row>
    <row r="1031" spans="1:6" x14ac:dyDescent="0.4">
      <c r="A1031" s="2">
        <v>42097</v>
      </c>
      <c r="B1031" t="str">
        <f>[1]!s_info_code2(B$1,A1031)</f>
        <v>IF1504.CFE</v>
      </c>
      <c r="C1031" t="str">
        <f>[1]!s_info_code2(C$1,$A1031)</f>
        <v>IF1506.CFE</v>
      </c>
      <c r="D1031" t="str">
        <f>[1]!s_info_code2(D$1,$A1031)</f>
        <v>IF1505.CFE</v>
      </c>
      <c r="E1031" t="str">
        <f>[1]!s_info_code2(E$1,$A1031)</f>
        <v>IF1506.CFE</v>
      </c>
      <c r="F1031" t="str">
        <f>[1]!s_info_code2(F$1,$A1031)</f>
        <v>IF1509.CFE</v>
      </c>
    </row>
    <row r="1032" spans="1:6" x14ac:dyDescent="0.4">
      <c r="A1032" s="2">
        <v>42101</v>
      </c>
      <c r="B1032" t="str">
        <f>[1]!s_info_code2(B$1,A1032)</f>
        <v>IF1504.CFE</v>
      </c>
      <c r="C1032" t="str">
        <f>[1]!s_info_code2(C$1,$A1032)</f>
        <v>IF1506.CFE</v>
      </c>
      <c r="D1032" t="str">
        <f>[1]!s_info_code2(D$1,$A1032)</f>
        <v>IF1505.CFE</v>
      </c>
      <c r="E1032" t="str">
        <f>[1]!s_info_code2(E$1,$A1032)</f>
        <v>IF1506.CFE</v>
      </c>
      <c r="F1032" t="str">
        <f>[1]!s_info_code2(F$1,$A1032)</f>
        <v>IF1509.CFE</v>
      </c>
    </row>
    <row r="1033" spans="1:6" x14ac:dyDescent="0.4">
      <c r="A1033" s="2">
        <v>42102</v>
      </c>
      <c r="B1033" t="str">
        <f>[1]!s_info_code2(B$1,A1033)</f>
        <v>IF1504.CFE</v>
      </c>
      <c r="C1033" t="str">
        <f>[1]!s_info_code2(C$1,$A1033)</f>
        <v>IF1506.CFE</v>
      </c>
      <c r="D1033" t="str">
        <f>[1]!s_info_code2(D$1,$A1033)</f>
        <v>IF1505.CFE</v>
      </c>
      <c r="E1033" t="str">
        <f>[1]!s_info_code2(E$1,$A1033)</f>
        <v>IF1506.CFE</v>
      </c>
      <c r="F1033" t="str">
        <f>[1]!s_info_code2(F$1,$A1033)</f>
        <v>IF1509.CFE</v>
      </c>
    </row>
    <row r="1034" spans="1:6" x14ac:dyDescent="0.4">
      <c r="A1034" s="2">
        <v>42103</v>
      </c>
      <c r="B1034" t="str">
        <f>[1]!s_info_code2(B$1,A1034)</f>
        <v>IF1504.CFE</v>
      </c>
      <c r="C1034" t="str">
        <f>[1]!s_info_code2(C$1,$A1034)</f>
        <v>IF1506.CFE</v>
      </c>
      <c r="D1034" t="str">
        <f>[1]!s_info_code2(D$1,$A1034)</f>
        <v>IF1505.CFE</v>
      </c>
      <c r="E1034" t="str">
        <f>[1]!s_info_code2(E$1,$A1034)</f>
        <v>IF1506.CFE</v>
      </c>
      <c r="F1034" t="str">
        <f>[1]!s_info_code2(F$1,$A1034)</f>
        <v>IF1509.CFE</v>
      </c>
    </row>
    <row r="1035" spans="1:6" x14ac:dyDescent="0.4">
      <c r="A1035" s="2">
        <v>42104</v>
      </c>
      <c r="B1035" t="str">
        <f>[1]!s_info_code2(B$1,A1035)</f>
        <v>IF1504.CFE</v>
      </c>
      <c r="C1035" t="str">
        <f>[1]!s_info_code2(C$1,$A1035)</f>
        <v>IF1506.CFE</v>
      </c>
      <c r="D1035" t="str">
        <f>[1]!s_info_code2(D$1,$A1035)</f>
        <v>IF1505.CFE</v>
      </c>
      <c r="E1035" t="str">
        <f>[1]!s_info_code2(E$1,$A1035)</f>
        <v>IF1506.CFE</v>
      </c>
      <c r="F1035" t="str">
        <f>[1]!s_info_code2(F$1,$A1035)</f>
        <v>IF1509.CFE</v>
      </c>
    </row>
    <row r="1036" spans="1:6" x14ac:dyDescent="0.4">
      <c r="A1036" s="2">
        <v>42107</v>
      </c>
      <c r="B1036" t="str">
        <f>[1]!s_info_code2(B$1,A1036)</f>
        <v>IF1504.CFE</v>
      </c>
      <c r="C1036" t="str">
        <f>[1]!s_info_code2(C$1,$A1036)</f>
        <v>IF1506.CFE</v>
      </c>
      <c r="D1036" t="str">
        <f>[1]!s_info_code2(D$1,$A1036)</f>
        <v>IF1505.CFE</v>
      </c>
      <c r="E1036" t="str">
        <f>[1]!s_info_code2(E$1,$A1036)</f>
        <v>IF1506.CFE</v>
      </c>
      <c r="F1036" t="str">
        <f>[1]!s_info_code2(F$1,$A1036)</f>
        <v>IF1509.CFE</v>
      </c>
    </row>
    <row r="1037" spans="1:6" x14ac:dyDescent="0.4">
      <c r="A1037" s="2">
        <v>42108</v>
      </c>
      <c r="B1037" t="str">
        <f>[1]!s_info_code2(B$1,A1037)</f>
        <v>IF1504.CFE</v>
      </c>
      <c r="C1037" t="str">
        <f>[1]!s_info_code2(C$1,$A1037)</f>
        <v>IF1506.CFE</v>
      </c>
      <c r="D1037" t="str">
        <f>[1]!s_info_code2(D$1,$A1037)</f>
        <v>IF1505.CFE</v>
      </c>
      <c r="E1037" t="str">
        <f>[1]!s_info_code2(E$1,$A1037)</f>
        <v>IF1506.CFE</v>
      </c>
      <c r="F1037" t="str">
        <f>[1]!s_info_code2(F$1,$A1037)</f>
        <v>IF1509.CFE</v>
      </c>
    </row>
    <row r="1038" spans="1:6" x14ac:dyDescent="0.4">
      <c r="A1038" s="2">
        <v>42109</v>
      </c>
      <c r="B1038" t="str">
        <f>[1]!s_info_code2(B$1,A1038)</f>
        <v>IF1504.CFE</v>
      </c>
      <c r="C1038" t="str">
        <f>[1]!s_info_code2(C$1,$A1038)</f>
        <v>IF1506.CFE</v>
      </c>
      <c r="D1038" t="str">
        <f>[1]!s_info_code2(D$1,$A1038)</f>
        <v>IF1505.CFE</v>
      </c>
      <c r="E1038" t="str">
        <f>[1]!s_info_code2(E$1,$A1038)</f>
        <v>IF1506.CFE</v>
      </c>
      <c r="F1038" t="str">
        <f>[1]!s_info_code2(F$1,$A1038)</f>
        <v>IF1509.CFE</v>
      </c>
    </row>
    <row r="1039" spans="1:6" x14ac:dyDescent="0.4">
      <c r="A1039" s="2">
        <v>42110</v>
      </c>
      <c r="B1039" t="str">
        <f>[1]!s_info_code2(B$1,A1039)</f>
        <v>IF1504.CFE</v>
      </c>
      <c r="C1039" t="str">
        <f>[1]!s_info_code2(C$1,$A1039)</f>
        <v>IF1506.CFE</v>
      </c>
      <c r="D1039" t="str">
        <f>[1]!s_info_code2(D$1,$A1039)</f>
        <v>IF1505.CFE</v>
      </c>
      <c r="E1039" t="str">
        <f>[1]!s_info_code2(E$1,$A1039)</f>
        <v>IF1506.CFE</v>
      </c>
      <c r="F1039" t="str">
        <f>[1]!s_info_code2(F$1,$A1039)</f>
        <v>IF1509.CFE</v>
      </c>
    </row>
    <row r="1040" spans="1:6" x14ac:dyDescent="0.4">
      <c r="A1040" s="2">
        <v>42111</v>
      </c>
      <c r="B1040" t="str">
        <f>[1]!s_info_code2(B$1,A1040)</f>
        <v>IF1505.CFE</v>
      </c>
      <c r="C1040" t="str">
        <f>[1]!s_info_code2(C$1,$A1040)</f>
        <v>IF1506.CFE</v>
      </c>
      <c r="D1040" t="str">
        <f>[1]!s_info_code2(D$1,$A1040)</f>
        <v>IF1505.CFE</v>
      </c>
      <c r="E1040" t="str">
        <f>[1]!s_info_code2(E$1,$A1040)</f>
        <v>IF1506.CFE</v>
      </c>
      <c r="F1040" t="str">
        <f>[1]!s_info_code2(F$1,$A1040)</f>
        <v>IF1509.CFE</v>
      </c>
    </row>
    <row r="1041" spans="1:6" x14ac:dyDescent="0.4">
      <c r="A1041" s="2">
        <v>42114</v>
      </c>
      <c r="B1041" t="str">
        <f>[1]!s_info_code2(B$1,A1041)</f>
        <v>IF1505.CFE</v>
      </c>
      <c r="C1041" t="str">
        <f>[1]!s_info_code2(C$1,$A1041)</f>
        <v>IF1506.CFE</v>
      </c>
      <c r="D1041" t="str">
        <f>[1]!s_info_code2(D$1,$A1041)</f>
        <v>IF1506.CFE</v>
      </c>
      <c r="E1041" t="str">
        <f>[1]!s_info_code2(E$1,$A1041)</f>
        <v>IF1509.CFE</v>
      </c>
      <c r="F1041" t="str">
        <f>[1]!s_info_code2(F$1,$A1041)</f>
        <v>IF1512.CFE</v>
      </c>
    </row>
    <row r="1042" spans="1:6" x14ac:dyDescent="0.4">
      <c r="A1042" s="2">
        <v>42115</v>
      </c>
      <c r="B1042" t="str">
        <f>[1]!s_info_code2(B$1,A1042)</f>
        <v>IF1505.CFE</v>
      </c>
      <c r="C1042" t="str">
        <f>[1]!s_info_code2(C$1,$A1042)</f>
        <v>IF1506.CFE</v>
      </c>
      <c r="D1042" t="str">
        <f>[1]!s_info_code2(D$1,$A1042)</f>
        <v>IF1506.CFE</v>
      </c>
      <c r="E1042" t="str">
        <f>[1]!s_info_code2(E$1,$A1042)</f>
        <v>IF1509.CFE</v>
      </c>
      <c r="F1042" t="str">
        <f>[1]!s_info_code2(F$1,$A1042)</f>
        <v>IF1512.CFE</v>
      </c>
    </row>
    <row r="1043" spans="1:6" x14ac:dyDescent="0.4">
      <c r="A1043" s="2">
        <v>42116</v>
      </c>
      <c r="B1043" t="str">
        <f>[1]!s_info_code2(B$1,A1043)</f>
        <v>IF1505.CFE</v>
      </c>
      <c r="C1043" t="str">
        <f>[1]!s_info_code2(C$1,$A1043)</f>
        <v>IF1506.CFE</v>
      </c>
      <c r="D1043" t="str">
        <f>[1]!s_info_code2(D$1,$A1043)</f>
        <v>IF1506.CFE</v>
      </c>
      <c r="E1043" t="str">
        <f>[1]!s_info_code2(E$1,$A1043)</f>
        <v>IF1509.CFE</v>
      </c>
      <c r="F1043" t="str">
        <f>[1]!s_info_code2(F$1,$A1043)</f>
        <v>IF1512.CFE</v>
      </c>
    </row>
    <row r="1044" spans="1:6" x14ac:dyDescent="0.4">
      <c r="A1044" s="2">
        <v>42117</v>
      </c>
      <c r="B1044" t="str">
        <f>[1]!s_info_code2(B$1,A1044)</f>
        <v>IF1505.CFE</v>
      </c>
      <c r="C1044" t="str">
        <f>[1]!s_info_code2(C$1,$A1044)</f>
        <v>IF1506.CFE</v>
      </c>
      <c r="D1044" t="str">
        <f>[1]!s_info_code2(D$1,$A1044)</f>
        <v>IF1506.CFE</v>
      </c>
      <c r="E1044" t="str">
        <f>[1]!s_info_code2(E$1,$A1044)</f>
        <v>IF1509.CFE</v>
      </c>
      <c r="F1044" t="str">
        <f>[1]!s_info_code2(F$1,$A1044)</f>
        <v>IF1512.CFE</v>
      </c>
    </row>
    <row r="1045" spans="1:6" x14ac:dyDescent="0.4">
      <c r="A1045" s="2">
        <v>42118</v>
      </c>
      <c r="B1045" t="str">
        <f>[1]!s_info_code2(B$1,A1045)</f>
        <v>IF1505.CFE</v>
      </c>
      <c r="C1045" t="str">
        <f>[1]!s_info_code2(C$1,$A1045)</f>
        <v>IF1506.CFE</v>
      </c>
      <c r="D1045" t="str">
        <f>[1]!s_info_code2(D$1,$A1045)</f>
        <v>IF1506.CFE</v>
      </c>
      <c r="E1045" t="str">
        <f>[1]!s_info_code2(E$1,$A1045)</f>
        <v>IF1509.CFE</v>
      </c>
      <c r="F1045" t="str">
        <f>[1]!s_info_code2(F$1,$A1045)</f>
        <v>IF1512.CFE</v>
      </c>
    </row>
    <row r="1046" spans="1:6" x14ac:dyDescent="0.4">
      <c r="A1046" s="2">
        <v>42121</v>
      </c>
      <c r="B1046" t="str">
        <f>[1]!s_info_code2(B$1,A1046)</f>
        <v>IF1505.CFE</v>
      </c>
      <c r="C1046" t="str">
        <f>[1]!s_info_code2(C$1,$A1046)</f>
        <v>IF1506.CFE</v>
      </c>
      <c r="D1046" t="str">
        <f>[1]!s_info_code2(D$1,$A1046)</f>
        <v>IF1506.CFE</v>
      </c>
      <c r="E1046" t="str">
        <f>[1]!s_info_code2(E$1,$A1046)</f>
        <v>IF1509.CFE</v>
      </c>
      <c r="F1046" t="str">
        <f>[1]!s_info_code2(F$1,$A1046)</f>
        <v>IF1512.CFE</v>
      </c>
    </row>
    <row r="1047" spans="1:6" x14ac:dyDescent="0.4">
      <c r="A1047" s="2">
        <v>42122</v>
      </c>
      <c r="B1047" t="str">
        <f>[1]!s_info_code2(B$1,A1047)</f>
        <v>IF1505.CFE</v>
      </c>
      <c r="C1047" t="str">
        <f>[1]!s_info_code2(C$1,$A1047)</f>
        <v>IF1506.CFE</v>
      </c>
      <c r="D1047" t="str">
        <f>[1]!s_info_code2(D$1,$A1047)</f>
        <v>IF1506.CFE</v>
      </c>
      <c r="E1047" t="str">
        <f>[1]!s_info_code2(E$1,$A1047)</f>
        <v>IF1509.CFE</v>
      </c>
      <c r="F1047" t="str">
        <f>[1]!s_info_code2(F$1,$A1047)</f>
        <v>IF1512.CFE</v>
      </c>
    </row>
    <row r="1048" spans="1:6" x14ac:dyDescent="0.4">
      <c r="A1048" s="2">
        <v>42123</v>
      </c>
      <c r="B1048" t="str">
        <f>[1]!s_info_code2(B$1,A1048)</f>
        <v>IF1505.CFE</v>
      </c>
      <c r="C1048" t="str">
        <f>[1]!s_info_code2(C$1,$A1048)</f>
        <v>IF1506.CFE</v>
      </c>
      <c r="D1048" t="str">
        <f>[1]!s_info_code2(D$1,$A1048)</f>
        <v>IF1506.CFE</v>
      </c>
      <c r="E1048" t="str">
        <f>[1]!s_info_code2(E$1,$A1048)</f>
        <v>IF1509.CFE</v>
      </c>
      <c r="F1048" t="str">
        <f>[1]!s_info_code2(F$1,$A1048)</f>
        <v>IF1512.CFE</v>
      </c>
    </row>
    <row r="1049" spans="1:6" x14ac:dyDescent="0.4">
      <c r="A1049" s="2">
        <v>42124</v>
      </c>
      <c r="B1049" t="str">
        <f>[1]!s_info_code2(B$1,A1049)</f>
        <v>IF1505.CFE</v>
      </c>
      <c r="C1049" t="str">
        <f>[1]!s_info_code2(C$1,$A1049)</f>
        <v>IF1506.CFE</v>
      </c>
      <c r="D1049" t="str">
        <f>[1]!s_info_code2(D$1,$A1049)</f>
        <v>IF1506.CFE</v>
      </c>
      <c r="E1049" t="str">
        <f>[1]!s_info_code2(E$1,$A1049)</f>
        <v>IF1509.CFE</v>
      </c>
      <c r="F1049" t="str">
        <f>[1]!s_info_code2(F$1,$A1049)</f>
        <v>IF1512.CFE</v>
      </c>
    </row>
    <row r="1050" spans="1:6" x14ac:dyDescent="0.4">
      <c r="A1050" s="2">
        <v>42128</v>
      </c>
      <c r="B1050" t="str">
        <f>[1]!s_info_code2(B$1,A1050)</f>
        <v>IF1505.CFE</v>
      </c>
      <c r="C1050" t="str">
        <f>[1]!s_info_code2(C$1,$A1050)</f>
        <v>IF1506.CFE</v>
      </c>
      <c r="D1050" t="str">
        <f>[1]!s_info_code2(D$1,$A1050)</f>
        <v>IF1506.CFE</v>
      </c>
      <c r="E1050" t="str">
        <f>[1]!s_info_code2(E$1,$A1050)</f>
        <v>IF1509.CFE</v>
      </c>
      <c r="F1050" t="str">
        <f>[1]!s_info_code2(F$1,$A1050)</f>
        <v>IF1512.CFE</v>
      </c>
    </row>
    <row r="1051" spans="1:6" x14ac:dyDescent="0.4">
      <c r="A1051" s="2">
        <v>42129</v>
      </c>
      <c r="B1051" t="str">
        <f>[1]!s_info_code2(B$1,A1051)</f>
        <v>IF1505.CFE</v>
      </c>
      <c r="C1051" t="str">
        <f>[1]!s_info_code2(C$1,$A1051)</f>
        <v>IF1506.CFE</v>
      </c>
      <c r="D1051" t="str">
        <f>[1]!s_info_code2(D$1,$A1051)</f>
        <v>IF1506.CFE</v>
      </c>
      <c r="E1051" t="str">
        <f>[1]!s_info_code2(E$1,$A1051)</f>
        <v>IF1509.CFE</v>
      </c>
      <c r="F1051" t="str">
        <f>[1]!s_info_code2(F$1,$A1051)</f>
        <v>IF1512.CFE</v>
      </c>
    </row>
    <row r="1052" spans="1:6" x14ac:dyDescent="0.4">
      <c r="A1052" s="2">
        <v>42130</v>
      </c>
      <c r="B1052" t="str">
        <f>[1]!s_info_code2(B$1,A1052)</f>
        <v>IF1505.CFE</v>
      </c>
      <c r="C1052" t="str">
        <f>[1]!s_info_code2(C$1,$A1052)</f>
        <v>IF1506.CFE</v>
      </c>
      <c r="D1052" t="str">
        <f>[1]!s_info_code2(D$1,$A1052)</f>
        <v>IF1506.CFE</v>
      </c>
      <c r="E1052" t="str">
        <f>[1]!s_info_code2(E$1,$A1052)</f>
        <v>IF1509.CFE</v>
      </c>
      <c r="F1052" t="str">
        <f>[1]!s_info_code2(F$1,$A1052)</f>
        <v>IF1512.CFE</v>
      </c>
    </row>
    <row r="1053" spans="1:6" x14ac:dyDescent="0.4">
      <c r="A1053" s="2">
        <v>42131</v>
      </c>
      <c r="B1053" t="str">
        <f>[1]!s_info_code2(B$1,A1053)</f>
        <v>IF1505.CFE</v>
      </c>
      <c r="C1053" t="str">
        <f>[1]!s_info_code2(C$1,$A1053)</f>
        <v>IF1506.CFE</v>
      </c>
      <c r="D1053" t="str">
        <f>[1]!s_info_code2(D$1,$A1053)</f>
        <v>IF1506.CFE</v>
      </c>
      <c r="E1053" t="str">
        <f>[1]!s_info_code2(E$1,$A1053)</f>
        <v>IF1509.CFE</v>
      </c>
      <c r="F1053" t="str">
        <f>[1]!s_info_code2(F$1,$A1053)</f>
        <v>IF1512.CFE</v>
      </c>
    </row>
    <row r="1054" spans="1:6" x14ac:dyDescent="0.4">
      <c r="A1054" s="2">
        <v>42132</v>
      </c>
      <c r="B1054" t="str">
        <f>[1]!s_info_code2(B$1,A1054)</f>
        <v>IF1505.CFE</v>
      </c>
      <c r="C1054" t="str">
        <f>[1]!s_info_code2(C$1,$A1054)</f>
        <v>IF1506.CFE</v>
      </c>
      <c r="D1054" t="str">
        <f>[1]!s_info_code2(D$1,$A1054)</f>
        <v>IF1506.CFE</v>
      </c>
      <c r="E1054" t="str">
        <f>[1]!s_info_code2(E$1,$A1054)</f>
        <v>IF1509.CFE</v>
      </c>
      <c r="F1054" t="str">
        <f>[1]!s_info_code2(F$1,$A1054)</f>
        <v>IF1512.CFE</v>
      </c>
    </row>
    <row r="1055" spans="1:6" x14ac:dyDescent="0.4">
      <c r="A1055" s="2">
        <v>42135</v>
      </c>
      <c r="B1055" t="str">
        <f>[1]!s_info_code2(B$1,A1055)</f>
        <v>IF1505.CFE</v>
      </c>
      <c r="C1055" t="str">
        <f>[1]!s_info_code2(C$1,$A1055)</f>
        <v>IF1506.CFE</v>
      </c>
      <c r="D1055" t="str">
        <f>[1]!s_info_code2(D$1,$A1055)</f>
        <v>IF1506.CFE</v>
      </c>
      <c r="E1055" t="str">
        <f>[1]!s_info_code2(E$1,$A1055)</f>
        <v>IF1509.CFE</v>
      </c>
      <c r="F1055" t="str">
        <f>[1]!s_info_code2(F$1,$A1055)</f>
        <v>IF1512.CFE</v>
      </c>
    </row>
    <row r="1056" spans="1:6" x14ac:dyDescent="0.4">
      <c r="A1056" s="2">
        <v>42136</v>
      </c>
      <c r="B1056" t="str">
        <f>[1]!s_info_code2(B$1,A1056)</f>
        <v>IF1505.CFE</v>
      </c>
      <c r="C1056" t="str">
        <f>[1]!s_info_code2(C$1,$A1056)</f>
        <v>IF1506.CFE</v>
      </c>
      <c r="D1056" t="str">
        <f>[1]!s_info_code2(D$1,$A1056)</f>
        <v>IF1506.CFE</v>
      </c>
      <c r="E1056" t="str">
        <f>[1]!s_info_code2(E$1,$A1056)</f>
        <v>IF1509.CFE</v>
      </c>
      <c r="F1056" t="str">
        <f>[1]!s_info_code2(F$1,$A1056)</f>
        <v>IF1512.CFE</v>
      </c>
    </row>
    <row r="1057" spans="1:6" x14ac:dyDescent="0.4">
      <c r="A1057" s="2">
        <v>42137</v>
      </c>
      <c r="B1057" t="str">
        <f>[1]!s_info_code2(B$1,A1057)</f>
        <v>IF1506.CFE</v>
      </c>
      <c r="C1057" t="str">
        <f>[1]!s_info_code2(C$1,$A1057)</f>
        <v>IF1509.CFE</v>
      </c>
      <c r="D1057" t="str">
        <f>[1]!s_info_code2(D$1,$A1057)</f>
        <v>IF1506.CFE</v>
      </c>
      <c r="E1057" t="str">
        <f>[1]!s_info_code2(E$1,$A1057)</f>
        <v>IF1509.CFE</v>
      </c>
      <c r="F1057" t="str">
        <f>[1]!s_info_code2(F$1,$A1057)</f>
        <v>IF1512.CFE</v>
      </c>
    </row>
    <row r="1058" spans="1:6" x14ac:dyDescent="0.4">
      <c r="A1058" s="2">
        <v>42138</v>
      </c>
      <c r="B1058" t="str">
        <f>[1]!s_info_code2(B$1,A1058)</f>
        <v>IF1506.CFE</v>
      </c>
      <c r="C1058" t="str">
        <f>[1]!s_info_code2(C$1,$A1058)</f>
        <v>IF1509.CFE</v>
      </c>
      <c r="D1058" t="str">
        <f>[1]!s_info_code2(D$1,$A1058)</f>
        <v>IF1506.CFE</v>
      </c>
      <c r="E1058" t="str">
        <f>[1]!s_info_code2(E$1,$A1058)</f>
        <v>IF1509.CFE</v>
      </c>
      <c r="F1058" t="str">
        <f>[1]!s_info_code2(F$1,$A1058)</f>
        <v>IF1512.CFE</v>
      </c>
    </row>
    <row r="1059" spans="1:6" x14ac:dyDescent="0.4">
      <c r="A1059" s="2">
        <v>42139</v>
      </c>
      <c r="B1059" t="str">
        <f>[1]!s_info_code2(B$1,A1059)</f>
        <v>IF1506.CFE</v>
      </c>
      <c r="C1059" t="str">
        <f>[1]!s_info_code2(C$1,$A1059)</f>
        <v>IF1509.CFE</v>
      </c>
      <c r="D1059" t="str">
        <f>[1]!s_info_code2(D$1,$A1059)</f>
        <v>IF1506.CFE</v>
      </c>
      <c r="E1059" t="str">
        <f>[1]!s_info_code2(E$1,$A1059)</f>
        <v>IF1509.CFE</v>
      </c>
      <c r="F1059" t="str">
        <f>[1]!s_info_code2(F$1,$A1059)</f>
        <v>IF1512.CFE</v>
      </c>
    </row>
    <row r="1060" spans="1:6" x14ac:dyDescent="0.4">
      <c r="A1060" s="2">
        <v>42142</v>
      </c>
      <c r="B1060" t="str">
        <f>[1]!s_info_code2(B$1,A1060)</f>
        <v>IF1506.CFE</v>
      </c>
      <c r="C1060" t="str">
        <f>[1]!s_info_code2(C$1,$A1060)</f>
        <v>IF1509.CFE</v>
      </c>
      <c r="D1060" t="str">
        <f>[1]!s_info_code2(D$1,$A1060)</f>
        <v>IF1507.CFE</v>
      </c>
      <c r="E1060" t="str">
        <f>[1]!s_info_code2(E$1,$A1060)</f>
        <v>IF1509.CFE</v>
      </c>
      <c r="F1060" t="str">
        <f>[1]!s_info_code2(F$1,$A1060)</f>
        <v>IF1512.CFE</v>
      </c>
    </row>
    <row r="1061" spans="1:6" x14ac:dyDescent="0.4">
      <c r="A1061" s="2">
        <v>42143</v>
      </c>
      <c r="B1061" t="str">
        <f>[1]!s_info_code2(B$1,A1061)</f>
        <v>IF1506.CFE</v>
      </c>
      <c r="C1061" t="str">
        <f>[1]!s_info_code2(C$1,$A1061)</f>
        <v>IF1509.CFE</v>
      </c>
      <c r="D1061" t="str">
        <f>[1]!s_info_code2(D$1,$A1061)</f>
        <v>IF1507.CFE</v>
      </c>
      <c r="E1061" t="str">
        <f>[1]!s_info_code2(E$1,$A1061)</f>
        <v>IF1509.CFE</v>
      </c>
      <c r="F1061" t="str">
        <f>[1]!s_info_code2(F$1,$A1061)</f>
        <v>IF1512.CFE</v>
      </c>
    </row>
    <row r="1062" spans="1:6" x14ac:dyDescent="0.4">
      <c r="A1062" s="2">
        <v>42144</v>
      </c>
      <c r="B1062" t="str">
        <f>[1]!s_info_code2(B$1,A1062)</f>
        <v>IF1506.CFE</v>
      </c>
      <c r="C1062" t="str">
        <f>[1]!s_info_code2(C$1,$A1062)</f>
        <v>IF1509.CFE</v>
      </c>
      <c r="D1062" t="str">
        <f>[1]!s_info_code2(D$1,$A1062)</f>
        <v>IF1507.CFE</v>
      </c>
      <c r="E1062" t="str">
        <f>[1]!s_info_code2(E$1,$A1062)</f>
        <v>IF1509.CFE</v>
      </c>
      <c r="F1062" t="str">
        <f>[1]!s_info_code2(F$1,$A1062)</f>
        <v>IF1512.CFE</v>
      </c>
    </row>
    <row r="1063" spans="1:6" x14ac:dyDescent="0.4">
      <c r="A1063" s="2">
        <v>42145</v>
      </c>
      <c r="B1063" t="str">
        <f>[1]!s_info_code2(B$1,A1063)</f>
        <v>IF1506.CFE</v>
      </c>
      <c r="C1063" t="str">
        <f>[1]!s_info_code2(C$1,$A1063)</f>
        <v>IF1509.CFE</v>
      </c>
      <c r="D1063" t="str">
        <f>[1]!s_info_code2(D$1,$A1063)</f>
        <v>IF1507.CFE</v>
      </c>
      <c r="E1063" t="str">
        <f>[1]!s_info_code2(E$1,$A1063)</f>
        <v>IF1509.CFE</v>
      </c>
      <c r="F1063" t="str">
        <f>[1]!s_info_code2(F$1,$A1063)</f>
        <v>IF1512.CFE</v>
      </c>
    </row>
    <row r="1064" spans="1:6" x14ac:dyDescent="0.4">
      <c r="A1064" s="2">
        <v>42146</v>
      </c>
      <c r="B1064" t="str">
        <f>[1]!s_info_code2(B$1,A1064)</f>
        <v>IF1506.CFE</v>
      </c>
      <c r="C1064" t="str">
        <f>[1]!s_info_code2(C$1,$A1064)</f>
        <v>IF1509.CFE</v>
      </c>
      <c r="D1064" t="str">
        <f>[1]!s_info_code2(D$1,$A1064)</f>
        <v>IF1507.CFE</v>
      </c>
      <c r="E1064" t="str">
        <f>[1]!s_info_code2(E$1,$A1064)</f>
        <v>IF1509.CFE</v>
      </c>
      <c r="F1064" t="str">
        <f>[1]!s_info_code2(F$1,$A1064)</f>
        <v>IF1512.CFE</v>
      </c>
    </row>
    <row r="1065" spans="1:6" x14ac:dyDescent="0.4">
      <c r="A1065" s="2">
        <v>42149</v>
      </c>
      <c r="B1065" t="str">
        <f>[1]!s_info_code2(B$1,A1065)</f>
        <v>IF1506.CFE</v>
      </c>
      <c r="C1065" t="str">
        <f>[1]!s_info_code2(C$1,$A1065)</f>
        <v>IF1509.CFE</v>
      </c>
      <c r="D1065" t="str">
        <f>[1]!s_info_code2(D$1,$A1065)</f>
        <v>IF1507.CFE</v>
      </c>
      <c r="E1065" t="str">
        <f>[1]!s_info_code2(E$1,$A1065)</f>
        <v>IF1509.CFE</v>
      </c>
      <c r="F1065" t="str">
        <f>[1]!s_info_code2(F$1,$A1065)</f>
        <v>IF1512.CFE</v>
      </c>
    </row>
    <row r="1066" spans="1:6" x14ac:dyDescent="0.4">
      <c r="A1066" s="2">
        <v>42150</v>
      </c>
      <c r="B1066" t="str">
        <f>[1]!s_info_code2(B$1,A1066)</f>
        <v>IF1506.CFE</v>
      </c>
      <c r="C1066" t="str">
        <f>[1]!s_info_code2(C$1,$A1066)</f>
        <v>IF1509.CFE</v>
      </c>
      <c r="D1066" t="str">
        <f>[1]!s_info_code2(D$1,$A1066)</f>
        <v>IF1507.CFE</v>
      </c>
      <c r="E1066" t="str">
        <f>[1]!s_info_code2(E$1,$A1066)</f>
        <v>IF1509.CFE</v>
      </c>
      <c r="F1066" t="str">
        <f>[1]!s_info_code2(F$1,$A1066)</f>
        <v>IF1512.CFE</v>
      </c>
    </row>
    <row r="1067" spans="1:6" x14ac:dyDescent="0.4">
      <c r="A1067" s="2">
        <v>42151</v>
      </c>
      <c r="B1067" t="str">
        <f>[1]!s_info_code2(B$1,A1067)</f>
        <v>IF1506.CFE</v>
      </c>
      <c r="C1067" t="str">
        <f>[1]!s_info_code2(C$1,$A1067)</f>
        <v>IF1509.CFE</v>
      </c>
      <c r="D1067" t="str">
        <f>[1]!s_info_code2(D$1,$A1067)</f>
        <v>IF1507.CFE</v>
      </c>
      <c r="E1067" t="str">
        <f>[1]!s_info_code2(E$1,$A1067)</f>
        <v>IF1509.CFE</v>
      </c>
      <c r="F1067" t="str">
        <f>[1]!s_info_code2(F$1,$A1067)</f>
        <v>IF1512.CFE</v>
      </c>
    </row>
    <row r="1068" spans="1:6" x14ac:dyDescent="0.4">
      <c r="A1068" s="2">
        <v>42152</v>
      </c>
      <c r="B1068" t="str">
        <f>[1]!s_info_code2(B$1,A1068)</f>
        <v>IF1506.CFE</v>
      </c>
      <c r="C1068" t="str">
        <f>[1]!s_info_code2(C$1,$A1068)</f>
        <v>IF1509.CFE</v>
      </c>
      <c r="D1068" t="str">
        <f>[1]!s_info_code2(D$1,$A1068)</f>
        <v>IF1507.CFE</v>
      </c>
      <c r="E1068" t="str">
        <f>[1]!s_info_code2(E$1,$A1068)</f>
        <v>IF1509.CFE</v>
      </c>
      <c r="F1068" t="str">
        <f>[1]!s_info_code2(F$1,$A1068)</f>
        <v>IF1512.CFE</v>
      </c>
    </row>
    <row r="1069" spans="1:6" x14ac:dyDescent="0.4">
      <c r="A1069" s="2">
        <v>42153</v>
      </c>
      <c r="B1069" t="str">
        <f>[1]!s_info_code2(B$1,A1069)</f>
        <v>IF1506.CFE</v>
      </c>
      <c r="C1069" t="str">
        <f>[1]!s_info_code2(C$1,$A1069)</f>
        <v>IF1509.CFE</v>
      </c>
      <c r="D1069" t="str">
        <f>[1]!s_info_code2(D$1,$A1069)</f>
        <v>IF1507.CFE</v>
      </c>
      <c r="E1069" t="str">
        <f>[1]!s_info_code2(E$1,$A1069)</f>
        <v>IF1509.CFE</v>
      </c>
      <c r="F1069" t="str">
        <f>[1]!s_info_code2(F$1,$A1069)</f>
        <v>IF1512.CFE</v>
      </c>
    </row>
    <row r="1070" spans="1:6" x14ac:dyDescent="0.4">
      <c r="A1070" s="2">
        <v>42156</v>
      </c>
      <c r="B1070" t="str">
        <f>[1]!s_info_code2(B$1,A1070)</f>
        <v>IF1506.CFE</v>
      </c>
      <c r="C1070" t="str">
        <f>[1]!s_info_code2(C$1,$A1070)</f>
        <v>IF1509.CFE</v>
      </c>
      <c r="D1070" t="str">
        <f>[1]!s_info_code2(D$1,$A1070)</f>
        <v>IF1507.CFE</v>
      </c>
      <c r="E1070" t="str">
        <f>[1]!s_info_code2(E$1,$A1070)</f>
        <v>IF1509.CFE</v>
      </c>
      <c r="F1070" t="str">
        <f>[1]!s_info_code2(F$1,$A1070)</f>
        <v>IF1512.CFE</v>
      </c>
    </row>
    <row r="1071" spans="1:6" x14ac:dyDescent="0.4">
      <c r="A1071" s="2">
        <v>42157</v>
      </c>
      <c r="B1071" t="str">
        <f>[1]!s_info_code2(B$1,A1071)</f>
        <v>IF1506.CFE</v>
      </c>
      <c r="C1071" t="str">
        <f>[1]!s_info_code2(C$1,$A1071)</f>
        <v>IF1509.CFE</v>
      </c>
      <c r="D1071" t="str">
        <f>[1]!s_info_code2(D$1,$A1071)</f>
        <v>IF1507.CFE</v>
      </c>
      <c r="E1071" t="str">
        <f>[1]!s_info_code2(E$1,$A1071)</f>
        <v>IF1509.CFE</v>
      </c>
      <c r="F1071" t="str">
        <f>[1]!s_info_code2(F$1,$A1071)</f>
        <v>IF1512.CFE</v>
      </c>
    </row>
    <row r="1072" spans="1:6" x14ac:dyDescent="0.4">
      <c r="A1072" s="2">
        <v>42158</v>
      </c>
      <c r="B1072" t="str">
        <f>[1]!s_info_code2(B$1,A1072)</f>
        <v>IF1506.CFE</v>
      </c>
      <c r="C1072" t="str">
        <f>[1]!s_info_code2(C$1,$A1072)</f>
        <v>IF1509.CFE</v>
      </c>
      <c r="D1072" t="str">
        <f>[1]!s_info_code2(D$1,$A1072)</f>
        <v>IF1507.CFE</v>
      </c>
      <c r="E1072" t="str">
        <f>[1]!s_info_code2(E$1,$A1072)</f>
        <v>IF1509.CFE</v>
      </c>
      <c r="F1072" t="str">
        <f>[1]!s_info_code2(F$1,$A1072)</f>
        <v>IF1512.CFE</v>
      </c>
    </row>
    <row r="1073" spans="1:6" x14ac:dyDescent="0.4">
      <c r="A1073" s="2">
        <v>42159</v>
      </c>
      <c r="B1073" t="str">
        <f>[1]!s_info_code2(B$1,A1073)</f>
        <v>IF1506.CFE</v>
      </c>
      <c r="C1073" t="str">
        <f>[1]!s_info_code2(C$1,$A1073)</f>
        <v>IF1509.CFE</v>
      </c>
      <c r="D1073" t="str">
        <f>[1]!s_info_code2(D$1,$A1073)</f>
        <v>IF1507.CFE</v>
      </c>
      <c r="E1073" t="str">
        <f>[1]!s_info_code2(E$1,$A1073)</f>
        <v>IF1509.CFE</v>
      </c>
      <c r="F1073" t="str">
        <f>[1]!s_info_code2(F$1,$A1073)</f>
        <v>IF1512.CFE</v>
      </c>
    </row>
    <row r="1074" spans="1:6" x14ac:dyDescent="0.4">
      <c r="A1074" s="2">
        <v>42160</v>
      </c>
      <c r="B1074" t="str">
        <f>[1]!s_info_code2(B$1,A1074)</f>
        <v>IF1506.CFE</v>
      </c>
      <c r="C1074" t="str">
        <f>[1]!s_info_code2(C$1,$A1074)</f>
        <v>IF1509.CFE</v>
      </c>
      <c r="D1074" t="str">
        <f>[1]!s_info_code2(D$1,$A1074)</f>
        <v>IF1507.CFE</v>
      </c>
      <c r="E1074" t="str">
        <f>[1]!s_info_code2(E$1,$A1074)</f>
        <v>IF1509.CFE</v>
      </c>
      <c r="F1074" t="str">
        <f>[1]!s_info_code2(F$1,$A1074)</f>
        <v>IF1512.CFE</v>
      </c>
    </row>
    <row r="1075" spans="1:6" x14ac:dyDescent="0.4">
      <c r="A1075" s="2">
        <v>42163</v>
      </c>
      <c r="B1075" t="str">
        <f>[1]!s_info_code2(B$1,A1075)</f>
        <v>IF1506.CFE</v>
      </c>
      <c r="C1075" t="str">
        <f>[1]!s_info_code2(C$1,$A1075)</f>
        <v>IF1509.CFE</v>
      </c>
      <c r="D1075" t="str">
        <f>[1]!s_info_code2(D$1,$A1075)</f>
        <v>IF1507.CFE</v>
      </c>
      <c r="E1075" t="str">
        <f>[1]!s_info_code2(E$1,$A1075)</f>
        <v>IF1509.CFE</v>
      </c>
      <c r="F1075" t="str">
        <f>[1]!s_info_code2(F$1,$A1075)</f>
        <v>IF1512.CFE</v>
      </c>
    </row>
    <row r="1076" spans="1:6" x14ac:dyDescent="0.4">
      <c r="A1076" s="2">
        <v>42164</v>
      </c>
      <c r="B1076" t="str">
        <f>[1]!s_info_code2(B$1,A1076)</f>
        <v>IF1506.CFE</v>
      </c>
      <c r="C1076" t="str">
        <f>[1]!s_info_code2(C$1,$A1076)</f>
        <v>IF1509.CFE</v>
      </c>
      <c r="D1076" t="str">
        <f>[1]!s_info_code2(D$1,$A1076)</f>
        <v>IF1507.CFE</v>
      </c>
      <c r="E1076" t="str">
        <f>[1]!s_info_code2(E$1,$A1076)</f>
        <v>IF1509.CFE</v>
      </c>
      <c r="F1076" t="str">
        <f>[1]!s_info_code2(F$1,$A1076)</f>
        <v>IF1512.CFE</v>
      </c>
    </row>
    <row r="1077" spans="1:6" x14ac:dyDescent="0.4">
      <c r="A1077" s="2">
        <v>42165</v>
      </c>
      <c r="B1077" t="str">
        <f>[1]!s_info_code2(B$1,A1077)</f>
        <v>IF1506.CFE</v>
      </c>
      <c r="C1077" t="str">
        <f>[1]!s_info_code2(C$1,$A1077)</f>
        <v>IF1509.CFE</v>
      </c>
      <c r="D1077" t="str">
        <f>[1]!s_info_code2(D$1,$A1077)</f>
        <v>IF1507.CFE</v>
      </c>
      <c r="E1077" t="str">
        <f>[1]!s_info_code2(E$1,$A1077)</f>
        <v>IF1509.CFE</v>
      </c>
      <c r="F1077" t="str">
        <f>[1]!s_info_code2(F$1,$A1077)</f>
        <v>IF1512.CFE</v>
      </c>
    </row>
    <row r="1078" spans="1:6" x14ac:dyDescent="0.4">
      <c r="A1078" s="2">
        <v>42166</v>
      </c>
      <c r="B1078" t="str">
        <f>[1]!s_info_code2(B$1,A1078)</f>
        <v>IF1506.CFE</v>
      </c>
      <c r="C1078" t="str">
        <f>[1]!s_info_code2(C$1,$A1078)</f>
        <v>IF1509.CFE</v>
      </c>
      <c r="D1078" t="str">
        <f>[1]!s_info_code2(D$1,$A1078)</f>
        <v>IF1507.CFE</v>
      </c>
      <c r="E1078" t="str">
        <f>[1]!s_info_code2(E$1,$A1078)</f>
        <v>IF1509.CFE</v>
      </c>
      <c r="F1078" t="str">
        <f>[1]!s_info_code2(F$1,$A1078)</f>
        <v>IF1512.CFE</v>
      </c>
    </row>
    <row r="1079" spans="1:6" x14ac:dyDescent="0.4">
      <c r="A1079" s="2">
        <v>42167</v>
      </c>
      <c r="B1079" t="str">
        <f>[1]!s_info_code2(B$1,A1079)</f>
        <v>IF1506.CFE</v>
      </c>
      <c r="C1079" t="str">
        <f>[1]!s_info_code2(C$1,$A1079)</f>
        <v>IF1509.CFE</v>
      </c>
      <c r="D1079" t="str">
        <f>[1]!s_info_code2(D$1,$A1079)</f>
        <v>IF1507.CFE</v>
      </c>
      <c r="E1079" t="str">
        <f>[1]!s_info_code2(E$1,$A1079)</f>
        <v>IF1509.CFE</v>
      </c>
      <c r="F1079" t="str">
        <f>[1]!s_info_code2(F$1,$A1079)</f>
        <v>IF1512.CFE</v>
      </c>
    </row>
    <row r="1080" spans="1:6" x14ac:dyDescent="0.4">
      <c r="A1080" s="2">
        <v>42170</v>
      </c>
      <c r="B1080" t="str">
        <f>[1]!s_info_code2(B$1,A1080)</f>
        <v>IF1506.CFE</v>
      </c>
      <c r="C1080" t="str">
        <f>[1]!s_info_code2(C$1,$A1080)</f>
        <v>IF1509.CFE</v>
      </c>
      <c r="D1080" t="str">
        <f>[1]!s_info_code2(D$1,$A1080)</f>
        <v>IF1507.CFE</v>
      </c>
      <c r="E1080" t="str">
        <f>[1]!s_info_code2(E$1,$A1080)</f>
        <v>IF1509.CFE</v>
      </c>
      <c r="F1080" t="str">
        <f>[1]!s_info_code2(F$1,$A1080)</f>
        <v>IF1512.CFE</v>
      </c>
    </row>
    <row r="1081" spans="1:6" x14ac:dyDescent="0.4">
      <c r="A1081" s="2">
        <v>42171</v>
      </c>
      <c r="B1081" t="str">
        <f>[1]!s_info_code2(B$1,A1081)</f>
        <v>IF1506.CFE</v>
      </c>
      <c r="C1081" t="str">
        <f>[1]!s_info_code2(C$1,$A1081)</f>
        <v>IF1507.CFE</v>
      </c>
      <c r="D1081" t="str">
        <f>[1]!s_info_code2(D$1,$A1081)</f>
        <v>IF1507.CFE</v>
      </c>
      <c r="E1081" t="str">
        <f>[1]!s_info_code2(E$1,$A1081)</f>
        <v>IF1509.CFE</v>
      </c>
      <c r="F1081" t="str">
        <f>[1]!s_info_code2(F$1,$A1081)</f>
        <v>IF1512.CFE</v>
      </c>
    </row>
    <row r="1082" spans="1:6" x14ac:dyDescent="0.4">
      <c r="A1082" s="2">
        <v>42172</v>
      </c>
      <c r="B1082" t="str">
        <f>[1]!s_info_code2(B$1,A1082)</f>
        <v>IF1506.CFE</v>
      </c>
      <c r="C1082" t="str">
        <f>[1]!s_info_code2(C$1,$A1082)</f>
        <v>IF1507.CFE</v>
      </c>
      <c r="D1082" t="str">
        <f>[1]!s_info_code2(D$1,$A1082)</f>
        <v>IF1507.CFE</v>
      </c>
      <c r="E1082" t="str">
        <f>[1]!s_info_code2(E$1,$A1082)</f>
        <v>IF1509.CFE</v>
      </c>
      <c r="F1082" t="str">
        <f>[1]!s_info_code2(F$1,$A1082)</f>
        <v>IF1512.CFE</v>
      </c>
    </row>
    <row r="1083" spans="1:6" x14ac:dyDescent="0.4">
      <c r="A1083" s="2">
        <v>42173</v>
      </c>
      <c r="B1083" t="str">
        <f>[1]!s_info_code2(B$1,A1083)</f>
        <v>IF1507.CFE</v>
      </c>
      <c r="C1083" t="str">
        <f>[1]!s_info_code2(C$1,$A1083)</f>
        <v>IF1509.CFE</v>
      </c>
      <c r="D1083" t="str">
        <f>[1]!s_info_code2(D$1,$A1083)</f>
        <v>IF1507.CFE</v>
      </c>
      <c r="E1083" t="str">
        <f>[1]!s_info_code2(E$1,$A1083)</f>
        <v>IF1509.CFE</v>
      </c>
      <c r="F1083" t="str">
        <f>[1]!s_info_code2(F$1,$A1083)</f>
        <v>IF1512.CFE</v>
      </c>
    </row>
    <row r="1084" spans="1:6" x14ac:dyDescent="0.4">
      <c r="A1084" s="2">
        <v>42174</v>
      </c>
      <c r="B1084" t="str">
        <f>[1]!s_info_code2(B$1,A1084)</f>
        <v>IF1507.CFE</v>
      </c>
      <c r="C1084" t="str">
        <f>[1]!s_info_code2(C$1,$A1084)</f>
        <v>IF1509.CFE</v>
      </c>
      <c r="D1084" t="str">
        <f>[1]!s_info_code2(D$1,$A1084)</f>
        <v>IF1507.CFE</v>
      </c>
      <c r="E1084" t="str">
        <f>[1]!s_info_code2(E$1,$A1084)</f>
        <v>IF1509.CFE</v>
      </c>
      <c r="F1084" t="str">
        <f>[1]!s_info_code2(F$1,$A1084)</f>
        <v>IF1512.CFE</v>
      </c>
    </row>
    <row r="1085" spans="1:6" x14ac:dyDescent="0.4">
      <c r="A1085" s="2">
        <v>42178</v>
      </c>
      <c r="B1085" t="str">
        <f>[1]!s_info_code2(B$1,A1085)</f>
        <v>IF1507.CFE</v>
      </c>
      <c r="C1085" t="str">
        <f>[1]!s_info_code2(C$1,$A1085)</f>
        <v>IF1509.CFE</v>
      </c>
      <c r="D1085" t="str">
        <f>[1]!s_info_code2(D$1,$A1085)</f>
        <v>IF1508.CFE</v>
      </c>
      <c r="E1085" t="str">
        <f>[1]!s_info_code2(E$1,$A1085)</f>
        <v>IF1509.CFE</v>
      </c>
      <c r="F1085" t="str">
        <f>[1]!s_info_code2(F$1,$A1085)</f>
        <v>IF1512.CFE</v>
      </c>
    </row>
    <row r="1086" spans="1:6" x14ac:dyDescent="0.4">
      <c r="A1086" s="2">
        <v>42179</v>
      </c>
      <c r="B1086" t="str">
        <f>[1]!s_info_code2(B$1,A1086)</f>
        <v>IF1507.CFE</v>
      </c>
      <c r="C1086" t="str">
        <f>[1]!s_info_code2(C$1,$A1086)</f>
        <v>IF1509.CFE</v>
      </c>
      <c r="D1086" t="str">
        <f>[1]!s_info_code2(D$1,$A1086)</f>
        <v>IF1508.CFE</v>
      </c>
      <c r="E1086" t="str">
        <f>[1]!s_info_code2(E$1,$A1086)</f>
        <v>IF1509.CFE</v>
      </c>
      <c r="F1086" t="str">
        <f>[1]!s_info_code2(F$1,$A1086)</f>
        <v>IF1512.CFE</v>
      </c>
    </row>
    <row r="1087" spans="1:6" x14ac:dyDescent="0.4">
      <c r="A1087" s="2">
        <v>42180</v>
      </c>
      <c r="B1087" t="str">
        <f>[1]!s_info_code2(B$1,A1087)</f>
        <v>IF1507.CFE</v>
      </c>
      <c r="C1087" t="str">
        <f>[1]!s_info_code2(C$1,$A1087)</f>
        <v>IF1509.CFE</v>
      </c>
      <c r="D1087" t="str">
        <f>[1]!s_info_code2(D$1,$A1087)</f>
        <v>IF1508.CFE</v>
      </c>
      <c r="E1087" t="str">
        <f>[1]!s_info_code2(E$1,$A1087)</f>
        <v>IF1509.CFE</v>
      </c>
      <c r="F1087" t="str">
        <f>[1]!s_info_code2(F$1,$A1087)</f>
        <v>IF1512.CFE</v>
      </c>
    </row>
    <row r="1088" spans="1:6" x14ac:dyDescent="0.4">
      <c r="A1088" s="2">
        <v>42181</v>
      </c>
      <c r="B1088" t="str">
        <f>[1]!s_info_code2(B$1,A1088)</f>
        <v>IF1507.CFE</v>
      </c>
      <c r="C1088" t="str">
        <f>[1]!s_info_code2(C$1,$A1088)</f>
        <v>IF1509.CFE</v>
      </c>
      <c r="D1088" t="str">
        <f>[1]!s_info_code2(D$1,$A1088)</f>
        <v>IF1508.CFE</v>
      </c>
      <c r="E1088" t="str">
        <f>[1]!s_info_code2(E$1,$A1088)</f>
        <v>IF1509.CFE</v>
      </c>
      <c r="F1088" t="str">
        <f>[1]!s_info_code2(F$1,$A1088)</f>
        <v>IF1512.CFE</v>
      </c>
    </row>
    <row r="1089" spans="1:6" x14ac:dyDescent="0.4">
      <c r="A1089" s="2">
        <v>42184</v>
      </c>
      <c r="B1089" t="str">
        <f>[1]!s_info_code2(B$1,A1089)</f>
        <v>IF1507.CFE</v>
      </c>
      <c r="C1089" t="str">
        <f>[1]!s_info_code2(C$1,$A1089)</f>
        <v>IF1509.CFE</v>
      </c>
      <c r="D1089" t="str">
        <f>[1]!s_info_code2(D$1,$A1089)</f>
        <v>IF1508.CFE</v>
      </c>
      <c r="E1089" t="str">
        <f>[1]!s_info_code2(E$1,$A1089)</f>
        <v>IF1509.CFE</v>
      </c>
      <c r="F1089" t="str">
        <f>[1]!s_info_code2(F$1,$A1089)</f>
        <v>IF1512.CFE</v>
      </c>
    </row>
    <row r="1090" spans="1:6" x14ac:dyDescent="0.4">
      <c r="A1090" s="2">
        <v>42185</v>
      </c>
      <c r="B1090" t="str">
        <f>[1]!s_info_code2(B$1,A1090)</f>
        <v>IF1507.CFE</v>
      </c>
      <c r="C1090" t="str">
        <f>[1]!s_info_code2(C$1,$A1090)</f>
        <v>IF1509.CFE</v>
      </c>
      <c r="D1090" t="str">
        <f>[1]!s_info_code2(D$1,$A1090)</f>
        <v>IF1508.CFE</v>
      </c>
      <c r="E1090" t="str">
        <f>[1]!s_info_code2(E$1,$A1090)</f>
        <v>IF1509.CFE</v>
      </c>
      <c r="F1090" t="str">
        <f>[1]!s_info_code2(F$1,$A1090)</f>
        <v>IF1512.CFE</v>
      </c>
    </row>
    <row r="1091" spans="1:6" x14ac:dyDescent="0.4">
      <c r="A1091" s="2">
        <v>42186</v>
      </c>
      <c r="B1091" t="str">
        <f>[1]!s_info_code2(B$1,A1091)</f>
        <v>IF1507.CFE</v>
      </c>
      <c r="C1091" t="str">
        <f>[1]!s_info_code2(C$1,$A1091)</f>
        <v>IF1509.CFE</v>
      </c>
      <c r="D1091" t="str">
        <f>[1]!s_info_code2(D$1,$A1091)</f>
        <v>IF1508.CFE</v>
      </c>
      <c r="E1091" t="str">
        <f>[1]!s_info_code2(E$1,$A1091)</f>
        <v>IF1509.CFE</v>
      </c>
      <c r="F1091" t="str">
        <f>[1]!s_info_code2(F$1,$A1091)</f>
        <v>IF1512.CFE</v>
      </c>
    </row>
    <row r="1092" spans="1:6" x14ac:dyDescent="0.4">
      <c r="A1092" s="2">
        <v>42187</v>
      </c>
      <c r="B1092" t="str">
        <f>[1]!s_info_code2(B$1,A1092)</f>
        <v>IF1507.CFE</v>
      </c>
      <c r="C1092" t="str">
        <f>[1]!s_info_code2(C$1,$A1092)</f>
        <v>IF1509.CFE</v>
      </c>
      <c r="D1092" t="str">
        <f>[1]!s_info_code2(D$1,$A1092)</f>
        <v>IF1508.CFE</v>
      </c>
      <c r="E1092" t="str">
        <f>[1]!s_info_code2(E$1,$A1092)</f>
        <v>IF1509.CFE</v>
      </c>
      <c r="F1092" t="str">
        <f>[1]!s_info_code2(F$1,$A1092)</f>
        <v>IF1512.CFE</v>
      </c>
    </row>
    <row r="1093" spans="1:6" x14ac:dyDescent="0.4">
      <c r="A1093" s="2">
        <v>42188</v>
      </c>
      <c r="B1093" t="str">
        <f>[1]!s_info_code2(B$1,A1093)</f>
        <v>IF1507.CFE</v>
      </c>
      <c r="C1093" t="str">
        <f>[1]!s_info_code2(C$1,$A1093)</f>
        <v>IF1509.CFE</v>
      </c>
      <c r="D1093" t="str">
        <f>[1]!s_info_code2(D$1,$A1093)</f>
        <v>IF1508.CFE</v>
      </c>
      <c r="E1093" t="str">
        <f>[1]!s_info_code2(E$1,$A1093)</f>
        <v>IF1509.CFE</v>
      </c>
      <c r="F1093" t="str">
        <f>[1]!s_info_code2(F$1,$A1093)</f>
        <v>IF1512.CFE</v>
      </c>
    </row>
    <row r="1094" spans="1:6" x14ac:dyDescent="0.4">
      <c r="A1094" s="2">
        <v>42191</v>
      </c>
      <c r="B1094" t="str">
        <f>[1]!s_info_code2(B$1,A1094)</f>
        <v>IF1507.CFE</v>
      </c>
      <c r="C1094" t="str">
        <f>[1]!s_info_code2(C$1,$A1094)</f>
        <v>IF1509.CFE</v>
      </c>
      <c r="D1094" t="str">
        <f>[1]!s_info_code2(D$1,$A1094)</f>
        <v>IF1508.CFE</v>
      </c>
      <c r="E1094" t="str">
        <f>[1]!s_info_code2(E$1,$A1094)</f>
        <v>IF1509.CFE</v>
      </c>
      <c r="F1094" t="str">
        <f>[1]!s_info_code2(F$1,$A1094)</f>
        <v>IF1512.CFE</v>
      </c>
    </row>
    <row r="1095" spans="1:6" x14ac:dyDescent="0.4">
      <c r="A1095" s="2">
        <v>42192</v>
      </c>
      <c r="B1095" t="str">
        <f>[1]!s_info_code2(B$1,A1095)</f>
        <v>IF1507.CFE</v>
      </c>
      <c r="C1095" t="str">
        <f>[1]!s_info_code2(C$1,$A1095)</f>
        <v>IF1509.CFE</v>
      </c>
      <c r="D1095" t="str">
        <f>[1]!s_info_code2(D$1,$A1095)</f>
        <v>IF1508.CFE</v>
      </c>
      <c r="E1095" t="str">
        <f>[1]!s_info_code2(E$1,$A1095)</f>
        <v>IF1509.CFE</v>
      </c>
      <c r="F1095" t="str">
        <f>[1]!s_info_code2(F$1,$A1095)</f>
        <v>IF1512.CFE</v>
      </c>
    </row>
    <row r="1096" spans="1:6" x14ac:dyDescent="0.4">
      <c r="A1096" s="2">
        <v>42193</v>
      </c>
      <c r="B1096" t="str">
        <f>[1]!s_info_code2(B$1,A1096)</f>
        <v>IF1507.CFE</v>
      </c>
      <c r="C1096" t="str">
        <f>[1]!s_info_code2(C$1,$A1096)</f>
        <v>IF1509.CFE</v>
      </c>
      <c r="D1096" t="str">
        <f>[1]!s_info_code2(D$1,$A1096)</f>
        <v>IF1508.CFE</v>
      </c>
      <c r="E1096" t="str">
        <f>[1]!s_info_code2(E$1,$A1096)</f>
        <v>IF1509.CFE</v>
      </c>
      <c r="F1096" t="str">
        <f>[1]!s_info_code2(F$1,$A1096)</f>
        <v>IF1512.CFE</v>
      </c>
    </row>
    <row r="1097" spans="1:6" x14ac:dyDescent="0.4">
      <c r="A1097" s="2">
        <v>42194</v>
      </c>
      <c r="B1097" t="str">
        <f>[1]!s_info_code2(B$1,A1097)</f>
        <v>IF1507.CFE</v>
      </c>
      <c r="C1097" t="str">
        <f>[1]!s_info_code2(C$1,$A1097)</f>
        <v>IF1509.CFE</v>
      </c>
      <c r="D1097" t="str">
        <f>[1]!s_info_code2(D$1,$A1097)</f>
        <v>IF1508.CFE</v>
      </c>
      <c r="E1097" t="str">
        <f>[1]!s_info_code2(E$1,$A1097)</f>
        <v>IF1509.CFE</v>
      </c>
      <c r="F1097" t="str">
        <f>[1]!s_info_code2(F$1,$A1097)</f>
        <v>IF1512.CFE</v>
      </c>
    </row>
    <row r="1098" spans="1:6" x14ac:dyDescent="0.4">
      <c r="A1098" s="2">
        <v>42195</v>
      </c>
      <c r="B1098" t="str">
        <f>[1]!s_info_code2(B$1,A1098)</f>
        <v>IF1507.CFE</v>
      </c>
      <c r="C1098" t="str">
        <f>[1]!s_info_code2(C$1,$A1098)</f>
        <v>IF1509.CFE</v>
      </c>
      <c r="D1098" t="str">
        <f>[1]!s_info_code2(D$1,$A1098)</f>
        <v>IF1508.CFE</v>
      </c>
      <c r="E1098" t="str">
        <f>[1]!s_info_code2(E$1,$A1098)</f>
        <v>IF1509.CFE</v>
      </c>
      <c r="F1098" t="str">
        <f>[1]!s_info_code2(F$1,$A1098)</f>
        <v>IF1512.CFE</v>
      </c>
    </row>
    <row r="1099" spans="1:6" x14ac:dyDescent="0.4">
      <c r="A1099" s="2">
        <v>42198</v>
      </c>
      <c r="B1099" t="str">
        <f>[1]!s_info_code2(B$1,A1099)</f>
        <v>IF1507.CFE</v>
      </c>
      <c r="C1099" t="str">
        <f>[1]!s_info_code2(C$1,$A1099)</f>
        <v>IF1509.CFE</v>
      </c>
      <c r="D1099" t="str">
        <f>[1]!s_info_code2(D$1,$A1099)</f>
        <v>IF1508.CFE</v>
      </c>
      <c r="E1099" t="str">
        <f>[1]!s_info_code2(E$1,$A1099)</f>
        <v>IF1509.CFE</v>
      </c>
      <c r="F1099" t="str">
        <f>[1]!s_info_code2(F$1,$A1099)</f>
        <v>IF1512.CFE</v>
      </c>
    </row>
    <row r="1100" spans="1:6" x14ac:dyDescent="0.4">
      <c r="A1100" s="2">
        <v>42199</v>
      </c>
      <c r="B1100" t="str">
        <f>[1]!s_info_code2(B$1,A1100)</f>
        <v>IF1507.CFE</v>
      </c>
      <c r="C1100" t="str">
        <f>[1]!s_info_code2(C$1,$A1100)</f>
        <v>IF1509.CFE</v>
      </c>
      <c r="D1100" t="str">
        <f>[1]!s_info_code2(D$1,$A1100)</f>
        <v>IF1508.CFE</v>
      </c>
      <c r="E1100" t="str">
        <f>[1]!s_info_code2(E$1,$A1100)</f>
        <v>IF1509.CFE</v>
      </c>
      <c r="F1100" t="str">
        <f>[1]!s_info_code2(F$1,$A1100)</f>
        <v>IF1512.CFE</v>
      </c>
    </row>
    <row r="1101" spans="1:6" x14ac:dyDescent="0.4">
      <c r="A1101" s="2">
        <v>42200</v>
      </c>
      <c r="B1101" t="str">
        <f>[1]!s_info_code2(B$1,A1101)</f>
        <v>IF1507.CFE</v>
      </c>
      <c r="C1101" t="str">
        <f>[1]!s_info_code2(C$1,$A1101)</f>
        <v>IF1509.CFE</v>
      </c>
      <c r="D1101" t="str">
        <f>[1]!s_info_code2(D$1,$A1101)</f>
        <v>IF1508.CFE</v>
      </c>
      <c r="E1101" t="str">
        <f>[1]!s_info_code2(E$1,$A1101)</f>
        <v>IF1509.CFE</v>
      </c>
      <c r="F1101" t="str">
        <f>[1]!s_info_code2(F$1,$A1101)</f>
        <v>IF1512.CFE</v>
      </c>
    </row>
    <row r="1102" spans="1:6" x14ac:dyDescent="0.4">
      <c r="A1102" s="2">
        <v>42201</v>
      </c>
      <c r="B1102" t="str">
        <f>[1]!s_info_code2(B$1,A1102)</f>
        <v>IF1507.CFE</v>
      </c>
      <c r="C1102" t="str">
        <f>[1]!s_info_code2(C$1,$A1102)</f>
        <v>IF1508.CFE</v>
      </c>
      <c r="D1102" t="str">
        <f>[1]!s_info_code2(D$1,$A1102)</f>
        <v>IF1508.CFE</v>
      </c>
      <c r="E1102" t="str">
        <f>[1]!s_info_code2(E$1,$A1102)</f>
        <v>IF1509.CFE</v>
      </c>
      <c r="F1102" t="str">
        <f>[1]!s_info_code2(F$1,$A1102)</f>
        <v>IF1512.CFE</v>
      </c>
    </row>
    <row r="1103" spans="1:6" x14ac:dyDescent="0.4">
      <c r="A1103" s="2">
        <v>42202</v>
      </c>
      <c r="B1103" t="str">
        <f>[1]!s_info_code2(B$1,A1103)</f>
        <v>IF1508.CFE</v>
      </c>
      <c r="C1103" t="str">
        <f>[1]!s_info_code2(C$1,$A1103)</f>
        <v>IF1509.CFE</v>
      </c>
      <c r="D1103" t="str">
        <f>[1]!s_info_code2(D$1,$A1103)</f>
        <v>IF1508.CFE</v>
      </c>
      <c r="E1103" t="str">
        <f>[1]!s_info_code2(E$1,$A1103)</f>
        <v>IF1509.CFE</v>
      </c>
      <c r="F1103" t="str">
        <f>[1]!s_info_code2(F$1,$A1103)</f>
        <v>IF1512.CFE</v>
      </c>
    </row>
    <row r="1104" spans="1:6" x14ac:dyDescent="0.4">
      <c r="A1104" s="2">
        <v>42205</v>
      </c>
      <c r="B1104" t="str">
        <f>[1]!s_info_code2(B$1,A1104)</f>
        <v>IF1508.CFE</v>
      </c>
      <c r="C1104" t="str">
        <f>[1]!s_info_code2(C$1,$A1104)</f>
        <v>IF1509.CFE</v>
      </c>
      <c r="D1104" t="str">
        <f>[1]!s_info_code2(D$1,$A1104)</f>
        <v>IF1509.CFE</v>
      </c>
      <c r="E1104" t="str">
        <f>[1]!s_info_code2(E$1,$A1104)</f>
        <v>IF1512.CFE</v>
      </c>
      <c r="F1104" t="str">
        <f>[1]!s_info_code2(F$1,$A1104)</f>
        <v>IF1603.CFE</v>
      </c>
    </row>
    <row r="1105" spans="1:6" x14ac:dyDescent="0.4">
      <c r="A1105" s="2">
        <v>42206</v>
      </c>
      <c r="B1105" t="str">
        <f>[1]!s_info_code2(B$1,A1105)</f>
        <v>IF1508.CFE</v>
      </c>
      <c r="C1105" t="str">
        <f>[1]!s_info_code2(C$1,$A1105)</f>
        <v>IF1509.CFE</v>
      </c>
      <c r="D1105" t="str">
        <f>[1]!s_info_code2(D$1,$A1105)</f>
        <v>IF1509.CFE</v>
      </c>
      <c r="E1105" t="str">
        <f>[1]!s_info_code2(E$1,$A1105)</f>
        <v>IF1512.CFE</v>
      </c>
      <c r="F1105" t="str">
        <f>[1]!s_info_code2(F$1,$A1105)</f>
        <v>IF1603.CFE</v>
      </c>
    </row>
    <row r="1106" spans="1:6" x14ac:dyDescent="0.4">
      <c r="A1106" s="2">
        <v>42207</v>
      </c>
      <c r="B1106" t="str">
        <f>[1]!s_info_code2(B$1,A1106)</f>
        <v>IF1508.CFE</v>
      </c>
      <c r="C1106" t="str">
        <f>[1]!s_info_code2(C$1,$A1106)</f>
        <v>IF1509.CFE</v>
      </c>
      <c r="D1106" t="str">
        <f>[1]!s_info_code2(D$1,$A1106)</f>
        <v>IF1509.CFE</v>
      </c>
      <c r="E1106" t="str">
        <f>[1]!s_info_code2(E$1,$A1106)</f>
        <v>IF1512.CFE</v>
      </c>
      <c r="F1106" t="str">
        <f>[1]!s_info_code2(F$1,$A1106)</f>
        <v>IF1603.CFE</v>
      </c>
    </row>
    <row r="1107" spans="1:6" x14ac:dyDescent="0.4">
      <c r="A1107" s="2">
        <v>42208</v>
      </c>
      <c r="B1107" t="str">
        <f>[1]!s_info_code2(B$1,A1107)</f>
        <v>IF1508.CFE</v>
      </c>
      <c r="C1107" t="str">
        <f>[1]!s_info_code2(C$1,$A1107)</f>
        <v>IF1509.CFE</v>
      </c>
      <c r="D1107" t="str">
        <f>[1]!s_info_code2(D$1,$A1107)</f>
        <v>IF1509.CFE</v>
      </c>
      <c r="E1107" t="str">
        <f>[1]!s_info_code2(E$1,$A1107)</f>
        <v>IF1512.CFE</v>
      </c>
      <c r="F1107" t="str">
        <f>[1]!s_info_code2(F$1,$A1107)</f>
        <v>IF1603.CFE</v>
      </c>
    </row>
    <row r="1108" spans="1:6" x14ac:dyDescent="0.4">
      <c r="A1108" s="2">
        <v>42209</v>
      </c>
      <c r="B1108" t="str">
        <f>[1]!s_info_code2(B$1,A1108)</f>
        <v>IF1508.CFE</v>
      </c>
      <c r="C1108" t="str">
        <f>[1]!s_info_code2(C$1,$A1108)</f>
        <v>IF1509.CFE</v>
      </c>
      <c r="D1108" t="str">
        <f>[1]!s_info_code2(D$1,$A1108)</f>
        <v>IF1509.CFE</v>
      </c>
      <c r="E1108" t="str">
        <f>[1]!s_info_code2(E$1,$A1108)</f>
        <v>IF1512.CFE</v>
      </c>
      <c r="F1108" t="str">
        <f>[1]!s_info_code2(F$1,$A1108)</f>
        <v>IF1603.CFE</v>
      </c>
    </row>
    <row r="1109" spans="1:6" x14ac:dyDescent="0.4">
      <c r="A1109" s="2">
        <v>42212</v>
      </c>
      <c r="B1109" t="str">
        <f>[1]!s_info_code2(B$1,A1109)</f>
        <v>IF1508.CFE</v>
      </c>
      <c r="C1109" t="str">
        <f>[1]!s_info_code2(C$1,$A1109)</f>
        <v>IF1509.CFE</v>
      </c>
      <c r="D1109" t="str">
        <f>[1]!s_info_code2(D$1,$A1109)</f>
        <v>IF1509.CFE</v>
      </c>
      <c r="E1109" t="str">
        <f>[1]!s_info_code2(E$1,$A1109)</f>
        <v>IF1512.CFE</v>
      </c>
      <c r="F1109" t="str">
        <f>[1]!s_info_code2(F$1,$A1109)</f>
        <v>IF1603.CFE</v>
      </c>
    </row>
    <row r="1110" spans="1:6" x14ac:dyDescent="0.4">
      <c r="A1110" s="2">
        <v>42213</v>
      </c>
      <c r="B1110" t="str">
        <f>[1]!s_info_code2(B$1,A1110)</f>
        <v>IF1508.CFE</v>
      </c>
      <c r="C1110" t="str">
        <f>[1]!s_info_code2(C$1,$A1110)</f>
        <v>IF1509.CFE</v>
      </c>
      <c r="D1110" t="str">
        <f>[1]!s_info_code2(D$1,$A1110)</f>
        <v>IF1509.CFE</v>
      </c>
      <c r="E1110" t="str">
        <f>[1]!s_info_code2(E$1,$A1110)</f>
        <v>IF1512.CFE</v>
      </c>
      <c r="F1110" t="str">
        <f>[1]!s_info_code2(F$1,$A1110)</f>
        <v>IF1603.CFE</v>
      </c>
    </row>
    <row r="1111" spans="1:6" x14ac:dyDescent="0.4">
      <c r="A1111" s="2">
        <v>42214</v>
      </c>
      <c r="B1111" t="str">
        <f>[1]!s_info_code2(B$1,A1111)</f>
        <v>IF1508.CFE</v>
      </c>
      <c r="C1111" t="str">
        <f>[1]!s_info_code2(C$1,$A1111)</f>
        <v>IF1509.CFE</v>
      </c>
      <c r="D1111" t="str">
        <f>[1]!s_info_code2(D$1,$A1111)</f>
        <v>IF1509.CFE</v>
      </c>
      <c r="E1111" t="str">
        <f>[1]!s_info_code2(E$1,$A1111)</f>
        <v>IF1512.CFE</v>
      </c>
      <c r="F1111" t="str">
        <f>[1]!s_info_code2(F$1,$A1111)</f>
        <v>IF1603.CFE</v>
      </c>
    </row>
    <row r="1112" spans="1:6" x14ac:dyDescent="0.4">
      <c r="A1112" s="2">
        <v>42215</v>
      </c>
      <c r="B1112" t="str">
        <f>[1]!s_info_code2(B$1,A1112)</f>
        <v>IF1508.CFE</v>
      </c>
      <c r="C1112" t="str">
        <f>[1]!s_info_code2(C$1,$A1112)</f>
        <v>IF1509.CFE</v>
      </c>
      <c r="D1112" t="str">
        <f>[1]!s_info_code2(D$1,$A1112)</f>
        <v>IF1509.CFE</v>
      </c>
      <c r="E1112" t="str">
        <f>[1]!s_info_code2(E$1,$A1112)</f>
        <v>IF1512.CFE</v>
      </c>
      <c r="F1112" t="str">
        <f>[1]!s_info_code2(F$1,$A1112)</f>
        <v>IF1603.CFE</v>
      </c>
    </row>
    <row r="1113" spans="1:6" x14ac:dyDescent="0.4">
      <c r="A1113" s="2">
        <v>42216</v>
      </c>
      <c r="B1113" t="str">
        <f>[1]!s_info_code2(B$1,A1113)</f>
        <v>IF1508.CFE</v>
      </c>
      <c r="C1113" t="str">
        <f>[1]!s_info_code2(C$1,$A1113)</f>
        <v>IF1509.CFE</v>
      </c>
      <c r="D1113" t="str">
        <f>[1]!s_info_code2(D$1,$A1113)</f>
        <v>IF1509.CFE</v>
      </c>
      <c r="E1113" t="str">
        <f>[1]!s_info_code2(E$1,$A1113)</f>
        <v>IF1512.CFE</v>
      </c>
      <c r="F1113" t="str">
        <f>[1]!s_info_code2(F$1,$A1113)</f>
        <v>IF1603.CFE</v>
      </c>
    </row>
    <row r="1114" spans="1:6" x14ac:dyDescent="0.4">
      <c r="A1114" s="2">
        <v>42219</v>
      </c>
      <c r="B1114" t="str">
        <f>[1]!s_info_code2(B$1,A1114)</f>
        <v>IF1508.CFE</v>
      </c>
      <c r="C1114" t="str">
        <f>[1]!s_info_code2(C$1,$A1114)</f>
        <v>IF1509.CFE</v>
      </c>
      <c r="D1114" t="str">
        <f>[1]!s_info_code2(D$1,$A1114)</f>
        <v>IF1509.CFE</v>
      </c>
      <c r="E1114" t="str">
        <f>[1]!s_info_code2(E$1,$A1114)</f>
        <v>IF1512.CFE</v>
      </c>
      <c r="F1114" t="str">
        <f>[1]!s_info_code2(F$1,$A1114)</f>
        <v>IF1603.CFE</v>
      </c>
    </row>
    <row r="1115" spans="1:6" x14ac:dyDescent="0.4">
      <c r="A1115" s="2">
        <v>42220</v>
      </c>
      <c r="B1115" t="str">
        <f>[1]!s_info_code2(B$1,A1115)</f>
        <v>IF1508.CFE</v>
      </c>
      <c r="C1115" t="str">
        <f>[1]!s_info_code2(C$1,$A1115)</f>
        <v>IF1509.CFE</v>
      </c>
      <c r="D1115" t="str">
        <f>[1]!s_info_code2(D$1,$A1115)</f>
        <v>IF1509.CFE</v>
      </c>
      <c r="E1115" t="str">
        <f>[1]!s_info_code2(E$1,$A1115)</f>
        <v>IF1512.CFE</v>
      </c>
      <c r="F1115" t="str">
        <f>[1]!s_info_code2(F$1,$A1115)</f>
        <v>IF1603.CFE</v>
      </c>
    </row>
    <row r="1116" spans="1:6" x14ac:dyDescent="0.4">
      <c r="A1116" s="2">
        <v>42221</v>
      </c>
      <c r="B1116" t="str">
        <f>[1]!s_info_code2(B$1,A1116)</f>
        <v>IF1508.CFE</v>
      </c>
      <c r="C1116" t="str">
        <f>[1]!s_info_code2(C$1,$A1116)</f>
        <v>IF1509.CFE</v>
      </c>
      <c r="D1116" t="str">
        <f>[1]!s_info_code2(D$1,$A1116)</f>
        <v>IF1509.CFE</v>
      </c>
      <c r="E1116" t="str">
        <f>[1]!s_info_code2(E$1,$A1116)</f>
        <v>IF1512.CFE</v>
      </c>
      <c r="F1116" t="str">
        <f>[1]!s_info_code2(F$1,$A1116)</f>
        <v>IF1603.CFE</v>
      </c>
    </row>
    <row r="1117" spans="1:6" x14ac:dyDescent="0.4">
      <c r="A1117" s="2">
        <v>42222</v>
      </c>
      <c r="B1117" t="str">
        <f>[1]!s_info_code2(B$1,A1117)</f>
        <v>IF1508.CFE</v>
      </c>
      <c r="C1117" t="str">
        <f>[1]!s_info_code2(C$1,$A1117)</f>
        <v>IF1509.CFE</v>
      </c>
      <c r="D1117" t="str">
        <f>[1]!s_info_code2(D$1,$A1117)</f>
        <v>IF1509.CFE</v>
      </c>
      <c r="E1117" t="str">
        <f>[1]!s_info_code2(E$1,$A1117)</f>
        <v>IF1512.CFE</v>
      </c>
      <c r="F1117" t="str">
        <f>[1]!s_info_code2(F$1,$A1117)</f>
        <v>IF1603.CFE</v>
      </c>
    </row>
    <row r="1118" spans="1:6" x14ac:dyDescent="0.4">
      <c r="A1118" s="2">
        <v>42223</v>
      </c>
      <c r="B1118" t="str">
        <f>[1]!s_info_code2(B$1,A1118)</f>
        <v>IF1508.CFE</v>
      </c>
      <c r="C1118" t="str">
        <f>[1]!s_info_code2(C$1,$A1118)</f>
        <v>IF1509.CFE</v>
      </c>
      <c r="D1118" t="str">
        <f>[1]!s_info_code2(D$1,$A1118)</f>
        <v>IF1509.CFE</v>
      </c>
      <c r="E1118" t="str">
        <f>[1]!s_info_code2(E$1,$A1118)</f>
        <v>IF1512.CFE</v>
      </c>
      <c r="F1118" t="str">
        <f>[1]!s_info_code2(F$1,$A1118)</f>
        <v>IF1603.CFE</v>
      </c>
    </row>
    <row r="1119" spans="1:6" x14ac:dyDescent="0.4">
      <c r="A1119" s="2">
        <v>42226</v>
      </c>
      <c r="B1119" t="str">
        <f>[1]!s_info_code2(B$1,A1119)</f>
        <v>IF1508.CFE</v>
      </c>
      <c r="C1119" t="str">
        <f>[1]!s_info_code2(C$1,$A1119)</f>
        <v>IF1509.CFE</v>
      </c>
      <c r="D1119" t="str">
        <f>[1]!s_info_code2(D$1,$A1119)</f>
        <v>IF1509.CFE</v>
      </c>
      <c r="E1119" t="str">
        <f>[1]!s_info_code2(E$1,$A1119)</f>
        <v>IF1512.CFE</v>
      </c>
      <c r="F1119" t="str">
        <f>[1]!s_info_code2(F$1,$A1119)</f>
        <v>IF1603.CFE</v>
      </c>
    </row>
    <row r="1120" spans="1:6" x14ac:dyDescent="0.4">
      <c r="A1120" s="2">
        <v>42227</v>
      </c>
      <c r="B1120" t="str">
        <f>[1]!s_info_code2(B$1,A1120)</f>
        <v>IF1508.CFE</v>
      </c>
      <c r="C1120" t="str">
        <f>[1]!s_info_code2(C$1,$A1120)</f>
        <v>IF1509.CFE</v>
      </c>
      <c r="D1120" t="str">
        <f>[1]!s_info_code2(D$1,$A1120)</f>
        <v>IF1509.CFE</v>
      </c>
      <c r="E1120" t="str">
        <f>[1]!s_info_code2(E$1,$A1120)</f>
        <v>IF1512.CFE</v>
      </c>
      <c r="F1120" t="str">
        <f>[1]!s_info_code2(F$1,$A1120)</f>
        <v>IF1603.CFE</v>
      </c>
    </row>
    <row r="1121" spans="1:6" x14ac:dyDescent="0.4">
      <c r="A1121" s="2">
        <v>42228</v>
      </c>
      <c r="B1121" t="str">
        <f>[1]!s_info_code2(B$1,A1121)</f>
        <v>IF1508.CFE</v>
      </c>
      <c r="C1121" t="str">
        <f>[1]!s_info_code2(C$1,$A1121)</f>
        <v>IF1509.CFE</v>
      </c>
      <c r="D1121" t="str">
        <f>[1]!s_info_code2(D$1,$A1121)</f>
        <v>IF1509.CFE</v>
      </c>
      <c r="E1121" t="str">
        <f>[1]!s_info_code2(E$1,$A1121)</f>
        <v>IF1512.CFE</v>
      </c>
      <c r="F1121" t="str">
        <f>[1]!s_info_code2(F$1,$A1121)</f>
        <v>IF1603.CFE</v>
      </c>
    </row>
    <row r="1122" spans="1:6" x14ac:dyDescent="0.4">
      <c r="A1122" s="2">
        <v>42229</v>
      </c>
      <c r="B1122" t="str">
        <f>[1]!s_info_code2(B$1,A1122)</f>
        <v>IF1508.CFE</v>
      </c>
      <c r="C1122" t="str">
        <f>[1]!s_info_code2(C$1,$A1122)</f>
        <v>IF1509.CFE</v>
      </c>
      <c r="D1122" t="str">
        <f>[1]!s_info_code2(D$1,$A1122)</f>
        <v>IF1509.CFE</v>
      </c>
      <c r="E1122" t="str">
        <f>[1]!s_info_code2(E$1,$A1122)</f>
        <v>IF1512.CFE</v>
      </c>
      <c r="F1122" t="str">
        <f>[1]!s_info_code2(F$1,$A1122)</f>
        <v>IF1603.CFE</v>
      </c>
    </row>
    <row r="1123" spans="1:6" x14ac:dyDescent="0.4">
      <c r="A1123" s="2">
        <v>42230</v>
      </c>
      <c r="B1123" t="str">
        <f>[1]!s_info_code2(B$1,A1123)</f>
        <v>IF1508.CFE</v>
      </c>
      <c r="C1123" t="str">
        <f>[1]!s_info_code2(C$1,$A1123)</f>
        <v>IF1509.CFE</v>
      </c>
      <c r="D1123" t="str">
        <f>[1]!s_info_code2(D$1,$A1123)</f>
        <v>IF1509.CFE</v>
      </c>
      <c r="E1123" t="str">
        <f>[1]!s_info_code2(E$1,$A1123)</f>
        <v>IF1512.CFE</v>
      </c>
      <c r="F1123" t="str">
        <f>[1]!s_info_code2(F$1,$A1123)</f>
        <v>IF1603.CFE</v>
      </c>
    </row>
    <row r="1124" spans="1:6" x14ac:dyDescent="0.4">
      <c r="A1124" s="2">
        <v>42233</v>
      </c>
      <c r="B1124" t="str">
        <f>[1]!s_info_code2(B$1,A1124)</f>
        <v>IF1508.CFE</v>
      </c>
      <c r="C1124" t="str">
        <f>[1]!s_info_code2(C$1,$A1124)</f>
        <v>IF1509.CFE</v>
      </c>
      <c r="D1124" t="str">
        <f>[1]!s_info_code2(D$1,$A1124)</f>
        <v>IF1509.CFE</v>
      </c>
      <c r="E1124" t="str">
        <f>[1]!s_info_code2(E$1,$A1124)</f>
        <v>IF1512.CFE</v>
      </c>
      <c r="F1124" t="str">
        <f>[1]!s_info_code2(F$1,$A1124)</f>
        <v>IF1603.CFE</v>
      </c>
    </row>
    <row r="1125" spans="1:6" x14ac:dyDescent="0.4">
      <c r="A1125" s="2">
        <v>42234</v>
      </c>
      <c r="B1125" t="str">
        <f>[1]!s_info_code2(B$1,A1125)</f>
        <v>IF1508.CFE</v>
      </c>
      <c r="C1125" t="str">
        <f>[1]!s_info_code2(C$1,$A1125)</f>
        <v>IF1509.CFE</v>
      </c>
      <c r="D1125" t="str">
        <f>[1]!s_info_code2(D$1,$A1125)</f>
        <v>IF1509.CFE</v>
      </c>
      <c r="E1125" t="str">
        <f>[1]!s_info_code2(E$1,$A1125)</f>
        <v>IF1512.CFE</v>
      </c>
      <c r="F1125" t="str">
        <f>[1]!s_info_code2(F$1,$A1125)</f>
        <v>IF1603.CFE</v>
      </c>
    </row>
    <row r="1126" spans="1:6" x14ac:dyDescent="0.4">
      <c r="A1126" s="2">
        <v>42235</v>
      </c>
      <c r="B1126" t="str">
        <f>[1]!s_info_code2(B$1,A1126)</f>
        <v>IF1509.CFE</v>
      </c>
      <c r="C1126" t="str">
        <f>[1]!s_info_code2(C$1,$A1126)</f>
        <v>IF1512.CFE</v>
      </c>
      <c r="D1126" t="str">
        <f>[1]!s_info_code2(D$1,$A1126)</f>
        <v>IF1509.CFE</v>
      </c>
      <c r="E1126" t="str">
        <f>[1]!s_info_code2(E$1,$A1126)</f>
        <v>IF1512.CFE</v>
      </c>
      <c r="F1126" t="str">
        <f>[1]!s_info_code2(F$1,$A1126)</f>
        <v>IF1603.CFE</v>
      </c>
    </row>
    <row r="1127" spans="1:6" x14ac:dyDescent="0.4">
      <c r="A1127" s="2">
        <v>42236</v>
      </c>
      <c r="B1127" t="str">
        <f>[1]!s_info_code2(B$1,A1127)</f>
        <v>IF1509.CFE</v>
      </c>
      <c r="C1127" t="str">
        <f>[1]!s_info_code2(C$1,$A1127)</f>
        <v>IF1512.CFE</v>
      </c>
      <c r="D1127" t="str">
        <f>[1]!s_info_code2(D$1,$A1127)</f>
        <v>IF1509.CFE</v>
      </c>
      <c r="E1127" t="str">
        <f>[1]!s_info_code2(E$1,$A1127)</f>
        <v>IF1512.CFE</v>
      </c>
      <c r="F1127" t="str">
        <f>[1]!s_info_code2(F$1,$A1127)</f>
        <v>IF1603.CFE</v>
      </c>
    </row>
    <row r="1128" spans="1:6" x14ac:dyDescent="0.4">
      <c r="A1128" s="2">
        <v>42237</v>
      </c>
      <c r="B1128" t="str">
        <f>[1]!s_info_code2(B$1,A1128)</f>
        <v>IF1509.CFE</v>
      </c>
      <c r="C1128" t="str">
        <f>[1]!s_info_code2(C$1,$A1128)</f>
        <v>IF1512.CFE</v>
      </c>
      <c r="D1128" t="str">
        <f>[1]!s_info_code2(D$1,$A1128)</f>
        <v>IF1509.CFE</v>
      </c>
      <c r="E1128" t="str">
        <f>[1]!s_info_code2(E$1,$A1128)</f>
        <v>IF1512.CFE</v>
      </c>
      <c r="F1128" t="str">
        <f>[1]!s_info_code2(F$1,$A1128)</f>
        <v>IF1603.CFE</v>
      </c>
    </row>
    <row r="1129" spans="1:6" x14ac:dyDescent="0.4">
      <c r="A1129" s="2">
        <v>42240</v>
      </c>
      <c r="B1129" t="str">
        <f>[1]!s_info_code2(B$1,A1129)</f>
        <v>IF1509.CFE</v>
      </c>
      <c r="C1129" t="str">
        <f>[1]!s_info_code2(C$1,$A1129)</f>
        <v>IF1512.CFE</v>
      </c>
      <c r="D1129" t="str">
        <f>[1]!s_info_code2(D$1,$A1129)</f>
        <v>IF1510.CFE</v>
      </c>
      <c r="E1129" t="str">
        <f>[1]!s_info_code2(E$1,$A1129)</f>
        <v>IF1512.CFE</v>
      </c>
      <c r="F1129" t="str">
        <f>[1]!s_info_code2(F$1,$A1129)</f>
        <v>IF1603.CFE</v>
      </c>
    </row>
    <row r="1130" spans="1:6" x14ac:dyDescent="0.4">
      <c r="A1130" s="2">
        <v>42241</v>
      </c>
      <c r="B1130" t="str">
        <f>[1]!s_info_code2(B$1,A1130)</f>
        <v>IF1509.CFE</v>
      </c>
      <c r="C1130" t="str">
        <f>[1]!s_info_code2(C$1,$A1130)</f>
        <v>IF1512.CFE</v>
      </c>
      <c r="D1130" t="str">
        <f>[1]!s_info_code2(D$1,$A1130)</f>
        <v>IF1510.CFE</v>
      </c>
      <c r="E1130" t="str">
        <f>[1]!s_info_code2(E$1,$A1130)</f>
        <v>IF1512.CFE</v>
      </c>
      <c r="F1130" t="str">
        <f>[1]!s_info_code2(F$1,$A1130)</f>
        <v>IF1603.CFE</v>
      </c>
    </row>
    <row r="1131" spans="1:6" x14ac:dyDescent="0.4">
      <c r="A1131" s="2">
        <v>42242</v>
      </c>
      <c r="B1131" t="str">
        <f>[1]!s_info_code2(B$1,A1131)</f>
        <v>IF1509.CFE</v>
      </c>
      <c r="C1131" t="str">
        <f>[1]!s_info_code2(C$1,$A1131)</f>
        <v>IF1512.CFE</v>
      </c>
      <c r="D1131" t="str">
        <f>[1]!s_info_code2(D$1,$A1131)</f>
        <v>IF1510.CFE</v>
      </c>
      <c r="E1131" t="str">
        <f>[1]!s_info_code2(E$1,$A1131)</f>
        <v>IF1512.CFE</v>
      </c>
      <c r="F1131" t="str">
        <f>[1]!s_info_code2(F$1,$A1131)</f>
        <v>IF1603.CFE</v>
      </c>
    </row>
    <row r="1132" spans="1:6" x14ac:dyDescent="0.4">
      <c r="A1132" s="2">
        <v>42243</v>
      </c>
      <c r="B1132" t="str">
        <f>[1]!s_info_code2(B$1,A1132)</f>
        <v>IF1509.CFE</v>
      </c>
      <c r="C1132" t="str">
        <f>[1]!s_info_code2(C$1,$A1132)</f>
        <v>IF1512.CFE</v>
      </c>
      <c r="D1132" t="str">
        <f>[1]!s_info_code2(D$1,$A1132)</f>
        <v>IF1510.CFE</v>
      </c>
      <c r="E1132" t="str">
        <f>[1]!s_info_code2(E$1,$A1132)</f>
        <v>IF1512.CFE</v>
      </c>
      <c r="F1132" t="str">
        <f>[1]!s_info_code2(F$1,$A1132)</f>
        <v>IF1603.CFE</v>
      </c>
    </row>
    <row r="1133" spans="1:6" x14ac:dyDescent="0.4">
      <c r="A1133" s="2">
        <v>42244</v>
      </c>
      <c r="B1133" t="str">
        <f>[1]!s_info_code2(B$1,A1133)</f>
        <v>IF1509.CFE</v>
      </c>
      <c r="C1133" t="str">
        <f>[1]!s_info_code2(C$1,$A1133)</f>
        <v>IF1512.CFE</v>
      </c>
      <c r="D1133" t="str">
        <f>[1]!s_info_code2(D$1,$A1133)</f>
        <v>IF1510.CFE</v>
      </c>
      <c r="E1133" t="str">
        <f>[1]!s_info_code2(E$1,$A1133)</f>
        <v>IF1512.CFE</v>
      </c>
      <c r="F1133" t="str">
        <f>[1]!s_info_code2(F$1,$A1133)</f>
        <v>IF1603.CFE</v>
      </c>
    </row>
    <row r="1134" spans="1:6" x14ac:dyDescent="0.4">
      <c r="A1134" s="2">
        <v>42247</v>
      </c>
      <c r="B1134" t="str">
        <f>[1]!s_info_code2(B$1,A1134)</f>
        <v>IF1509.CFE</v>
      </c>
      <c r="C1134" t="str">
        <f>[1]!s_info_code2(C$1,$A1134)</f>
        <v>IF1512.CFE</v>
      </c>
      <c r="D1134" t="str">
        <f>[1]!s_info_code2(D$1,$A1134)</f>
        <v>IF1510.CFE</v>
      </c>
      <c r="E1134" t="str">
        <f>[1]!s_info_code2(E$1,$A1134)</f>
        <v>IF1512.CFE</v>
      </c>
      <c r="F1134" t="str">
        <f>[1]!s_info_code2(F$1,$A1134)</f>
        <v>IF1603.CFE</v>
      </c>
    </row>
    <row r="1135" spans="1:6" x14ac:dyDescent="0.4">
      <c r="A1135" s="2">
        <v>42248</v>
      </c>
      <c r="B1135" t="str">
        <f>[1]!s_info_code2(B$1,A1135)</f>
        <v>IF1509.CFE</v>
      </c>
      <c r="C1135" t="str">
        <f>[1]!s_info_code2(C$1,$A1135)</f>
        <v>IF1512.CFE</v>
      </c>
      <c r="D1135" t="str">
        <f>[1]!s_info_code2(D$1,$A1135)</f>
        <v>IF1510.CFE</v>
      </c>
      <c r="E1135" t="str">
        <f>[1]!s_info_code2(E$1,$A1135)</f>
        <v>IF1512.CFE</v>
      </c>
      <c r="F1135" t="str">
        <f>[1]!s_info_code2(F$1,$A1135)</f>
        <v>IF1603.CFE</v>
      </c>
    </row>
    <row r="1136" spans="1:6" x14ac:dyDescent="0.4">
      <c r="A1136" s="2">
        <v>42249</v>
      </c>
      <c r="B1136" t="str">
        <f>[1]!s_info_code2(B$1,A1136)</f>
        <v>IF1509.CFE</v>
      </c>
      <c r="C1136" t="str">
        <f>[1]!s_info_code2(C$1,$A1136)</f>
        <v>IF1512.CFE</v>
      </c>
      <c r="D1136" t="str">
        <f>[1]!s_info_code2(D$1,$A1136)</f>
        <v>IF1510.CFE</v>
      </c>
      <c r="E1136" t="str">
        <f>[1]!s_info_code2(E$1,$A1136)</f>
        <v>IF1512.CFE</v>
      </c>
      <c r="F1136" t="str">
        <f>[1]!s_info_code2(F$1,$A1136)</f>
        <v>IF1603.CFE</v>
      </c>
    </row>
    <row r="1137" spans="1:6" x14ac:dyDescent="0.4">
      <c r="A1137" s="2">
        <v>42254</v>
      </c>
      <c r="B1137" t="str">
        <f>[1]!s_info_code2(B$1,A1137)</f>
        <v>IF1509.CFE</v>
      </c>
      <c r="C1137" t="str">
        <f>[1]!s_info_code2(C$1,$A1137)</f>
        <v>IF1512.CFE</v>
      </c>
      <c r="D1137" t="str">
        <f>[1]!s_info_code2(D$1,$A1137)</f>
        <v>IF1510.CFE</v>
      </c>
      <c r="E1137" t="str">
        <f>[1]!s_info_code2(E$1,$A1137)</f>
        <v>IF1512.CFE</v>
      </c>
      <c r="F1137" t="str">
        <f>[1]!s_info_code2(F$1,$A1137)</f>
        <v>IF1603.CFE</v>
      </c>
    </row>
    <row r="1138" spans="1:6" x14ac:dyDescent="0.4">
      <c r="A1138" s="2">
        <v>42255</v>
      </c>
      <c r="B1138" t="str">
        <f>[1]!s_info_code2(B$1,A1138)</f>
        <v>IF1509.CFE</v>
      </c>
      <c r="C1138" t="str">
        <f>[1]!s_info_code2(C$1,$A1138)</f>
        <v>IF1512.CFE</v>
      </c>
      <c r="D1138" t="str">
        <f>[1]!s_info_code2(D$1,$A1138)</f>
        <v>IF1510.CFE</v>
      </c>
      <c r="E1138" t="str">
        <f>[1]!s_info_code2(E$1,$A1138)</f>
        <v>IF1512.CFE</v>
      </c>
      <c r="F1138" t="str">
        <f>[1]!s_info_code2(F$1,$A1138)</f>
        <v>IF1603.CFE</v>
      </c>
    </row>
    <row r="1139" spans="1:6" x14ac:dyDescent="0.4">
      <c r="A1139" s="2">
        <v>42256</v>
      </c>
      <c r="B1139" t="str">
        <f>[1]!s_info_code2(B$1,A1139)</f>
        <v>IF1509.CFE</v>
      </c>
      <c r="C1139" t="str">
        <f>[1]!s_info_code2(C$1,$A1139)</f>
        <v>IF1512.CFE</v>
      </c>
      <c r="D1139" t="str">
        <f>[1]!s_info_code2(D$1,$A1139)</f>
        <v>IF1510.CFE</v>
      </c>
      <c r="E1139" t="str">
        <f>[1]!s_info_code2(E$1,$A1139)</f>
        <v>IF1512.CFE</v>
      </c>
      <c r="F1139" t="str">
        <f>[1]!s_info_code2(F$1,$A1139)</f>
        <v>IF1603.CFE</v>
      </c>
    </row>
    <row r="1140" spans="1:6" x14ac:dyDescent="0.4">
      <c r="A1140" s="2">
        <v>42257</v>
      </c>
      <c r="B1140" t="str">
        <f>[1]!s_info_code2(B$1,A1140)</f>
        <v>IF1509.CFE</v>
      </c>
      <c r="C1140" t="str">
        <f>[1]!s_info_code2(C$1,$A1140)</f>
        <v>IF1512.CFE</v>
      </c>
      <c r="D1140" t="str">
        <f>[1]!s_info_code2(D$1,$A1140)</f>
        <v>IF1510.CFE</v>
      </c>
      <c r="E1140" t="str">
        <f>[1]!s_info_code2(E$1,$A1140)</f>
        <v>IF1512.CFE</v>
      </c>
      <c r="F1140" t="str">
        <f>[1]!s_info_code2(F$1,$A1140)</f>
        <v>IF1603.CFE</v>
      </c>
    </row>
    <row r="1141" spans="1:6" x14ac:dyDescent="0.4">
      <c r="A1141" s="2">
        <v>42258</v>
      </c>
      <c r="B1141" t="str">
        <f>[1]!s_info_code2(B$1,A1141)</f>
        <v>IF1509.CFE</v>
      </c>
      <c r="C1141" t="str">
        <f>[1]!s_info_code2(C$1,$A1141)</f>
        <v>IF1512.CFE</v>
      </c>
      <c r="D1141" t="str">
        <f>[1]!s_info_code2(D$1,$A1141)</f>
        <v>IF1510.CFE</v>
      </c>
      <c r="E1141" t="str">
        <f>[1]!s_info_code2(E$1,$A1141)</f>
        <v>IF1512.CFE</v>
      </c>
      <c r="F1141" t="str">
        <f>[1]!s_info_code2(F$1,$A1141)</f>
        <v>IF1603.CFE</v>
      </c>
    </row>
    <row r="1142" spans="1:6" x14ac:dyDescent="0.4">
      <c r="A1142" s="2">
        <v>42261</v>
      </c>
      <c r="B1142" t="str">
        <f>[1]!s_info_code2(B$1,A1142)</f>
        <v>IF1509.CFE</v>
      </c>
      <c r="C1142" t="str">
        <f>[1]!s_info_code2(C$1,$A1142)</f>
        <v>IF1512.CFE</v>
      </c>
      <c r="D1142" t="str">
        <f>[1]!s_info_code2(D$1,$A1142)</f>
        <v>IF1510.CFE</v>
      </c>
      <c r="E1142" t="str">
        <f>[1]!s_info_code2(E$1,$A1142)</f>
        <v>IF1512.CFE</v>
      </c>
      <c r="F1142" t="str">
        <f>[1]!s_info_code2(F$1,$A1142)</f>
        <v>IF1603.CFE</v>
      </c>
    </row>
    <row r="1143" spans="1:6" x14ac:dyDescent="0.4">
      <c r="A1143" s="2">
        <v>42262</v>
      </c>
      <c r="B1143" t="str">
        <f>[1]!s_info_code2(B$1,A1143)</f>
        <v>IF1509.CFE</v>
      </c>
      <c r="C1143" t="str">
        <f>[1]!s_info_code2(C$1,$A1143)</f>
        <v>IF1512.CFE</v>
      </c>
      <c r="D1143" t="str">
        <f>[1]!s_info_code2(D$1,$A1143)</f>
        <v>IF1510.CFE</v>
      </c>
      <c r="E1143" t="str">
        <f>[1]!s_info_code2(E$1,$A1143)</f>
        <v>IF1512.CFE</v>
      </c>
      <c r="F1143" t="str">
        <f>[1]!s_info_code2(F$1,$A1143)</f>
        <v>IF1603.CFE</v>
      </c>
    </row>
    <row r="1144" spans="1:6" x14ac:dyDescent="0.4">
      <c r="A1144" s="2">
        <v>42263</v>
      </c>
      <c r="B1144" t="str">
        <f>[1]!s_info_code2(B$1,A1144)</f>
        <v>IF1509.CFE</v>
      </c>
      <c r="C1144" t="str">
        <f>[1]!s_info_code2(C$1,$A1144)</f>
        <v>IF1512.CFE</v>
      </c>
      <c r="D1144" t="str">
        <f>[1]!s_info_code2(D$1,$A1144)</f>
        <v>IF1510.CFE</v>
      </c>
      <c r="E1144" t="str">
        <f>[1]!s_info_code2(E$1,$A1144)</f>
        <v>IF1512.CFE</v>
      </c>
      <c r="F1144" t="str">
        <f>[1]!s_info_code2(F$1,$A1144)</f>
        <v>IF1603.CFE</v>
      </c>
    </row>
    <row r="1145" spans="1:6" x14ac:dyDescent="0.4">
      <c r="A1145" s="2">
        <v>42264</v>
      </c>
      <c r="B1145" t="str">
        <f>[1]!s_info_code2(B$1,A1145)</f>
        <v>IF1509.CFE</v>
      </c>
      <c r="C1145" t="str">
        <f>[1]!s_info_code2(C$1,$A1145)</f>
        <v>IF1510.CFE</v>
      </c>
      <c r="D1145" t="str">
        <f>[1]!s_info_code2(D$1,$A1145)</f>
        <v>IF1510.CFE</v>
      </c>
      <c r="E1145" t="str">
        <f>[1]!s_info_code2(E$1,$A1145)</f>
        <v>IF1512.CFE</v>
      </c>
      <c r="F1145" t="str">
        <f>[1]!s_info_code2(F$1,$A1145)</f>
        <v>IF1603.CFE</v>
      </c>
    </row>
    <row r="1146" spans="1:6" x14ac:dyDescent="0.4">
      <c r="A1146" s="2">
        <v>42265</v>
      </c>
      <c r="B1146" t="str">
        <f>[1]!s_info_code2(B$1,A1146)</f>
        <v>IF1510.CFE</v>
      </c>
      <c r="C1146" t="str">
        <f>[1]!s_info_code2(C$1,$A1146)</f>
        <v>IF1512.CFE</v>
      </c>
      <c r="D1146" t="str">
        <f>[1]!s_info_code2(D$1,$A1146)</f>
        <v>IF1510.CFE</v>
      </c>
      <c r="E1146" t="str">
        <f>[1]!s_info_code2(E$1,$A1146)</f>
        <v>IF1512.CFE</v>
      </c>
      <c r="F1146" t="str">
        <f>[1]!s_info_code2(F$1,$A1146)</f>
        <v>IF1603.CFE</v>
      </c>
    </row>
    <row r="1147" spans="1:6" x14ac:dyDescent="0.4">
      <c r="A1147" s="2">
        <v>42268</v>
      </c>
      <c r="B1147" t="str">
        <f>[1]!s_info_code2(B$1,A1147)</f>
        <v>IF1510.CFE</v>
      </c>
      <c r="C1147" t="str">
        <f>[1]!s_info_code2(C$1,$A1147)</f>
        <v>IF1512.CFE</v>
      </c>
      <c r="D1147" t="str">
        <f>[1]!s_info_code2(D$1,$A1147)</f>
        <v>IF1511.CFE</v>
      </c>
      <c r="E1147" t="str">
        <f>[1]!s_info_code2(E$1,$A1147)</f>
        <v>IF1512.CFE</v>
      </c>
      <c r="F1147" t="str">
        <f>[1]!s_info_code2(F$1,$A1147)</f>
        <v>IF1603.CFE</v>
      </c>
    </row>
    <row r="1148" spans="1:6" x14ac:dyDescent="0.4">
      <c r="A1148" s="2">
        <v>42269</v>
      </c>
      <c r="B1148" t="str">
        <f>[1]!s_info_code2(B$1,A1148)</f>
        <v>IF1510.CFE</v>
      </c>
      <c r="C1148" t="str">
        <f>[1]!s_info_code2(C$1,$A1148)</f>
        <v>IF1512.CFE</v>
      </c>
      <c r="D1148" t="str">
        <f>[1]!s_info_code2(D$1,$A1148)</f>
        <v>IF1511.CFE</v>
      </c>
      <c r="E1148" t="str">
        <f>[1]!s_info_code2(E$1,$A1148)</f>
        <v>IF1512.CFE</v>
      </c>
      <c r="F1148" t="str">
        <f>[1]!s_info_code2(F$1,$A1148)</f>
        <v>IF1603.CFE</v>
      </c>
    </row>
    <row r="1149" spans="1:6" x14ac:dyDescent="0.4">
      <c r="A1149" s="2">
        <v>42270</v>
      </c>
      <c r="B1149" t="str">
        <f>[1]!s_info_code2(B$1,A1149)</f>
        <v>IF1510.CFE</v>
      </c>
      <c r="C1149" t="str">
        <f>[1]!s_info_code2(C$1,$A1149)</f>
        <v>IF1512.CFE</v>
      </c>
      <c r="D1149" t="str">
        <f>[1]!s_info_code2(D$1,$A1149)</f>
        <v>IF1511.CFE</v>
      </c>
      <c r="E1149" t="str">
        <f>[1]!s_info_code2(E$1,$A1149)</f>
        <v>IF1512.CFE</v>
      </c>
      <c r="F1149" t="str">
        <f>[1]!s_info_code2(F$1,$A1149)</f>
        <v>IF1603.CFE</v>
      </c>
    </row>
    <row r="1150" spans="1:6" x14ac:dyDescent="0.4">
      <c r="A1150" s="2">
        <v>42271</v>
      </c>
      <c r="B1150" t="str">
        <f>[1]!s_info_code2(B$1,A1150)</f>
        <v>IF1510.CFE</v>
      </c>
      <c r="C1150" t="str">
        <f>[1]!s_info_code2(C$1,$A1150)</f>
        <v>IF1512.CFE</v>
      </c>
      <c r="D1150" t="str">
        <f>[1]!s_info_code2(D$1,$A1150)</f>
        <v>IF1511.CFE</v>
      </c>
      <c r="E1150" t="str">
        <f>[1]!s_info_code2(E$1,$A1150)</f>
        <v>IF1512.CFE</v>
      </c>
      <c r="F1150" t="str">
        <f>[1]!s_info_code2(F$1,$A1150)</f>
        <v>IF1603.CFE</v>
      </c>
    </row>
    <row r="1151" spans="1:6" x14ac:dyDescent="0.4">
      <c r="A1151" s="2">
        <v>42272</v>
      </c>
      <c r="B1151" t="str">
        <f>[1]!s_info_code2(B$1,A1151)</f>
        <v>IF1510.CFE</v>
      </c>
      <c r="C1151" t="str">
        <f>[1]!s_info_code2(C$1,$A1151)</f>
        <v>IF1512.CFE</v>
      </c>
      <c r="D1151" t="str">
        <f>[1]!s_info_code2(D$1,$A1151)</f>
        <v>IF1511.CFE</v>
      </c>
      <c r="E1151" t="str">
        <f>[1]!s_info_code2(E$1,$A1151)</f>
        <v>IF1512.CFE</v>
      </c>
      <c r="F1151" t="str">
        <f>[1]!s_info_code2(F$1,$A1151)</f>
        <v>IF1603.CFE</v>
      </c>
    </row>
    <row r="1152" spans="1:6" x14ac:dyDescent="0.4">
      <c r="A1152" s="2">
        <v>42275</v>
      </c>
      <c r="B1152" t="str">
        <f>[1]!s_info_code2(B$1,A1152)</f>
        <v>IF1510.CFE</v>
      </c>
      <c r="C1152" t="str">
        <f>[1]!s_info_code2(C$1,$A1152)</f>
        <v>IF1512.CFE</v>
      </c>
      <c r="D1152" t="str">
        <f>[1]!s_info_code2(D$1,$A1152)</f>
        <v>IF1511.CFE</v>
      </c>
      <c r="E1152" t="str">
        <f>[1]!s_info_code2(E$1,$A1152)</f>
        <v>IF1512.CFE</v>
      </c>
      <c r="F1152" t="str">
        <f>[1]!s_info_code2(F$1,$A1152)</f>
        <v>IF1603.CFE</v>
      </c>
    </row>
    <row r="1153" spans="1:6" x14ac:dyDescent="0.4">
      <c r="A1153" s="2">
        <v>42276</v>
      </c>
      <c r="B1153" t="str">
        <f>[1]!s_info_code2(B$1,A1153)</f>
        <v>IF1510.CFE</v>
      </c>
      <c r="C1153" t="str">
        <f>[1]!s_info_code2(C$1,$A1153)</f>
        <v>IF1512.CFE</v>
      </c>
      <c r="D1153" t="str">
        <f>[1]!s_info_code2(D$1,$A1153)</f>
        <v>IF1511.CFE</v>
      </c>
      <c r="E1153" t="str">
        <f>[1]!s_info_code2(E$1,$A1153)</f>
        <v>IF1512.CFE</v>
      </c>
      <c r="F1153" t="str">
        <f>[1]!s_info_code2(F$1,$A1153)</f>
        <v>IF1603.CFE</v>
      </c>
    </row>
    <row r="1154" spans="1:6" x14ac:dyDescent="0.4">
      <c r="A1154" s="2">
        <v>42277</v>
      </c>
      <c r="B1154" t="str">
        <f>[1]!s_info_code2(B$1,A1154)</f>
        <v>IF1510.CFE</v>
      </c>
      <c r="C1154" t="str">
        <f>[1]!s_info_code2(C$1,$A1154)</f>
        <v>IF1512.CFE</v>
      </c>
      <c r="D1154" t="str">
        <f>[1]!s_info_code2(D$1,$A1154)</f>
        <v>IF1511.CFE</v>
      </c>
      <c r="E1154" t="str">
        <f>[1]!s_info_code2(E$1,$A1154)</f>
        <v>IF1512.CFE</v>
      </c>
      <c r="F1154" t="str">
        <f>[1]!s_info_code2(F$1,$A1154)</f>
        <v>IF1603.CFE</v>
      </c>
    </row>
    <row r="1155" spans="1:6" x14ac:dyDescent="0.4">
      <c r="A1155" s="2">
        <v>42285</v>
      </c>
      <c r="B1155" t="str">
        <f>[1]!s_info_code2(B$1,A1155)</f>
        <v>IF1510.CFE</v>
      </c>
      <c r="C1155" t="str">
        <f>[1]!s_info_code2(C$1,$A1155)</f>
        <v>IF1512.CFE</v>
      </c>
      <c r="D1155" t="str">
        <f>[1]!s_info_code2(D$1,$A1155)</f>
        <v>IF1511.CFE</v>
      </c>
      <c r="E1155" t="str">
        <f>[1]!s_info_code2(E$1,$A1155)</f>
        <v>IF1512.CFE</v>
      </c>
      <c r="F1155" t="str">
        <f>[1]!s_info_code2(F$1,$A1155)</f>
        <v>IF1603.CFE</v>
      </c>
    </row>
    <row r="1156" spans="1:6" x14ac:dyDescent="0.4">
      <c r="A1156" s="2">
        <v>42286</v>
      </c>
      <c r="B1156" t="str">
        <f>[1]!s_info_code2(B$1,A1156)</f>
        <v>IF1510.CFE</v>
      </c>
      <c r="C1156" t="str">
        <f>[1]!s_info_code2(C$1,$A1156)</f>
        <v>IF1512.CFE</v>
      </c>
      <c r="D1156" t="str">
        <f>[1]!s_info_code2(D$1,$A1156)</f>
        <v>IF1511.CFE</v>
      </c>
      <c r="E1156" t="str">
        <f>[1]!s_info_code2(E$1,$A1156)</f>
        <v>IF1512.CFE</v>
      </c>
      <c r="F1156" t="str">
        <f>[1]!s_info_code2(F$1,$A1156)</f>
        <v>IF1603.CFE</v>
      </c>
    </row>
    <row r="1157" spans="1:6" x14ac:dyDescent="0.4">
      <c r="A1157" s="2">
        <v>42289</v>
      </c>
      <c r="B1157" t="str">
        <f>[1]!s_info_code2(B$1,A1157)</f>
        <v>IF1510.CFE</v>
      </c>
      <c r="C1157" t="str">
        <f>[1]!s_info_code2(C$1,$A1157)</f>
        <v>IF1512.CFE</v>
      </c>
      <c r="D1157" t="str">
        <f>[1]!s_info_code2(D$1,$A1157)</f>
        <v>IF1511.CFE</v>
      </c>
      <c r="E1157" t="str">
        <f>[1]!s_info_code2(E$1,$A1157)</f>
        <v>IF1512.CFE</v>
      </c>
      <c r="F1157" t="str">
        <f>[1]!s_info_code2(F$1,$A1157)</f>
        <v>IF1603.CFE</v>
      </c>
    </row>
    <row r="1158" spans="1:6" x14ac:dyDescent="0.4">
      <c r="A1158" s="2">
        <v>42290</v>
      </c>
      <c r="B1158" t="str">
        <f>[1]!s_info_code2(B$1,A1158)</f>
        <v>IF1510.CFE</v>
      </c>
      <c r="C1158" t="str">
        <f>[1]!s_info_code2(C$1,$A1158)</f>
        <v>IF1512.CFE</v>
      </c>
      <c r="D1158" t="str">
        <f>[1]!s_info_code2(D$1,$A1158)</f>
        <v>IF1511.CFE</v>
      </c>
      <c r="E1158" t="str">
        <f>[1]!s_info_code2(E$1,$A1158)</f>
        <v>IF1512.CFE</v>
      </c>
      <c r="F1158" t="str">
        <f>[1]!s_info_code2(F$1,$A1158)</f>
        <v>IF1603.CFE</v>
      </c>
    </row>
    <row r="1159" spans="1:6" x14ac:dyDescent="0.4">
      <c r="A1159" s="2">
        <v>42291</v>
      </c>
      <c r="B1159" t="str">
        <f>[1]!s_info_code2(B$1,A1159)</f>
        <v>IF1510.CFE</v>
      </c>
      <c r="C1159" t="str">
        <f>[1]!s_info_code2(C$1,$A1159)</f>
        <v>IF1512.CFE</v>
      </c>
      <c r="D1159" t="str">
        <f>[1]!s_info_code2(D$1,$A1159)</f>
        <v>IF1511.CFE</v>
      </c>
      <c r="E1159" t="str">
        <f>[1]!s_info_code2(E$1,$A1159)</f>
        <v>IF1512.CFE</v>
      </c>
      <c r="F1159" t="str">
        <f>[1]!s_info_code2(F$1,$A1159)</f>
        <v>IF1603.CFE</v>
      </c>
    </row>
    <row r="1160" spans="1:6" x14ac:dyDescent="0.4">
      <c r="A1160" s="2">
        <v>42292</v>
      </c>
      <c r="B1160" t="str">
        <f>[1]!s_info_code2(B$1,A1160)</f>
        <v>IF1510.CFE</v>
      </c>
      <c r="C1160" t="str">
        <f>[1]!s_info_code2(C$1,$A1160)</f>
        <v>IF1512.CFE</v>
      </c>
      <c r="D1160" t="str">
        <f>[1]!s_info_code2(D$1,$A1160)</f>
        <v>IF1511.CFE</v>
      </c>
      <c r="E1160" t="str">
        <f>[1]!s_info_code2(E$1,$A1160)</f>
        <v>IF1512.CFE</v>
      </c>
      <c r="F1160" t="str">
        <f>[1]!s_info_code2(F$1,$A1160)</f>
        <v>IF1603.CFE</v>
      </c>
    </row>
    <row r="1161" spans="1:6" x14ac:dyDescent="0.4">
      <c r="A1161" s="2">
        <v>42293</v>
      </c>
      <c r="B1161" t="str">
        <f>[1]!s_info_code2(B$1,A1161)</f>
        <v>IF1511.CFE</v>
      </c>
      <c r="C1161" t="str">
        <f>[1]!s_info_code2(C$1,$A1161)</f>
        <v>IF1512.CFE</v>
      </c>
      <c r="D1161" t="str">
        <f>[1]!s_info_code2(D$1,$A1161)</f>
        <v>IF1511.CFE</v>
      </c>
      <c r="E1161" t="str">
        <f>[1]!s_info_code2(E$1,$A1161)</f>
        <v>IF1512.CFE</v>
      </c>
      <c r="F1161" t="str">
        <f>[1]!s_info_code2(F$1,$A1161)</f>
        <v>IF1603.CFE</v>
      </c>
    </row>
    <row r="1162" spans="1:6" x14ac:dyDescent="0.4">
      <c r="A1162" s="2">
        <v>42296</v>
      </c>
      <c r="B1162" t="str">
        <f>[1]!s_info_code2(B$1,A1162)</f>
        <v>IF1511.CFE</v>
      </c>
      <c r="C1162" t="str">
        <f>[1]!s_info_code2(C$1,$A1162)</f>
        <v>IF1512.CFE</v>
      </c>
      <c r="D1162" t="str">
        <f>[1]!s_info_code2(D$1,$A1162)</f>
        <v>IF1512.CFE</v>
      </c>
      <c r="E1162" t="str">
        <f>[1]!s_info_code2(E$1,$A1162)</f>
        <v>IF1603.CFE</v>
      </c>
      <c r="F1162" t="str">
        <f>[1]!s_info_code2(F$1,$A1162)</f>
        <v>IF1606.CFE</v>
      </c>
    </row>
    <row r="1163" spans="1:6" x14ac:dyDescent="0.4">
      <c r="A1163" s="2">
        <v>42297</v>
      </c>
      <c r="B1163" t="str">
        <f>[1]!s_info_code2(B$1,A1163)</f>
        <v>IF1511.CFE</v>
      </c>
      <c r="C1163" t="str">
        <f>[1]!s_info_code2(C$1,$A1163)</f>
        <v>IF1512.CFE</v>
      </c>
      <c r="D1163" t="str">
        <f>[1]!s_info_code2(D$1,$A1163)</f>
        <v>IF1512.CFE</v>
      </c>
      <c r="E1163" t="str">
        <f>[1]!s_info_code2(E$1,$A1163)</f>
        <v>IF1603.CFE</v>
      </c>
      <c r="F1163" t="str">
        <f>[1]!s_info_code2(F$1,$A1163)</f>
        <v>IF1606.CFE</v>
      </c>
    </row>
    <row r="1164" spans="1:6" x14ac:dyDescent="0.4">
      <c r="A1164" s="2">
        <v>42298</v>
      </c>
      <c r="B1164" t="str">
        <f>[1]!s_info_code2(B$1,A1164)</f>
        <v>IF1511.CFE</v>
      </c>
      <c r="C1164" t="str">
        <f>[1]!s_info_code2(C$1,$A1164)</f>
        <v>IF1512.CFE</v>
      </c>
      <c r="D1164" t="str">
        <f>[1]!s_info_code2(D$1,$A1164)</f>
        <v>IF1512.CFE</v>
      </c>
      <c r="E1164" t="str">
        <f>[1]!s_info_code2(E$1,$A1164)</f>
        <v>IF1603.CFE</v>
      </c>
      <c r="F1164" t="str">
        <f>[1]!s_info_code2(F$1,$A1164)</f>
        <v>IF1606.CFE</v>
      </c>
    </row>
    <row r="1165" spans="1:6" x14ac:dyDescent="0.4">
      <c r="A1165" s="2">
        <v>42299</v>
      </c>
      <c r="B1165" t="str">
        <f>[1]!s_info_code2(B$1,A1165)</f>
        <v>IF1511.CFE</v>
      </c>
      <c r="C1165" t="str">
        <f>[1]!s_info_code2(C$1,$A1165)</f>
        <v>IF1512.CFE</v>
      </c>
      <c r="D1165" t="str">
        <f>[1]!s_info_code2(D$1,$A1165)</f>
        <v>IF1512.CFE</v>
      </c>
      <c r="E1165" t="str">
        <f>[1]!s_info_code2(E$1,$A1165)</f>
        <v>IF1603.CFE</v>
      </c>
      <c r="F1165" t="str">
        <f>[1]!s_info_code2(F$1,$A1165)</f>
        <v>IF1606.CFE</v>
      </c>
    </row>
    <row r="1166" spans="1:6" x14ac:dyDescent="0.4">
      <c r="A1166" s="2">
        <v>42300</v>
      </c>
      <c r="B1166" t="str">
        <f>[1]!s_info_code2(B$1,A1166)</f>
        <v>IF1511.CFE</v>
      </c>
      <c r="C1166" t="str">
        <f>[1]!s_info_code2(C$1,$A1166)</f>
        <v>IF1512.CFE</v>
      </c>
      <c r="D1166" t="str">
        <f>[1]!s_info_code2(D$1,$A1166)</f>
        <v>IF1512.CFE</v>
      </c>
      <c r="E1166" t="str">
        <f>[1]!s_info_code2(E$1,$A1166)</f>
        <v>IF1603.CFE</v>
      </c>
      <c r="F1166" t="str">
        <f>[1]!s_info_code2(F$1,$A1166)</f>
        <v>IF1606.CFE</v>
      </c>
    </row>
    <row r="1167" spans="1:6" x14ac:dyDescent="0.4">
      <c r="A1167" s="2">
        <v>42303</v>
      </c>
      <c r="B1167" t="str">
        <f>[1]!s_info_code2(B$1,A1167)</f>
        <v>IF1511.CFE</v>
      </c>
      <c r="C1167" t="str">
        <f>[1]!s_info_code2(C$1,$A1167)</f>
        <v>IF1512.CFE</v>
      </c>
      <c r="D1167" t="str">
        <f>[1]!s_info_code2(D$1,$A1167)</f>
        <v>IF1512.CFE</v>
      </c>
      <c r="E1167" t="str">
        <f>[1]!s_info_code2(E$1,$A1167)</f>
        <v>IF1603.CFE</v>
      </c>
      <c r="F1167" t="str">
        <f>[1]!s_info_code2(F$1,$A1167)</f>
        <v>IF1606.CFE</v>
      </c>
    </row>
    <row r="1168" spans="1:6" x14ac:dyDescent="0.4">
      <c r="A1168" s="2">
        <v>42304</v>
      </c>
      <c r="B1168" t="str">
        <f>[1]!s_info_code2(B$1,A1168)</f>
        <v>IF1511.CFE</v>
      </c>
      <c r="C1168" t="str">
        <f>[1]!s_info_code2(C$1,$A1168)</f>
        <v>IF1512.CFE</v>
      </c>
      <c r="D1168" t="str">
        <f>[1]!s_info_code2(D$1,$A1168)</f>
        <v>IF1512.CFE</v>
      </c>
      <c r="E1168" t="str">
        <f>[1]!s_info_code2(E$1,$A1168)</f>
        <v>IF1603.CFE</v>
      </c>
      <c r="F1168" t="str">
        <f>[1]!s_info_code2(F$1,$A1168)</f>
        <v>IF1606.CFE</v>
      </c>
    </row>
    <row r="1169" spans="1:6" x14ac:dyDescent="0.4">
      <c r="A1169" s="2">
        <v>42305</v>
      </c>
      <c r="B1169" t="str">
        <f>[1]!s_info_code2(B$1,A1169)</f>
        <v>IF1511.CFE</v>
      </c>
      <c r="C1169" t="str">
        <f>[1]!s_info_code2(C$1,$A1169)</f>
        <v>IF1512.CFE</v>
      </c>
      <c r="D1169" t="str">
        <f>[1]!s_info_code2(D$1,$A1169)</f>
        <v>IF1512.CFE</v>
      </c>
      <c r="E1169" t="str">
        <f>[1]!s_info_code2(E$1,$A1169)</f>
        <v>IF1603.CFE</v>
      </c>
      <c r="F1169" t="str">
        <f>[1]!s_info_code2(F$1,$A1169)</f>
        <v>IF1606.CFE</v>
      </c>
    </row>
    <row r="1170" spans="1:6" x14ac:dyDescent="0.4">
      <c r="A1170" s="2">
        <v>42306</v>
      </c>
      <c r="B1170" t="str">
        <f>[1]!s_info_code2(B$1,A1170)</f>
        <v>IF1511.CFE</v>
      </c>
      <c r="C1170" t="str">
        <f>[1]!s_info_code2(C$1,$A1170)</f>
        <v>IF1512.CFE</v>
      </c>
      <c r="D1170" t="str">
        <f>[1]!s_info_code2(D$1,$A1170)</f>
        <v>IF1512.CFE</v>
      </c>
      <c r="E1170" t="str">
        <f>[1]!s_info_code2(E$1,$A1170)</f>
        <v>IF1603.CFE</v>
      </c>
      <c r="F1170" t="str">
        <f>[1]!s_info_code2(F$1,$A1170)</f>
        <v>IF1606.CFE</v>
      </c>
    </row>
    <row r="1171" spans="1:6" x14ac:dyDescent="0.4">
      <c r="A1171" s="2">
        <v>42307</v>
      </c>
      <c r="B1171" t="str">
        <f>[1]!s_info_code2(B$1,A1171)</f>
        <v>IF1511.CFE</v>
      </c>
      <c r="C1171" t="str">
        <f>[1]!s_info_code2(C$1,$A1171)</f>
        <v>IF1512.CFE</v>
      </c>
      <c r="D1171" t="str">
        <f>[1]!s_info_code2(D$1,$A1171)</f>
        <v>IF1512.CFE</v>
      </c>
      <c r="E1171" t="str">
        <f>[1]!s_info_code2(E$1,$A1171)</f>
        <v>IF1603.CFE</v>
      </c>
      <c r="F1171" t="str">
        <f>[1]!s_info_code2(F$1,$A1171)</f>
        <v>IF1606.CFE</v>
      </c>
    </row>
    <row r="1172" spans="1:6" x14ac:dyDescent="0.4">
      <c r="A1172" s="2">
        <v>42310</v>
      </c>
      <c r="B1172" t="str">
        <f>[1]!s_info_code2(B$1,A1172)</f>
        <v>IF1511.CFE</v>
      </c>
      <c r="C1172" t="str">
        <f>[1]!s_info_code2(C$1,$A1172)</f>
        <v>IF1512.CFE</v>
      </c>
      <c r="D1172" t="str">
        <f>[1]!s_info_code2(D$1,$A1172)</f>
        <v>IF1512.CFE</v>
      </c>
      <c r="E1172" t="str">
        <f>[1]!s_info_code2(E$1,$A1172)</f>
        <v>IF1603.CFE</v>
      </c>
      <c r="F1172" t="str">
        <f>[1]!s_info_code2(F$1,$A1172)</f>
        <v>IF1606.CFE</v>
      </c>
    </row>
    <row r="1173" spans="1:6" x14ac:dyDescent="0.4">
      <c r="A1173" s="2">
        <v>42311</v>
      </c>
      <c r="B1173" t="str">
        <f>[1]!s_info_code2(B$1,A1173)</f>
        <v>IF1511.CFE</v>
      </c>
      <c r="C1173" t="str">
        <f>[1]!s_info_code2(C$1,$A1173)</f>
        <v>IF1512.CFE</v>
      </c>
      <c r="D1173" t="str">
        <f>[1]!s_info_code2(D$1,$A1173)</f>
        <v>IF1512.CFE</v>
      </c>
      <c r="E1173" t="str">
        <f>[1]!s_info_code2(E$1,$A1173)</f>
        <v>IF1603.CFE</v>
      </c>
      <c r="F1173" t="str">
        <f>[1]!s_info_code2(F$1,$A1173)</f>
        <v>IF1606.CFE</v>
      </c>
    </row>
    <row r="1174" spans="1:6" x14ac:dyDescent="0.4">
      <c r="A1174" s="2">
        <v>42312</v>
      </c>
      <c r="B1174" t="str">
        <f>[1]!s_info_code2(B$1,A1174)</f>
        <v>IF1511.CFE</v>
      </c>
      <c r="C1174" t="str">
        <f>[1]!s_info_code2(C$1,$A1174)</f>
        <v>IF1512.CFE</v>
      </c>
      <c r="D1174" t="str">
        <f>[1]!s_info_code2(D$1,$A1174)</f>
        <v>IF1512.CFE</v>
      </c>
      <c r="E1174" t="str">
        <f>[1]!s_info_code2(E$1,$A1174)</f>
        <v>IF1603.CFE</v>
      </c>
      <c r="F1174" t="str">
        <f>[1]!s_info_code2(F$1,$A1174)</f>
        <v>IF1606.CFE</v>
      </c>
    </row>
    <row r="1175" spans="1:6" x14ac:dyDescent="0.4">
      <c r="A1175" s="2">
        <v>42313</v>
      </c>
      <c r="B1175" t="str">
        <f>[1]!s_info_code2(B$1,A1175)</f>
        <v>IF1511.CFE</v>
      </c>
      <c r="C1175" t="str">
        <f>[1]!s_info_code2(C$1,$A1175)</f>
        <v>IF1512.CFE</v>
      </c>
      <c r="D1175" t="str">
        <f>[1]!s_info_code2(D$1,$A1175)</f>
        <v>IF1512.CFE</v>
      </c>
      <c r="E1175" t="str">
        <f>[1]!s_info_code2(E$1,$A1175)</f>
        <v>IF1603.CFE</v>
      </c>
      <c r="F1175" t="str">
        <f>[1]!s_info_code2(F$1,$A1175)</f>
        <v>IF1606.CFE</v>
      </c>
    </row>
    <row r="1176" spans="1:6" x14ac:dyDescent="0.4">
      <c r="A1176" s="2">
        <v>42314</v>
      </c>
      <c r="B1176" t="str">
        <f>[1]!s_info_code2(B$1,A1176)</f>
        <v>IF1511.CFE</v>
      </c>
      <c r="C1176" t="str">
        <f>[1]!s_info_code2(C$1,$A1176)</f>
        <v>IF1512.CFE</v>
      </c>
      <c r="D1176" t="str">
        <f>[1]!s_info_code2(D$1,$A1176)</f>
        <v>IF1512.CFE</v>
      </c>
      <c r="E1176" t="str">
        <f>[1]!s_info_code2(E$1,$A1176)</f>
        <v>IF1603.CFE</v>
      </c>
      <c r="F1176" t="str">
        <f>[1]!s_info_code2(F$1,$A1176)</f>
        <v>IF1606.CFE</v>
      </c>
    </row>
    <row r="1177" spans="1:6" x14ac:dyDescent="0.4">
      <c r="A1177" s="2">
        <v>42317</v>
      </c>
      <c r="B1177" t="str">
        <f>[1]!s_info_code2(B$1,A1177)</f>
        <v>IF1511.CFE</v>
      </c>
      <c r="C1177" t="str">
        <f>[1]!s_info_code2(C$1,$A1177)</f>
        <v>IF1512.CFE</v>
      </c>
      <c r="D1177" t="str">
        <f>[1]!s_info_code2(D$1,$A1177)</f>
        <v>IF1512.CFE</v>
      </c>
      <c r="E1177" t="str">
        <f>[1]!s_info_code2(E$1,$A1177)</f>
        <v>IF1603.CFE</v>
      </c>
      <c r="F1177" t="str">
        <f>[1]!s_info_code2(F$1,$A1177)</f>
        <v>IF1606.CFE</v>
      </c>
    </row>
    <row r="1178" spans="1:6" x14ac:dyDescent="0.4">
      <c r="A1178" s="2">
        <v>42318</v>
      </c>
      <c r="B1178" t="str">
        <f>[1]!s_info_code2(B$1,A1178)</f>
        <v>IF1511.CFE</v>
      </c>
      <c r="C1178" t="str">
        <f>[1]!s_info_code2(C$1,$A1178)</f>
        <v>IF1512.CFE</v>
      </c>
      <c r="D1178" t="str">
        <f>[1]!s_info_code2(D$1,$A1178)</f>
        <v>IF1512.CFE</v>
      </c>
      <c r="E1178" t="str">
        <f>[1]!s_info_code2(E$1,$A1178)</f>
        <v>IF1603.CFE</v>
      </c>
      <c r="F1178" t="str">
        <f>[1]!s_info_code2(F$1,$A1178)</f>
        <v>IF1606.CFE</v>
      </c>
    </row>
    <row r="1179" spans="1:6" x14ac:dyDescent="0.4">
      <c r="A1179" s="2">
        <v>42319</v>
      </c>
      <c r="B1179" t="str">
        <f>[1]!s_info_code2(B$1,A1179)</f>
        <v>IF1511.CFE</v>
      </c>
      <c r="C1179" t="str">
        <f>[1]!s_info_code2(C$1,$A1179)</f>
        <v>IF1512.CFE</v>
      </c>
      <c r="D1179" t="str">
        <f>[1]!s_info_code2(D$1,$A1179)</f>
        <v>IF1512.CFE</v>
      </c>
      <c r="E1179" t="str">
        <f>[1]!s_info_code2(E$1,$A1179)</f>
        <v>IF1603.CFE</v>
      </c>
      <c r="F1179" t="str">
        <f>[1]!s_info_code2(F$1,$A1179)</f>
        <v>IF1606.CFE</v>
      </c>
    </row>
    <row r="1180" spans="1:6" x14ac:dyDescent="0.4">
      <c r="A1180" s="2">
        <v>42320</v>
      </c>
      <c r="B1180" t="str">
        <f>[1]!s_info_code2(B$1,A1180)</f>
        <v>IF1511.CFE</v>
      </c>
      <c r="C1180" t="str">
        <f>[1]!s_info_code2(C$1,$A1180)</f>
        <v>IF1512.CFE</v>
      </c>
      <c r="D1180" t="str">
        <f>[1]!s_info_code2(D$1,$A1180)</f>
        <v>IF1512.CFE</v>
      </c>
      <c r="E1180" t="str">
        <f>[1]!s_info_code2(E$1,$A1180)</f>
        <v>IF1603.CFE</v>
      </c>
      <c r="F1180" t="str">
        <f>[1]!s_info_code2(F$1,$A1180)</f>
        <v>IF1606.CFE</v>
      </c>
    </row>
    <row r="1181" spans="1:6" x14ac:dyDescent="0.4">
      <c r="A1181" s="2">
        <v>42321</v>
      </c>
      <c r="B1181" t="str">
        <f>[1]!s_info_code2(B$1,A1181)</f>
        <v>IF1511.CFE</v>
      </c>
      <c r="C1181" t="str">
        <f>[1]!s_info_code2(C$1,$A1181)</f>
        <v>IF1512.CFE</v>
      </c>
      <c r="D1181" t="str">
        <f>[1]!s_info_code2(D$1,$A1181)</f>
        <v>IF1512.CFE</v>
      </c>
      <c r="E1181" t="str">
        <f>[1]!s_info_code2(E$1,$A1181)</f>
        <v>IF1603.CFE</v>
      </c>
      <c r="F1181" t="str">
        <f>[1]!s_info_code2(F$1,$A1181)</f>
        <v>IF1606.CFE</v>
      </c>
    </row>
    <row r="1182" spans="1:6" x14ac:dyDescent="0.4">
      <c r="A1182" s="2">
        <v>42324</v>
      </c>
      <c r="B1182" t="str">
        <f>[1]!s_info_code2(B$1,A1182)</f>
        <v>IF1512.CFE</v>
      </c>
      <c r="C1182" t="str">
        <f>[1]!s_info_code2(C$1,$A1182)</f>
        <v>IF1603.CFE</v>
      </c>
      <c r="D1182" t="str">
        <f>[1]!s_info_code2(D$1,$A1182)</f>
        <v>IF1512.CFE</v>
      </c>
      <c r="E1182" t="str">
        <f>[1]!s_info_code2(E$1,$A1182)</f>
        <v>IF1603.CFE</v>
      </c>
      <c r="F1182" t="str">
        <f>[1]!s_info_code2(F$1,$A1182)</f>
        <v>IF1606.CFE</v>
      </c>
    </row>
    <row r="1183" spans="1:6" x14ac:dyDescent="0.4">
      <c r="A1183" s="2">
        <v>42325</v>
      </c>
      <c r="B1183" t="str">
        <f>[1]!s_info_code2(B$1,A1183)</f>
        <v>IF1512.CFE</v>
      </c>
      <c r="C1183" t="str">
        <f>[1]!s_info_code2(C$1,$A1183)</f>
        <v>IF1603.CFE</v>
      </c>
      <c r="D1183" t="str">
        <f>[1]!s_info_code2(D$1,$A1183)</f>
        <v>IF1512.CFE</v>
      </c>
      <c r="E1183" t="str">
        <f>[1]!s_info_code2(E$1,$A1183)</f>
        <v>IF1603.CFE</v>
      </c>
      <c r="F1183" t="str">
        <f>[1]!s_info_code2(F$1,$A1183)</f>
        <v>IF1606.CFE</v>
      </c>
    </row>
    <row r="1184" spans="1:6" x14ac:dyDescent="0.4">
      <c r="A1184" s="2">
        <v>42326</v>
      </c>
      <c r="B1184" t="str">
        <f>[1]!s_info_code2(B$1,A1184)</f>
        <v>IF1512.CFE</v>
      </c>
      <c r="C1184" t="str">
        <f>[1]!s_info_code2(C$1,$A1184)</f>
        <v>IF1603.CFE</v>
      </c>
      <c r="D1184" t="str">
        <f>[1]!s_info_code2(D$1,$A1184)</f>
        <v>IF1512.CFE</v>
      </c>
      <c r="E1184" t="str">
        <f>[1]!s_info_code2(E$1,$A1184)</f>
        <v>IF1603.CFE</v>
      </c>
      <c r="F1184" t="str">
        <f>[1]!s_info_code2(F$1,$A1184)</f>
        <v>IF1606.CFE</v>
      </c>
    </row>
    <row r="1185" spans="1:6" x14ac:dyDescent="0.4">
      <c r="A1185" s="2">
        <v>42327</v>
      </c>
      <c r="B1185" t="str">
        <f>[1]!s_info_code2(B$1,A1185)</f>
        <v>IF1512.CFE</v>
      </c>
      <c r="C1185" t="str">
        <f>[1]!s_info_code2(C$1,$A1185)</f>
        <v>IF1603.CFE</v>
      </c>
      <c r="D1185" t="str">
        <f>[1]!s_info_code2(D$1,$A1185)</f>
        <v>IF1512.CFE</v>
      </c>
      <c r="E1185" t="str">
        <f>[1]!s_info_code2(E$1,$A1185)</f>
        <v>IF1603.CFE</v>
      </c>
      <c r="F1185" t="str">
        <f>[1]!s_info_code2(F$1,$A1185)</f>
        <v>IF1606.CFE</v>
      </c>
    </row>
    <row r="1186" spans="1:6" x14ac:dyDescent="0.4">
      <c r="A1186" s="2">
        <v>42328</v>
      </c>
      <c r="B1186" t="str">
        <f>[1]!s_info_code2(B$1,A1186)</f>
        <v>IF1512.CFE</v>
      </c>
      <c r="C1186" t="str">
        <f>[1]!s_info_code2(C$1,$A1186)</f>
        <v>IF1603.CFE</v>
      </c>
      <c r="D1186" t="str">
        <f>[1]!s_info_code2(D$1,$A1186)</f>
        <v>IF1512.CFE</v>
      </c>
      <c r="E1186" t="str">
        <f>[1]!s_info_code2(E$1,$A1186)</f>
        <v>IF1603.CFE</v>
      </c>
      <c r="F1186" t="str">
        <f>[1]!s_info_code2(F$1,$A1186)</f>
        <v>IF1606.CFE</v>
      </c>
    </row>
    <row r="1187" spans="1:6" x14ac:dyDescent="0.4">
      <c r="A1187" s="2">
        <v>42331</v>
      </c>
      <c r="B1187" t="str">
        <f>[1]!s_info_code2(B$1,A1187)</f>
        <v>IF1512.CFE</v>
      </c>
      <c r="C1187" t="str">
        <f>[1]!s_info_code2(C$1,$A1187)</f>
        <v>IF1603.CFE</v>
      </c>
      <c r="D1187" t="str">
        <f>[1]!s_info_code2(D$1,$A1187)</f>
        <v>IF1601.CFE</v>
      </c>
      <c r="E1187" t="str">
        <f>[1]!s_info_code2(E$1,$A1187)</f>
        <v>IF1603.CFE</v>
      </c>
      <c r="F1187" t="str">
        <f>[1]!s_info_code2(F$1,$A1187)</f>
        <v>IF1606.CFE</v>
      </c>
    </row>
    <row r="1188" spans="1:6" x14ac:dyDescent="0.4">
      <c r="A1188" s="2">
        <v>42332</v>
      </c>
      <c r="B1188" t="str">
        <f>[1]!s_info_code2(B$1,A1188)</f>
        <v>IF1512.CFE</v>
      </c>
      <c r="C1188" t="str">
        <f>[1]!s_info_code2(C$1,$A1188)</f>
        <v>IF1603.CFE</v>
      </c>
      <c r="D1188" t="str">
        <f>[1]!s_info_code2(D$1,$A1188)</f>
        <v>IF1601.CFE</v>
      </c>
      <c r="E1188" t="str">
        <f>[1]!s_info_code2(E$1,$A1188)</f>
        <v>IF1603.CFE</v>
      </c>
      <c r="F1188" t="str">
        <f>[1]!s_info_code2(F$1,$A1188)</f>
        <v>IF1606.CFE</v>
      </c>
    </row>
    <row r="1189" spans="1:6" x14ac:dyDescent="0.4">
      <c r="A1189" s="2">
        <v>42333</v>
      </c>
      <c r="B1189" t="str">
        <f>[1]!s_info_code2(B$1,A1189)</f>
        <v>IF1512.CFE</v>
      </c>
      <c r="C1189" t="str">
        <f>[1]!s_info_code2(C$1,$A1189)</f>
        <v>IF1603.CFE</v>
      </c>
      <c r="D1189" t="str">
        <f>[1]!s_info_code2(D$1,$A1189)</f>
        <v>IF1601.CFE</v>
      </c>
      <c r="E1189" t="str">
        <f>[1]!s_info_code2(E$1,$A1189)</f>
        <v>IF1603.CFE</v>
      </c>
      <c r="F1189" t="str">
        <f>[1]!s_info_code2(F$1,$A1189)</f>
        <v>IF1606.CFE</v>
      </c>
    </row>
    <row r="1190" spans="1:6" x14ac:dyDescent="0.4">
      <c r="A1190" s="2">
        <v>42334</v>
      </c>
      <c r="B1190" t="str">
        <f>[1]!s_info_code2(B$1,A1190)</f>
        <v>IF1512.CFE</v>
      </c>
      <c r="C1190" t="str">
        <f>[1]!s_info_code2(C$1,$A1190)</f>
        <v>IF1603.CFE</v>
      </c>
      <c r="D1190" t="str">
        <f>[1]!s_info_code2(D$1,$A1190)</f>
        <v>IF1601.CFE</v>
      </c>
      <c r="E1190" t="str">
        <f>[1]!s_info_code2(E$1,$A1190)</f>
        <v>IF1603.CFE</v>
      </c>
      <c r="F1190" t="str">
        <f>[1]!s_info_code2(F$1,$A1190)</f>
        <v>IF1606.CFE</v>
      </c>
    </row>
    <row r="1191" spans="1:6" x14ac:dyDescent="0.4">
      <c r="A1191" s="2">
        <v>42335</v>
      </c>
      <c r="B1191" t="str">
        <f>[1]!s_info_code2(B$1,A1191)</f>
        <v>IF1512.CFE</v>
      </c>
      <c r="C1191" t="str">
        <f>[1]!s_info_code2(C$1,$A1191)</f>
        <v>IF1603.CFE</v>
      </c>
      <c r="D1191" t="str">
        <f>[1]!s_info_code2(D$1,$A1191)</f>
        <v>IF1601.CFE</v>
      </c>
      <c r="E1191" t="str">
        <f>[1]!s_info_code2(E$1,$A1191)</f>
        <v>IF1603.CFE</v>
      </c>
      <c r="F1191" t="str">
        <f>[1]!s_info_code2(F$1,$A1191)</f>
        <v>IF1606.CFE</v>
      </c>
    </row>
    <row r="1192" spans="1:6" x14ac:dyDescent="0.4">
      <c r="A1192" s="2">
        <v>42338</v>
      </c>
      <c r="B1192" t="str">
        <f>[1]!s_info_code2(B$1,A1192)</f>
        <v>IF1512.CFE</v>
      </c>
      <c r="C1192" t="str">
        <f>[1]!s_info_code2(C$1,$A1192)</f>
        <v>IF1603.CFE</v>
      </c>
      <c r="D1192" t="str">
        <f>[1]!s_info_code2(D$1,$A1192)</f>
        <v>IF1601.CFE</v>
      </c>
      <c r="E1192" t="str">
        <f>[1]!s_info_code2(E$1,$A1192)</f>
        <v>IF1603.CFE</v>
      </c>
      <c r="F1192" t="str">
        <f>[1]!s_info_code2(F$1,$A1192)</f>
        <v>IF1606.CFE</v>
      </c>
    </row>
    <row r="1193" spans="1:6" x14ac:dyDescent="0.4">
      <c r="A1193" s="2">
        <v>42339</v>
      </c>
      <c r="B1193" t="str">
        <f>[1]!s_info_code2(B$1,A1193)</f>
        <v>IF1512.CFE</v>
      </c>
      <c r="C1193" t="str">
        <f>[1]!s_info_code2(C$1,$A1193)</f>
        <v>IF1603.CFE</v>
      </c>
      <c r="D1193" t="str">
        <f>[1]!s_info_code2(D$1,$A1193)</f>
        <v>IF1601.CFE</v>
      </c>
      <c r="E1193" t="str">
        <f>[1]!s_info_code2(E$1,$A1193)</f>
        <v>IF1603.CFE</v>
      </c>
      <c r="F1193" t="str">
        <f>[1]!s_info_code2(F$1,$A1193)</f>
        <v>IF1606.CFE</v>
      </c>
    </row>
    <row r="1194" spans="1:6" x14ac:dyDescent="0.4">
      <c r="A1194" s="2">
        <v>42340</v>
      </c>
      <c r="B1194" t="str">
        <f>[1]!s_info_code2(B$1,A1194)</f>
        <v>IF1512.CFE</v>
      </c>
      <c r="C1194" t="str">
        <f>[1]!s_info_code2(C$1,$A1194)</f>
        <v>IF1603.CFE</v>
      </c>
      <c r="D1194" t="str">
        <f>[1]!s_info_code2(D$1,$A1194)</f>
        <v>IF1601.CFE</v>
      </c>
      <c r="E1194" t="str">
        <f>[1]!s_info_code2(E$1,$A1194)</f>
        <v>IF1603.CFE</v>
      </c>
      <c r="F1194" t="str">
        <f>[1]!s_info_code2(F$1,$A1194)</f>
        <v>IF1606.CFE</v>
      </c>
    </row>
    <row r="1195" spans="1:6" x14ac:dyDescent="0.4">
      <c r="A1195" s="2">
        <v>42341</v>
      </c>
      <c r="B1195" t="str">
        <f>[1]!s_info_code2(B$1,A1195)</f>
        <v>IF1512.CFE</v>
      </c>
      <c r="C1195" t="str">
        <f>[1]!s_info_code2(C$1,$A1195)</f>
        <v>IF1603.CFE</v>
      </c>
      <c r="D1195" t="str">
        <f>[1]!s_info_code2(D$1,$A1195)</f>
        <v>IF1601.CFE</v>
      </c>
      <c r="E1195" t="str">
        <f>[1]!s_info_code2(E$1,$A1195)</f>
        <v>IF1603.CFE</v>
      </c>
      <c r="F1195" t="str">
        <f>[1]!s_info_code2(F$1,$A1195)</f>
        <v>IF1606.CFE</v>
      </c>
    </row>
    <row r="1196" spans="1:6" x14ac:dyDescent="0.4">
      <c r="A1196" s="2">
        <v>42342</v>
      </c>
      <c r="B1196" t="str">
        <f>[1]!s_info_code2(B$1,A1196)</f>
        <v>IF1512.CFE</v>
      </c>
      <c r="C1196" t="str">
        <f>[1]!s_info_code2(C$1,$A1196)</f>
        <v>IF1603.CFE</v>
      </c>
      <c r="D1196" t="str">
        <f>[1]!s_info_code2(D$1,$A1196)</f>
        <v>IF1601.CFE</v>
      </c>
      <c r="E1196" t="str">
        <f>[1]!s_info_code2(E$1,$A1196)</f>
        <v>IF1603.CFE</v>
      </c>
      <c r="F1196" t="str">
        <f>[1]!s_info_code2(F$1,$A1196)</f>
        <v>IF1606.CFE</v>
      </c>
    </row>
    <row r="1197" spans="1:6" x14ac:dyDescent="0.4">
      <c r="A1197" s="2">
        <v>42345</v>
      </c>
      <c r="B1197" t="str">
        <f>[1]!s_info_code2(B$1,A1197)</f>
        <v>IF1512.CFE</v>
      </c>
      <c r="C1197" t="str">
        <f>[1]!s_info_code2(C$1,$A1197)</f>
        <v>IF1603.CFE</v>
      </c>
      <c r="D1197" t="str">
        <f>[1]!s_info_code2(D$1,$A1197)</f>
        <v>IF1601.CFE</v>
      </c>
      <c r="E1197" t="str">
        <f>[1]!s_info_code2(E$1,$A1197)</f>
        <v>IF1603.CFE</v>
      </c>
      <c r="F1197" t="str">
        <f>[1]!s_info_code2(F$1,$A1197)</f>
        <v>IF1606.CFE</v>
      </c>
    </row>
    <row r="1198" spans="1:6" x14ac:dyDescent="0.4">
      <c r="A1198" s="2">
        <v>42346</v>
      </c>
      <c r="B1198" t="str">
        <f>[1]!s_info_code2(B$1,A1198)</f>
        <v>IF1512.CFE</v>
      </c>
      <c r="C1198" t="str">
        <f>[1]!s_info_code2(C$1,$A1198)</f>
        <v>IF1603.CFE</v>
      </c>
      <c r="D1198" t="str">
        <f>[1]!s_info_code2(D$1,$A1198)</f>
        <v>IF1601.CFE</v>
      </c>
      <c r="E1198" t="str">
        <f>[1]!s_info_code2(E$1,$A1198)</f>
        <v>IF1603.CFE</v>
      </c>
      <c r="F1198" t="str">
        <f>[1]!s_info_code2(F$1,$A1198)</f>
        <v>IF1606.CFE</v>
      </c>
    </row>
    <row r="1199" spans="1:6" x14ac:dyDescent="0.4">
      <c r="A1199" s="2">
        <v>42347</v>
      </c>
      <c r="B1199" t="str">
        <f>[1]!s_info_code2(B$1,A1199)</f>
        <v>IF1512.CFE</v>
      </c>
      <c r="C1199" t="str">
        <f>[1]!s_info_code2(C$1,$A1199)</f>
        <v>IF1603.CFE</v>
      </c>
      <c r="D1199" t="str">
        <f>[1]!s_info_code2(D$1,$A1199)</f>
        <v>IF1601.CFE</v>
      </c>
      <c r="E1199" t="str">
        <f>[1]!s_info_code2(E$1,$A1199)</f>
        <v>IF1603.CFE</v>
      </c>
      <c r="F1199" t="str">
        <f>[1]!s_info_code2(F$1,$A1199)</f>
        <v>IF1606.CFE</v>
      </c>
    </row>
    <row r="1200" spans="1:6" x14ac:dyDescent="0.4">
      <c r="A1200" s="2">
        <v>42348</v>
      </c>
      <c r="B1200" t="str">
        <f>[1]!s_info_code2(B$1,A1200)</f>
        <v>IF1512.CFE</v>
      </c>
      <c r="C1200" t="str">
        <f>[1]!s_info_code2(C$1,$A1200)</f>
        <v>IF1603.CFE</v>
      </c>
      <c r="D1200" t="str">
        <f>[1]!s_info_code2(D$1,$A1200)</f>
        <v>IF1601.CFE</v>
      </c>
      <c r="E1200" t="str">
        <f>[1]!s_info_code2(E$1,$A1200)</f>
        <v>IF1603.CFE</v>
      </c>
      <c r="F1200" t="str">
        <f>[1]!s_info_code2(F$1,$A1200)</f>
        <v>IF1606.CFE</v>
      </c>
    </row>
    <row r="1201" spans="1:6" x14ac:dyDescent="0.4">
      <c r="A1201" s="2">
        <v>42349</v>
      </c>
      <c r="B1201" t="str">
        <f>[1]!s_info_code2(B$1,A1201)</f>
        <v>IF1512.CFE</v>
      </c>
      <c r="C1201" t="str">
        <f>[1]!s_info_code2(C$1,$A1201)</f>
        <v>IF1601.CFE</v>
      </c>
      <c r="D1201" t="str">
        <f>[1]!s_info_code2(D$1,$A1201)</f>
        <v>IF1601.CFE</v>
      </c>
      <c r="E1201" t="str">
        <f>[1]!s_info_code2(E$1,$A1201)</f>
        <v>IF1603.CFE</v>
      </c>
      <c r="F1201" t="str">
        <f>[1]!s_info_code2(F$1,$A1201)</f>
        <v>IF1606.CFE</v>
      </c>
    </row>
    <row r="1202" spans="1:6" x14ac:dyDescent="0.4">
      <c r="A1202" s="2">
        <v>42352</v>
      </c>
      <c r="B1202" t="str">
        <f>[1]!s_info_code2(B$1,A1202)</f>
        <v>IF1512.CFE</v>
      </c>
      <c r="C1202" t="str">
        <f>[1]!s_info_code2(C$1,$A1202)</f>
        <v>IF1601.CFE</v>
      </c>
      <c r="D1202" t="str">
        <f>[1]!s_info_code2(D$1,$A1202)</f>
        <v>IF1601.CFE</v>
      </c>
      <c r="E1202" t="str">
        <f>[1]!s_info_code2(E$1,$A1202)</f>
        <v>IF1603.CFE</v>
      </c>
      <c r="F1202" t="str">
        <f>[1]!s_info_code2(F$1,$A1202)</f>
        <v>IF1606.CFE</v>
      </c>
    </row>
    <row r="1203" spans="1:6" x14ac:dyDescent="0.4">
      <c r="A1203" s="2">
        <v>42353</v>
      </c>
      <c r="B1203" t="str">
        <f>[1]!s_info_code2(B$1,A1203)</f>
        <v>IF1512.CFE</v>
      </c>
      <c r="C1203" t="str">
        <f>[1]!s_info_code2(C$1,$A1203)</f>
        <v>IF1601.CFE</v>
      </c>
      <c r="D1203" t="str">
        <f>[1]!s_info_code2(D$1,$A1203)</f>
        <v>IF1601.CFE</v>
      </c>
      <c r="E1203" t="str">
        <f>[1]!s_info_code2(E$1,$A1203)</f>
        <v>IF1603.CFE</v>
      </c>
      <c r="F1203" t="str">
        <f>[1]!s_info_code2(F$1,$A1203)</f>
        <v>IF1606.CFE</v>
      </c>
    </row>
    <row r="1204" spans="1:6" x14ac:dyDescent="0.4">
      <c r="A1204" s="2">
        <v>42354</v>
      </c>
      <c r="B1204" t="str">
        <f>[1]!s_info_code2(B$1,A1204)</f>
        <v>IF1512.CFE</v>
      </c>
      <c r="C1204" t="str">
        <f>[1]!s_info_code2(C$1,$A1204)</f>
        <v>IF1601.CFE</v>
      </c>
      <c r="D1204" t="str">
        <f>[1]!s_info_code2(D$1,$A1204)</f>
        <v>IF1601.CFE</v>
      </c>
      <c r="E1204" t="str">
        <f>[1]!s_info_code2(E$1,$A1204)</f>
        <v>IF1603.CFE</v>
      </c>
      <c r="F1204" t="str">
        <f>[1]!s_info_code2(F$1,$A1204)</f>
        <v>IF1606.CFE</v>
      </c>
    </row>
    <row r="1205" spans="1:6" x14ac:dyDescent="0.4">
      <c r="A1205" s="2">
        <v>42355</v>
      </c>
      <c r="B1205" t="str">
        <f>[1]!s_info_code2(B$1,A1205)</f>
        <v>IF1512.CFE</v>
      </c>
      <c r="C1205" t="str">
        <f>[1]!s_info_code2(C$1,$A1205)</f>
        <v>IF1601.CFE</v>
      </c>
      <c r="D1205" t="str">
        <f>[1]!s_info_code2(D$1,$A1205)</f>
        <v>IF1601.CFE</v>
      </c>
      <c r="E1205" t="str">
        <f>[1]!s_info_code2(E$1,$A1205)</f>
        <v>IF1603.CFE</v>
      </c>
      <c r="F1205" t="str">
        <f>[1]!s_info_code2(F$1,$A1205)</f>
        <v>IF1606.CFE</v>
      </c>
    </row>
    <row r="1206" spans="1:6" x14ac:dyDescent="0.4">
      <c r="A1206" s="2">
        <v>42356</v>
      </c>
      <c r="B1206" t="str">
        <f>[1]!s_info_code2(B$1,A1206)</f>
        <v>IF1601.CFE</v>
      </c>
      <c r="C1206" t="str">
        <f>[1]!s_info_code2(C$1,$A1206)</f>
        <v>IF1603.CFE</v>
      </c>
      <c r="D1206" t="str">
        <f>[1]!s_info_code2(D$1,$A1206)</f>
        <v>IF1601.CFE</v>
      </c>
      <c r="E1206" t="str">
        <f>[1]!s_info_code2(E$1,$A1206)</f>
        <v>IF1603.CFE</v>
      </c>
      <c r="F1206" t="str">
        <f>[1]!s_info_code2(F$1,$A1206)</f>
        <v>IF1606.CFE</v>
      </c>
    </row>
    <row r="1207" spans="1:6" x14ac:dyDescent="0.4">
      <c r="A1207" s="2">
        <v>42359</v>
      </c>
      <c r="B1207" t="str">
        <f>[1]!s_info_code2(B$1,A1207)</f>
        <v>IF1601.CFE</v>
      </c>
      <c r="C1207" t="str">
        <f>[1]!s_info_code2(C$1,$A1207)</f>
        <v>IF1603.CFE</v>
      </c>
      <c r="D1207" t="str">
        <f>[1]!s_info_code2(D$1,$A1207)</f>
        <v>IF1602.CFE</v>
      </c>
      <c r="E1207" t="str">
        <f>[1]!s_info_code2(E$1,$A1207)</f>
        <v>IF1603.CFE</v>
      </c>
      <c r="F1207" t="str">
        <f>[1]!s_info_code2(F$1,$A1207)</f>
        <v>IF1606.CFE</v>
      </c>
    </row>
    <row r="1208" spans="1:6" x14ac:dyDescent="0.4">
      <c r="A1208" s="2">
        <v>42360</v>
      </c>
      <c r="B1208" t="str">
        <f>[1]!s_info_code2(B$1,A1208)</f>
        <v>IF1601.CFE</v>
      </c>
      <c r="C1208" t="str">
        <f>[1]!s_info_code2(C$1,$A1208)</f>
        <v>IF1603.CFE</v>
      </c>
      <c r="D1208" t="str">
        <f>[1]!s_info_code2(D$1,$A1208)</f>
        <v>IF1602.CFE</v>
      </c>
      <c r="E1208" t="str">
        <f>[1]!s_info_code2(E$1,$A1208)</f>
        <v>IF1603.CFE</v>
      </c>
      <c r="F1208" t="str">
        <f>[1]!s_info_code2(F$1,$A1208)</f>
        <v>IF1606.CFE</v>
      </c>
    </row>
    <row r="1209" spans="1:6" x14ac:dyDescent="0.4">
      <c r="A1209" s="2">
        <v>42361</v>
      </c>
      <c r="B1209" t="str">
        <f>[1]!s_info_code2(B$1,A1209)</f>
        <v>IF1601.CFE</v>
      </c>
      <c r="C1209" t="str">
        <f>[1]!s_info_code2(C$1,$A1209)</f>
        <v>IF1603.CFE</v>
      </c>
      <c r="D1209" t="str">
        <f>[1]!s_info_code2(D$1,$A1209)</f>
        <v>IF1602.CFE</v>
      </c>
      <c r="E1209" t="str">
        <f>[1]!s_info_code2(E$1,$A1209)</f>
        <v>IF1603.CFE</v>
      </c>
      <c r="F1209" t="str">
        <f>[1]!s_info_code2(F$1,$A1209)</f>
        <v>IF1606.CFE</v>
      </c>
    </row>
    <row r="1210" spans="1:6" x14ac:dyDescent="0.4">
      <c r="A1210" s="2">
        <v>42362</v>
      </c>
      <c r="B1210" t="str">
        <f>[1]!s_info_code2(B$1,A1210)</f>
        <v>IF1601.CFE</v>
      </c>
      <c r="C1210" t="str">
        <f>[1]!s_info_code2(C$1,$A1210)</f>
        <v>IF1603.CFE</v>
      </c>
      <c r="D1210" t="str">
        <f>[1]!s_info_code2(D$1,$A1210)</f>
        <v>IF1602.CFE</v>
      </c>
      <c r="E1210" t="str">
        <f>[1]!s_info_code2(E$1,$A1210)</f>
        <v>IF1603.CFE</v>
      </c>
      <c r="F1210" t="str">
        <f>[1]!s_info_code2(F$1,$A1210)</f>
        <v>IF1606.CFE</v>
      </c>
    </row>
    <row r="1211" spans="1:6" x14ac:dyDescent="0.4">
      <c r="A1211" s="2">
        <v>42363</v>
      </c>
      <c r="B1211" t="str">
        <f>[1]!s_info_code2(B$1,A1211)</f>
        <v>IF1601.CFE</v>
      </c>
      <c r="C1211" t="str">
        <f>[1]!s_info_code2(C$1,$A1211)</f>
        <v>IF1603.CFE</v>
      </c>
      <c r="D1211" t="str">
        <f>[1]!s_info_code2(D$1,$A1211)</f>
        <v>IF1602.CFE</v>
      </c>
      <c r="E1211" t="str">
        <f>[1]!s_info_code2(E$1,$A1211)</f>
        <v>IF1603.CFE</v>
      </c>
      <c r="F1211" t="str">
        <f>[1]!s_info_code2(F$1,$A1211)</f>
        <v>IF1606.CFE</v>
      </c>
    </row>
    <row r="1212" spans="1:6" x14ac:dyDescent="0.4">
      <c r="A1212" s="2">
        <v>42366</v>
      </c>
      <c r="B1212" t="str">
        <f>[1]!s_info_code2(B$1,A1212)</f>
        <v>IF1601.CFE</v>
      </c>
      <c r="C1212" t="str">
        <f>[1]!s_info_code2(C$1,$A1212)</f>
        <v>IF1603.CFE</v>
      </c>
      <c r="D1212" t="str">
        <f>[1]!s_info_code2(D$1,$A1212)</f>
        <v>IF1602.CFE</v>
      </c>
      <c r="E1212" t="str">
        <f>[1]!s_info_code2(E$1,$A1212)</f>
        <v>IF1603.CFE</v>
      </c>
      <c r="F1212" t="str">
        <f>[1]!s_info_code2(F$1,$A1212)</f>
        <v>IF1606.CFE</v>
      </c>
    </row>
    <row r="1213" spans="1:6" x14ac:dyDescent="0.4">
      <c r="A1213" s="2">
        <v>42367</v>
      </c>
      <c r="B1213" t="str">
        <f>[1]!s_info_code2(B$1,A1213)</f>
        <v>IF1601.CFE</v>
      </c>
      <c r="C1213" t="str">
        <f>[1]!s_info_code2(C$1,$A1213)</f>
        <v>IF1603.CFE</v>
      </c>
      <c r="D1213" t="str">
        <f>[1]!s_info_code2(D$1,$A1213)</f>
        <v>IF1602.CFE</v>
      </c>
      <c r="E1213" t="str">
        <f>[1]!s_info_code2(E$1,$A1213)</f>
        <v>IF1603.CFE</v>
      </c>
      <c r="F1213" t="str">
        <f>[1]!s_info_code2(F$1,$A1213)</f>
        <v>IF1606.CFE</v>
      </c>
    </row>
    <row r="1214" spans="1:6" x14ac:dyDescent="0.4">
      <c r="A1214" s="2">
        <v>42368</v>
      </c>
      <c r="B1214" t="str">
        <f>[1]!s_info_code2(B$1,A1214)</f>
        <v>IF1601.CFE</v>
      </c>
      <c r="C1214" t="str">
        <f>[1]!s_info_code2(C$1,$A1214)</f>
        <v>IF1603.CFE</v>
      </c>
      <c r="D1214" t="str">
        <f>[1]!s_info_code2(D$1,$A1214)</f>
        <v>IF1602.CFE</v>
      </c>
      <c r="E1214" t="str">
        <f>[1]!s_info_code2(E$1,$A1214)</f>
        <v>IF1603.CFE</v>
      </c>
      <c r="F1214" t="str">
        <f>[1]!s_info_code2(F$1,$A1214)</f>
        <v>IF1606.CFE</v>
      </c>
    </row>
    <row r="1215" spans="1:6" x14ac:dyDescent="0.4">
      <c r="A1215" s="2">
        <v>42369</v>
      </c>
      <c r="B1215" t="str">
        <f>[1]!s_info_code2(B$1,A1215)</f>
        <v>IF1601.CFE</v>
      </c>
      <c r="C1215" t="str">
        <f>[1]!s_info_code2(C$1,$A1215)</f>
        <v>IF1603.CFE</v>
      </c>
      <c r="D1215" t="str">
        <f>[1]!s_info_code2(D$1,$A1215)</f>
        <v>IF1602.CFE</v>
      </c>
      <c r="E1215" t="str">
        <f>[1]!s_info_code2(E$1,$A1215)</f>
        <v>IF1603.CFE</v>
      </c>
      <c r="F1215" t="str">
        <f>[1]!s_info_code2(F$1,$A1215)</f>
        <v>IF1606.CFE</v>
      </c>
    </row>
    <row r="1216" spans="1:6" x14ac:dyDescent="0.4">
      <c r="A1216" s="2">
        <v>42373</v>
      </c>
      <c r="B1216" t="str">
        <f>[1]!s_info_code2(B$1,A1216)</f>
        <v>IF1601.CFE</v>
      </c>
      <c r="C1216" t="str">
        <f>[1]!s_info_code2(C$1,$A1216)</f>
        <v>IF1603.CFE</v>
      </c>
      <c r="D1216" t="str">
        <f>[1]!s_info_code2(D$1,$A1216)</f>
        <v>IF1602.CFE</v>
      </c>
      <c r="E1216" t="str">
        <f>[1]!s_info_code2(E$1,$A1216)</f>
        <v>IF1603.CFE</v>
      </c>
      <c r="F1216" t="str">
        <f>[1]!s_info_code2(F$1,$A1216)</f>
        <v>IF1606.CFE</v>
      </c>
    </row>
    <row r="1217" spans="1:6" x14ac:dyDescent="0.4">
      <c r="A1217" s="2">
        <v>42374</v>
      </c>
      <c r="B1217" t="str">
        <f>[1]!s_info_code2(B$1,A1217)</f>
        <v>IF1601.CFE</v>
      </c>
      <c r="C1217" t="str">
        <f>[1]!s_info_code2(C$1,$A1217)</f>
        <v>IF1603.CFE</v>
      </c>
      <c r="D1217" t="str">
        <f>[1]!s_info_code2(D$1,$A1217)</f>
        <v>IF1602.CFE</v>
      </c>
      <c r="E1217" t="str">
        <f>[1]!s_info_code2(E$1,$A1217)</f>
        <v>IF1603.CFE</v>
      </c>
      <c r="F1217" t="str">
        <f>[1]!s_info_code2(F$1,$A1217)</f>
        <v>IF1606.CFE</v>
      </c>
    </row>
    <row r="1218" spans="1:6" x14ac:dyDescent="0.4">
      <c r="A1218" s="2">
        <v>42375</v>
      </c>
      <c r="B1218" t="str">
        <f>[1]!s_info_code2(B$1,A1218)</f>
        <v>IF1601.CFE</v>
      </c>
      <c r="C1218" t="str">
        <f>[1]!s_info_code2(C$1,$A1218)</f>
        <v>IF1603.CFE</v>
      </c>
      <c r="D1218" t="str">
        <f>[1]!s_info_code2(D$1,$A1218)</f>
        <v>IF1602.CFE</v>
      </c>
      <c r="E1218" t="str">
        <f>[1]!s_info_code2(E$1,$A1218)</f>
        <v>IF1603.CFE</v>
      </c>
      <c r="F1218" t="str">
        <f>[1]!s_info_code2(F$1,$A1218)</f>
        <v>IF1606.CFE</v>
      </c>
    </row>
    <row r="1219" spans="1:6" x14ac:dyDescent="0.4">
      <c r="A1219" s="2">
        <v>42376</v>
      </c>
      <c r="B1219" t="str">
        <f>[1]!s_info_code2(B$1,A1219)</f>
        <v>IF1601.CFE</v>
      </c>
      <c r="C1219" t="str">
        <f>[1]!s_info_code2(C$1,$A1219)</f>
        <v>IF1603.CFE</v>
      </c>
      <c r="D1219" t="str">
        <f>[1]!s_info_code2(D$1,$A1219)</f>
        <v>IF1602.CFE</v>
      </c>
      <c r="E1219" t="str">
        <f>[1]!s_info_code2(E$1,$A1219)</f>
        <v>IF1603.CFE</v>
      </c>
      <c r="F1219" t="str">
        <f>[1]!s_info_code2(F$1,$A1219)</f>
        <v>IF1606.CFE</v>
      </c>
    </row>
    <row r="1220" spans="1:6" x14ac:dyDescent="0.4">
      <c r="A1220" s="2">
        <v>42377</v>
      </c>
      <c r="B1220" t="str">
        <f>[1]!s_info_code2(B$1,A1220)</f>
        <v>IF1601.CFE</v>
      </c>
      <c r="C1220" t="str">
        <f>[1]!s_info_code2(C$1,$A1220)</f>
        <v>IF1603.CFE</v>
      </c>
      <c r="D1220" t="str">
        <f>[1]!s_info_code2(D$1,$A1220)</f>
        <v>IF1602.CFE</v>
      </c>
      <c r="E1220" t="str">
        <f>[1]!s_info_code2(E$1,$A1220)</f>
        <v>IF1603.CFE</v>
      </c>
      <c r="F1220" t="str">
        <f>[1]!s_info_code2(F$1,$A1220)</f>
        <v>IF1606.CFE</v>
      </c>
    </row>
    <row r="1221" spans="1:6" x14ac:dyDescent="0.4">
      <c r="A1221" s="2">
        <v>42380</v>
      </c>
      <c r="B1221" t="str">
        <f>[1]!s_info_code2(B$1,A1221)</f>
        <v>IF1601.CFE</v>
      </c>
      <c r="C1221" t="str">
        <f>[1]!s_info_code2(C$1,$A1221)</f>
        <v>IF1603.CFE</v>
      </c>
      <c r="D1221" t="str">
        <f>[1]!s_info_code2(D$1,$A1221)</f>
        <v>IF1602.CFE</v>
      </c>
      <c r="E1221" t="str">
        <f>[1]!s_info_code2(E$1,$A1221)</f>
        <v>IF1603.CFE</v>
      </c>
      <c r="F1221" t="str">
        <f>[1]!s_info_code2(F$1,$A1221)</f>
        <v>IF1606.CFE</v>
      </c>
    </row>
    <row r="1222" spans="1:6" x14ac:dyDescent="0.4">
      <c r="A1222" s="2">
        <v>42381</v>
      </c>
      <c r="B1222" t="str">
        <f>[1]!s_info_code2(B$1,A1222)</f>
        <v>IF1601.CFE</v>
      </c>
      <c r="C1222" t="str">
        <f>[1]!s_info_code2(C$1,$A1222)</f>
        <v>IF1603.CFE</v>
      </c>
      <c r="D1222" t="str">
        <f>[1]!s_info_code2(D$1,$A1222)</f>
        <v>IF1602.CFE</v>
      </c>
      <c r="E1222" t="str">
        <f>[1]!s_info_code2(E$1,$A1222)</f>
        <v>IF1603.CFE</v>
      </c>
      <c r="F1222" t="str">
        <f>[1]!s_info_code2(F$1,$A1222)</f>
        <v>IF1606.CFE</v>
      </c>
    </row>
    <row r="1223" spans="1:6" x14ac:dyDescent="0.4">
      <c r="A1223" s="2">
        <v>42382</v>
      </c>
      <c r="B1223" t="str">
        <f>[1]!s_info_code2(B$1,A1223)</f>
        <v>IF1601.CFE</v>
      </c>
      <c r="C1223" t="str">
        <f>[1]!s_info_code2(C$1,$A1223)</f>
        <v>IF1603.CFE</v>
      </c>
      <c r="D1223" t="str">
        <f>[1]!s_info_code2(D$1,$A1223)</f>
        <v>IF1602.CFE</v>
      </c>
      <c r="E1223" t="str">
        <f>[1]!s_info_code2(E$1,$A1223)</f>
        <v>IF1603.CFE</v>
      </c>
      <c r="F1223" t="str">
        <f>[1]!s_info_code2(F$1,$A1223)</f>
        <v>IF1606.CFE</v>
      </c>
    </row>
    <row r="1224" spans="1:6" x14ac:dyDescent="0.4">
      <c r="A1224" s="2">
        <v>42383</v>
      </c>
      <c r="B1224" t="str">
        <f>[1]!s_info_code2(B$1,A1224)</f>
        <v>IF1601.CFE</v>
      </c>
      <c r="C1224" t="str">
        <f>[1]!s_info_code2(C$1,$A1224)</f>
        <v>IF1602.CFE</v>
      </c>
      <c r="D1224" t="str">
        <f>[1]!s_info_code2(D$1,$A1224)</f>
        <v>IF1602.CFE</v>
      </c>
      <c r="E1224" t="str">
        <f>[1]!s_info_code2(E$1,$A1224)</f>
        <v>IF1603.CFE</v>
      </c>
      <c r="F1224" t="str">
        <f>[1]!s_info_code2(F$1,$A1224)</f>
        <v>IF1606.CFE</v>
      </c>
    </row>
    <row r="1225" spans="1:6" x14ac:dyDescent="0.4">
      <c r="A1225" s="2">
        <v>42384</v>
      </c>
      <c r="B1225" t="str">
        <f>[1]!s_info_code2(B$1,A1225)</f>
        <v>IF1602.CFE</v>
      </c>
      <c r="C1225" t="str">
        <f>[1]!s_info_code2(C$1,$A1225)</f>
        <v>IF1603.CFE</v>
      </c>
      <c r="D1225" t="str">
        <f>[1]!s_info_code2(D$1,$A1225)</f>
        <v>IF1602.CFE</v>
      </c>
      <c r="E1225" t="str">
        <f>[1]!s_info_code2(E$1,$A1225)</f>
        <v>IF1603.CFE</v>
      </c>
      <c r="F1225" t="str">
        <f>[1]!s_info_code2(F$1,$A1225)</f>
        <v>IF1606.CFE</v>
      </c>
    </row>
    <row r="1226" spans="1:6" x14ac:dyDescent="0.4">
      <c r="A1226" s="2">
        <v>42387</v>
      </c>
      <c r="B1226" t="str">
        <f>[1]!s_info_code2(B$1,A1226)</f>
        <v>IF1602.CFE</v>
      </c>
      <c r="C1226" t="str">
        <f>[1]!s_info_code2(C$1,$A1226)</f>
        <v>IF1603.CFE</v>
      </c>
      <c r="D1226" t="str">
        <f>[1]!s_info_code2(D$1,$A1226)</f>
        <v>IF1603.CFE</v>
      </c>
      <c r="E1226" t="str">
        <f>[1]!s_info_code2(E$1,$A1226)</f>
        <v>IF1606.CFE</v>
      </c>
      <c r="F1226" t="str">
        <f>[1]!s_info_code2(F$1,$A1226)</f>
        <v>IF1609.CFE</v>
      </c>
    </row>
    <row r="1227" spans="1:6" x14ac:dyDescent="0.4">
      <c r="A1227" s="2">
        <v>42388</v>
      </c>
      <c r="B1227" t="str">
        <f>[1]!s_info_code2(B$1,A1227)</f>
        <v>IF1602.CFE</v>
      </c>
      <c r="C1227" t="str">
        <f>[1]!s_info_code2(C$1,$A1227)</f>
        <v>IF1603.CFE</v>
      </c>
      <c r="D1227" t="str">
        <f>[1]!s_info_code2(D$1,$A1227)</f>
        <v>IF1603.CFE</v>
      </c>
      <c r="E1227" t="str">
        <f>[1]!s_info_code2(E$1,$A1227)</f>
        <v>IF1606.CFE</v>
      </c>
      <c r="F1227" t="str">
        <f>[1]!s_info_code2(F$1,$A1227)</f>
        <v>IF1609.CFE</v>
      </c>
    </row>
    <row r="1228" spans="1:6" x14ac:dyDescent="0.4">
      <c r="A1228" s="2">
        <v>42389</v>
      </c>
      <c r="B1228" t="str">
        <f>[1]!s_info_code2(B$1,A1228)</f>
        <v>IF1602.CFE</v>
      </c>
      <c r="C1228" t="str">
        <f>[1]!s_info_code2(C$1,$A1228)</f>
        <v>IF1603.CFE</v>
      </c>
      <c r="D1228" t="str">
        <f>[1]!s_info_code2(D$1,$A1228)</f>
        <v>IF1603.CFE</v>
      </c>
      <c r="E1228" t="str">
        <f>[1]!s_info_code2(E$1,$A1228)</f>
        <v>IF1606.CFE</v>
      </c>
      <c r="F1228" t="str">
        <f>[1]!s_info_code2(F$1,$A1228)</f>
        <v>IF1609.CFE</v>
      </c>
    </row>
    <row r="1229" spans="1:6" x14ac:dyDescent="0.4">
      <c r="A1229" s="2">
        <v>42390</v>
      </c>
      <c r="B1229" t="str">
        <f>[1]!s_info_code2(B$1,A1229)</f>
        <v>IF1602.CFE</v>
      </c>
      <c r="C1229" t="str">
        <f>[1]!s_info_code2(C$1,$A1229)</f>
        <v>IF1603.CFE</v>
      </c>
      <c r="D1229" t="str">
        <f>[1]!s_info_code2(D$1,$A1229)</f>
        <v>IF1603.CFE</v>
      </c>
      <c r="E1229" t="str">
        <f>[1]!s_info_code2(E$1,$A1229)</f>
        <v>IF1606.CFE</v>
      </c>
      <c r="F1229" t="str">
        <f>[1]!s_info_code2(F$1,$A1229)</f>
        <v>IF1609.CFE</v>
      </c>
    </row>
    <row r="1230" spans="1:6" x14ac:dyDescent="0.4">
      <c r="A1230" s="2">
        <v>42391</v>
      </c>
      <c r="B1230" t="str">
        <f>[1]!s_info_code2(B$1,A1230)</f>
        <v>IF1602.CFE</v>
      </c>
      <c r="C1230" t="str">
        <f>[1]!s_info_code2(C$1,$A1230)</f>
        <v>IF1603.CFE</v>
      </c>
      <c r="D1230" t="str">
        <f>[1]!s_info_code2(D$1,$A1230)</f>
        <v>IF1603.CFE</v>
      </c>
      <c r="E1230" t="str">
        <f>[1]!s_info_code2(E$1,$A1230)</f>
        <v>IF1606.CFE</v>
      </c>
      <c r="F1230" t="str">
        <f>[1]!s_info_code2(F$1,$A1230)</f>
        <v>IF1609.CFE</v>
      </c>
    </row>
    <row r="1231" spans="1:6" x14ac:dyDescent="0.4">
      <c r="A1231" s="2">
        <v>42394</v>
      </c>
      <c r="B1231" t="str">
        <f>[1]!s_info_code2(B$1,A1231)</f>
        <v>IF1602.CFE</v>
      </c>
      <c r="C1231" t="str">
        <f>[1]!s_info_code2(C$1,$A1231)</f>
        <v>IF1603.CFE</v>
      </c>
      <c r="D1231" t="str">
        <f>[1]!s_info_code2(D$1,$A1231)</f>
        <v>IF1603.CFE</v>
      </c>
      <c r="E1231" t="str">
        <f>[1]!s_info_code2(E$1,$A1231)</f>
        <v>IF1606.CFE</v>
      </c>
      <c r="F1231" t="str">
        <f>[1]!s_info_code2(F$1,$A1231)</f>
        <v>IF1609.CFE</v>
      </c>
    </row>
    <row r="1232" spans="1:6" x14ac:dyDescent="0.4">
      <c r="A1232" s="2">
        <v>42395</v>
      </c>
      <c r="B1232" t="str">
        <f>[1]!s_info_code2(B$1,A1232)</f>
        <v>IF1602.CFE</v>
      </c>
      <c r="C1232" t="str">
        <f>[1]!s_info_code2(C$1,$A1232)</f>
        <v>IF1603.CFE</v>
      </c>
      <c r="D1232" t="str">
        <f>[1]!s_info_code2(D$1,$A1232)</f>
        <v>IF1603.CFE</v>
      </c>
      <c r="E1232" t="str">
        <f>[1]!s_info_code2(E$1,$A1232)</f>
        <v>IF1606.CFE</v>
      </c>
      <c r="F1232" t="str">
        <f>[1]!s_info_code2(F$1,$A1232)</f>
        <v>IF1609.CFE</v>
      </c>
    </row>
    <row r="1233" spans="1:6" x14ac:dyDescent="0.4">
      <c r="A1233" s="2">
        <v>42396</v>
      </c>
      <c r="B1233" t="str">
        <f>[1]!s_info_code2(B$1,A1233)</f>
        <v>IF1602.CFE</v>
      </c>
      <c r="C1233" t="str">
        <f>[1]!s_info_code2(C$1,$A1233)</f>
        <v>IF1603.CFE</v>
      </c>
      <c r="D1233" t="str">
        <f>[1]!s_info_code2(D$1,$A1233)</f>
        <v>IF1603.CFE</v>
      </c>
      <c r="E1233" t="str">
        <f>[1]!s_info_code2(E$1,$A1233)</f>
        <v>IF1606.CFE</v>
      </c>
      <c r="F1233" t="str">
        <f>[1]!s_info_code2(F$1,$A1233)</f>
        <v>IF1609.CFE</v>
      </c>
    </row>
    <row r="1234" spans="1:6" x14ac:dyDescent="0.4">
      <c r="A1234" s="2">
        <v>42397</v>
      </c>
      <c r="B1234" t="str">
        <f>[1]!s_info_code2(B$1,A1234)</f>
        <v>IF1602.CFE</v>
      </c>
      <c r="C1234" t="str">
        <f>[1]!s_info_code2(C$1,$A1234)</f>
        <v>IF1603.CFE</v>
      </c>
      <c r="D1234" t="str">
        <f>[1]!s_info_code2(D$1,$A1234)</f>
        <v>IF1603.CFE</v>
      </c>
      <c r="E1234" t="str">
        <f>[1]!s_info_code2(E$1,$A1234)</f>
        <v>IF1606.CFE</v>
      </c>
      <c r="F1234" t="str">
        <f>[1]!s_info_code2(F$1,$A1234)</f>
        <v>IF1609.CFE</v>
      </c>
    </row>
    <row r="1235" spans="1:6" x14ac:dyDescent="0.4">
      <c r="A1235" s="2">
        <v>42398</v>
      </c>
      <c r="B1235" t="str">
        <f>[1]!s_info_code2(B$1,A1235)</f>
        <v>IF1602.CFE</v>
      </c>
      <c r="C1235" t="str">
        <f>[1]!s_info_code2(C$1,$A1235)</f>
        <v>IF1603.CFE</v>
      </c>
      <c r="D1235" t="str">
        <f>[1]!s_info_code2(D$1,$A1235)</f>
        <v>IF1603.CFE</v>
      </c>
      <c r="E1235" t="str">
        <f>[1]!s_info_code2(E$1,$A1235)</f>
        <v>IF1606.CFE</v>
      </c>
      <c r="F1235" t="str">
        <f>[1]!s_info_code2(F$1,$A1235)</f>
        <v>IF1609.CFE</v>
      </c>
    </row>
    <row r="1236" spans="1:6" x14ac:dyDescent="0.4">
      <c r="A1236" s="2">
        <v>42401</v>
      </c>
      <c r="B1236" t="str">
        <f>[1]!s_info_code2(B$1,A1236)</f>
        <v>IF1602.CFE</v>
      </c>
      <c r="C1236" t="str">
        <f>[1]!s_info_code2(C$1,$A1236)</f>
        <v>IF1603.CFE</v>
      </c>
      <c r="D1236" t="str">
        <f>[1]!s_info_code2(D$1,$A1236)</f>
        <v>IF1603.CFE</v>
      </c>
      <c r="E1236" t="str">
        <f>[1]!s_info_code2(E$1,$A1236)</f>
        <v>IF1606.CFE</v>
      </c>
      <c r="F1236" t="str">
        <f>[1]!s_info_code2(F$1,$A1236)</f>
        <v>IF1609.CFE</v>
      </c>
    </row>
    <row r="1237" spans="1:6" x14ac:dyDescent="0.4">
      <c r="A1237" s="2">
        <v>42402</v>
      </c>
      <c r="B1237" t="str">
        <f>[1]!s_info_code2(B$1,A1237)</f>
        <v>IF1602.CFE</v>
      </c>
      <c r="C1237" t="str">
        <f>[1]!s_info_code2(C$1,$A1237)</f>
        <v>IF1603.CFE</v>
      </c>
      <c r="D1237" t="str">
        <f>[1]!s_info_code2(D$1,$A1237)</f>
        <v>IF1603.CFE</v>
      </c>
      <c r="E1237" t="str">
        <f>[1]!s_info_code2(E$1,$A1237)</f>
        <v>IF1606.CFE</v>
      </c>
      <c r="F1237" t="str">
        <f>[1]!s_info_code2(F$1,$A1237)</f>
        <v>IF1609.CFE</v>
      </c>
    </row>
    <row r="1238" spans="1:6" x14ac:dyDescent="0.4">
      <c r="A1238" s="2">
        <v>42403</v>
      </c>
      <c r="B1238" t="str">
        <f>[1]!s_info_code2(B$1,A1238)</f>
        <v>IF1602.CFE</v>
      </c>
      <c r="C1238" t="str">
        <f>[1]!s_info_code2(C$1,$A1238)</f>
        <v>IF1603.CFE</v>
      </c>
      <c r="D1238" t="str">
        <f>[1]!s_info_code2(D$1,$A1238)</f>
        <v>IF1603.CFE</v>
      </c>
      <c r="E1238" t="str">
        <f>[1]!s_info_code2(E$1,$A1238)</f>
        <v>IF1606.CFE</v>
      </c>
      <c r="F1238" t="str">
        <f>[1]!s_info_code2(F$1,$A1238)</f>
        <v>IF1609.CFE</v>
      </c>
    </row>
    <row r="1239" spans="1:6" x14ac:dyDescent="0.4">
      <c r="A1239" s="2">
        <v>42404</v>
      </c>
      <c r="B1239" t="str">
        <f>[1]!s_info_code2(B$1,A1239)</f>
        <v>IF1602.CFE</v>
      </c>
      <c r="C1239" t="str">
        <f>[1]!s_info_code2(C$1,$A1239)</f>
        <v>IF1603.CFE</v>
      </c>
      <c r="D1239" t="str">
        <f>[1]!s_info_code2(D$1,$A1239)</f>
        <v>IF1603.CFE</v>
      </c>
      <c r="E1239" t="str">
        <f>[1]!s_info_code2(E$1,$A1239)</f>
        <v>IF1606.CFE</v>
      </c>
      <c r="F1239" t="str">
        <f>[1]!s_info_code2(F$1,$A1239)</f>
        <v>IF1609.CFE</v>
      </c>
    </row>
    <row r="1240" spans="1:6" x14ac:dyDescent="0.4">
      <c r="A1240" s="2">
        <v>42405</v>
      </c>
      <c r="B1240" t="str">
        <f>[1]!s_info_code2(B$1,A1240)</f>
        <v>IF1602.CFE</v>
      </c>
      <c r="C1240" t="str">
        <f>[1]!s_info_code2(C$1,$A1240)</f>
        <v>IF1603.CFE</v>
      </c>
      <c r="D1240" t="str">
        <f>[1]!s_info_code2(D$1,$A1240)</f>
        <v>IF1603.CFE</v>
      </c>
      <c r="E1240" t="str">
        <f>[1]!s_info_code2(E$1,$A1240)</f>
        <v>IF1606.CFE</v>
      </c>
      <c r="F1240" t="str">
        <f>[1]!s_info_code2(F$1,$A1240)</f>
        <v>IF1609.CFE</v>
      </c>
    </row>
    <row r="1241" spans="1:6" x14ac:dyDescent="0.4">
      <c r="A1241" s="2">
        <v>42415</v>
      </c>
      <c r="B1241" t="str">
        <f>[1]!s_info_code2(B$1,A1241)</f>
        <v>IF1602.CFE</v>
      </c>
      <c r="C1241" t="str">
        <f>[1]!s_info_code2(C$1,$A1241)</f>
        <v>IF1603.CFE</v>
      </c>
      <c r="D1241" t="str">
        <f>[1]!s_info_code2(D$1,$A1241)</f>
        <v>IF1603.CFE</v>
      </c>
      <c r="E1241" t="str">
        <f>[1]!s_info_code2(E$1,$A1241)</f>
        <v>IF1606.CFE</v>
      </c>
      <c r="F1241" t="str">
        <f>[1]!s_info_code2(F$1,$A1241)</f>
        <v>IF1609.CFE</v>
      </c>
    </row>
    <row r="1242" spans="1:6" x14ac:dyDescent="0.4">
      <c r="A1242" s="2">
        <v>42416</v>
      </c>
      <c r="B1242" t="str">
        <f>[1]!s_info_code2(B$1,A1242)</f>
        <v>IF1602.CFE</v>
      </c>
      <c r="C1242" t="str">
        <f>[1]!s_info_code2(C$1,$A1242)</f>
        <v>IF1603.CFE</v>
      </c>
      <c r="D1242" t="str">
        <f>[1]!s_info_code2(D$1,$A1242)</f>
        <v>IF1603.CFE</v>
      </c>
      <c r="E1242" t="str">
        <f>[1]!s_info_code2(E$1,$A1242)</f>
        <v>IF1606.CFE</v>
      </c>
      <c r="F1242" t="str">
        <f>[1]!s_info_code2(F$1,$A1242)</f>
        <v>IF1609.CFE</v>
      </c>
    </row>
    <row r="1243" spans="1:6" x14ac:dyDescent="0.4">
      <c r="A1243" s="2">
        <v>42417</v>
      </c>
      <c r="B1243" t="str">
        <f>[1]!s_info_code2(B$1,A1243)</f>
        <v>IF1603.CFE</v>
      </c>
      <c r="C1243" t="str">
        <f>[1]!s_info_code2(C$1,$A1243)</f>
        <v>IF1606.CFE</v>
      </c>
      <c r="D1243" t="str">
        <f>[1]!s_info_code2(D$1,$A1243)</f>
        <v>IF1603.CFE</v>
      </c>
      <c r="E1243" t="str">
        <f>[1]!s_info_code2(E$1,$A1243)</f>
        <v>IF1606.CFE</v>
      </c>
      <c r="F1243" t="str">
        <f>[1]!s_info_code2(F$1,$A1243)</f>
        <v>IF1609.CFE</v>
      </c>
    </row>
    <row r="1244" spans="1:6" x14ac:dyDescent="0.4">
      <c r="A1244" s="2">
        <v>42418</v>
      </c>
      <c r="B1244" t="str">
        <f>[1]!s_info_code2(B$1,A1244)</f>
        <v>IF1603.CFE</v>
      </c>
      <c r="C1244" t="str">
        <f>[1]!s_info_code2(C$1,$A1244)</f>
        <v>IF1606.CFE</v>
      </c>
      <c r="D1244" t="str">
        <f>[1]!s_info_code2(D$1,$A1244)</f>
        <v>IF1603.CFE</v>
      </c>
      <c r="E1244" t="str">
        <f>[1]!s_info_code2(E$1,$A1244)</f>
        <v>IF1606.CFE</v>
      </c>
      <c r="F1244" t="str">
        <f>[1]!s_info_code2(F$1,$A1244)</f>
        <v>IF1609.CFE</v>
      </c>
    </row>
    <row r="1245" spans="1:6" x14ac:dyDescent="0.4">
      <c r="A1245" s="2">
        <v>42419</v>
      </c>
      <c r="B1245" t="str">
        <f>[1]!s_info_code2(B$1,A1245)</f>
        <v>IF1603.CFE</v>
      </c>
      <c r="C1245" t="str">
        <f>[1]!s_info_code2(C$1,$A1245)</f>
        <v>IF1606.CFE</v>
      </c>
      <c r="D1245" t="str">
        <f>[1]!s_info_code2(D$1,$A1245)</f>
        <v>IF1603.CFE</v>
      </c>
      <c r="E1245" t="str">
        <f>[1]!s_info_code2(E$1,$A1245)</f>
        <v>IF1606.CFE</v>
      </c>
      <c r="F1245" t="str">
        <f>[1]!s_info_code2(F$1,$A1245)</f>
        <v>IF1609.CFE</v>
      </c>
    </row>
    <row r="1246" spans="1:6" x14ac:dyDescent="0.4">
      <c r="A1246" s="2">
        <v>42422</v>
      </c>
      <c r="B1246" t="str">
        <f>[1]!s_info_code2(B$1,A1246)</f>
        <v>IF1603.CFE</v>
      </c>
      <c r="C1246" t="str">
        <f>[1]!s_info_code2(C$1,$A1246)</f>
        <v>IF1606.CFE</v>
      </c>
      <c r="D1246" t="str">
        <f>[1]!s_info_code2(D$1,$A1246)</f>
        <v>IF1604.CFE</v>
      </c>
      <c r="E1246" t="str">
        <f>[1]!s_info_code2(E$1,$A1246)</f>
        <v>IF1606.CFE</v>
      </c>
      <c r="F1246" t="str">
        <f>[1]!s_info_code2(F$1,$A1246)</f>
        <v>IF1609.CFE</v>
      </c>
    </row>
    <row r="1247" spans="1:6" x14ac:dyDescent="0.4">
      <c r="A1247" s="2">
        <v>42423</v>
      </c>
      <c r="B1247" t="str">
        <f>[1]!s_info_code2(B$1,A1247)</f>
        <v>IF1603.CFE</v>
      </c>
      <c r="C1247" t="str">
        <f>[1]!s_info_code2(C$1,$A1247)</f>
        <v>IF1606.CFE</v>
      </c>
      <c r="D1247" t="str">
        <f>[1]!s_info_code2(D$1,$A1247)</f>
        <v>IF1604.CFE</v>
      </c>
      <c r="E1247" t="str">
        <f>[1]!s_info_code2(E$1,$A1247)</f>
        <v>IF1606.CFE</v>
      </c>
      <c r="F1247" t="str">
        <f>[1]!s_info_code2(F$1,$A1247)</f>
        <v>IF1609.CFE</v>
      </c>
    </row>
    <row r="1248" spans="1:6" x14ac:dyDescent="0.4">
      <c r="A1248" s="2">
        <v>42424</v>
      </c>
      <c r="B1248" t="str">
        <f>[1]!s_info_code2(B$1,A1248)</f>
        <v>IF1603.CFE</v>
      </c>
      <c r="C1248" t="str">
        <f>[1]!s_info_code2(C$1,$A1248)</f>
        <v>IF1606.CFE</v>
      </c>
      <c r="D1248" t="str">
        <f>[1]!s_info_code2(D$1,$A1248)</f>
        <v>IF1604.CFE</v>
      </c>
      <c r="E1248" t="str">
        <f>[1]!s_info_code2(E$1,$A1248)</f>
        <v>IF1606.CFE</v>
      </c>
      <c r="F1248" t="str">
        <f>[1]!s_info_code2(F$1,$A1248)</f>
        <v>IF1609.CFE</v>
      </c>
    </row>
    <row r="1249" spans="1:6" x14ac:dyDescent="0.4">
      <c r="A1249" s="2">
        <v>42425</v>
      </c>
      <c r="B1249" t="str">
        <f>[1]!s_info_code2(B$1,A1249)</f>
        <v>IF1603.CFE</v>
      </c>
      <c r="C1249" t="str">
        <f>[1]!s_info_code2(C$1,$A1249)</f>
        <v>IF1606.CFE</v>
      </c>
      <c r="D1249" t="str">
        <f>[1]!s_info_code2(D$1,$A1249)</f>
        <v>IF1604.CFE</v>
      </c>
      <c r="E1249" t="str">
        <f>[1]!s_info_code2(E$1,$A1249)</f>
        <v>IF1606.CFE</v>
      </c>
      <c r="F1249" t="str">
        <f>[1]!s_info_code2(F$1,$A1249)</f>
        <v>IF1609.CFE</v>
      </c>
    </row>
    <row r="1250" spans="1:6" x14ac:dyDescent="0.4">
      <c r="A1250" s="2">
        <v>42426</v>
      </c>
      <c r="B1250" t="str">
        <f>[1]!s_info_code2(B$1,A1250)</f>
        <v>IF1603.CFE</v>
      </c>
      <c r="C1250" t="str">
        <f>[1]!s_info_code2(C$1,$A1250)</f>
        <v>IF1606.CFE</v>
      </c>
      <c r="D1250" t="str">
        <f>[1]!s_info_code2(D$1,$A1250)</f>
        <v>IF1604.CFE</v>
      </c>
      <c r="E1250" t="str">
        <f>[1]!s_info_code2(E$1,$A1250)</f>
        <v>IF1606.CFE</v>
      </c>
      <c r="F1250" t="str">
        <f>[1]!s_info_code2(F$1,$A1250)</f>
        <v>IF1609.CFE</v>
      </c>
    </row>
    <row r="1251" spans="1:6" x14ac:dyDescent="0.4">
      <c r="A1251" s="2">
        <v>42429</v>
      </c>
      <c r="B1251" t="str">
        <f>[1]!s_info_code2(B$1,A1251)</f>
        <v>IF1603.CFE</v>
      </c>
      <c r="C1251" t="str">
        <f>[1]!s_info_code2(C$1,$A1251)</f>
        <v>IF1606.CFE</v>
      </c>
      <c r="D1251" t="str">
        <f>[1]!s_info_code2(D$1,$A1251)</f>
        <v>IF1604.CFE</v>
      </c>
      <c r="E1251" t="str">
        <f>[1]!s_info_code2(E$1,$A1251)</f>
        <v>IF1606.CFE</v>
      </c>
      <c r="F1251" t="str">
        <f>[1]!s_info_code2(F$1,$A1251)</f>
        <v>IF1609.CFE</v>
      </c>
    </row>
    <row r="1252" spans="1:6" x14ac:dyDescent="0.4">
      <c r="A1252" s="2">
        <v>42430</v>
      </c>
      <c r="B1252" t="str">
        <f>[1]!s_info_code2(B$1,A1252)</f>
        <v>IF1603.CFE</v>
      </c>
      <c r="C1252" t="str">
        <f>[1]!s_info_code2(C$1,$A1252)</f>
        <v>IF1606.CFE</v>
      </c>
      <c r="D1252" t="str">
        <f>[1]!s_info_code2(D$1,$A1252)</f>
        <v>IF1604.CFE</v>
      </c>
      <c r="E1252" t="str">
        <f>[1]!s_info_code2(E$1,$A1252)</f>
        <v>IF1606.CFE</v>
      </c>
      <c r="F1252" t="str">
        <f>[1]!s_info_code2(F$1,$A1252)</f>
        <v>IF1609.CFE</v>
      </c>
    </row>
    <row r="1253" spans="1:6" x14ac:dyDescent="0.4">
      <c r="A1253" s="2">
        <v>42431</v>
      </c>
      <c r="B1253" t="str">
        <f>[1]!s_info_code2(B$1,A1253)</f>
        <v>IF1603.CFE</v>
      </c>
      <c r="C1253" t="str">
        <f>[1]!s_info_code2(C$1,$A1253)</f>
        <v>IF1606.CFE</v>
      </c>
      <c r="D1253" t="str">
        <f>[1]!s_info_code2(D$1,$A1253)</f>
        <v>IF1604.CFE</v>
      </c>
      <c r="E1253" t="str">
        <f>[1]!s_info_code2(E$1,$A1253)</f>
        <v>IF1606.CFE</v>
      </c>
      <c r="F1253" t="str">
        <f>[1]!s_info_code2(F$1,$A1253)</f>
        <v>IF1609.CFE</v>
      </c>
    </row>
    <row r="1254" spans="1:6" x14ac:dyDescent="0.4">
      <c r="A1254" s="2">
        <v>42432</v>
      </c>
      <c r="B1254" t="str">
        <f>[1]!s_info_code2(B$1,A1254)</f>
        <v>IF1603.CFE</v>
      </c>
      <c r="C1254" t="str">
        <f>[1]!s_info_code2(C$1,$A1254)</f>
        <v>IF1606.CFE</v>
      </c>
      <c r="D1254" t="str">
        <f>[1]!s_info_code2(D$1,$A1254)</f>
        <v>IF1604.CFE</v>
      </c>
      <c r="E1254" t="str">
        <f>[1]!s_info_code2(E$1,$A1254)</f>
        <v>IF1606.CFE</v>
      </c>
      <c r="F1254" t="str">
        <f>[1]!s_info_code2(F$1,$A1254)</f>
        <v>IF1609.CFE</v>
      </c>
    </row>
    <row r="1255" spans="1:6" x14ac:dyDescent="0.4">
      <c r="A1255" s="2">
        <v>42433</v>
      </c>
      <c r="B1255" t="str">
        <f>[1]!s_info_code2(B$1,A1255)</f>
        <v>IF1603.CFE</v>
      </c>
      <c r="C1255" t="str">
        <f>[1]!s_info_code2(C$1,$A1255)</f>
        <v>IF1606.CFE</v>
      </c>
      <c r="D1255" t="str">
        <f>[1]!s_info_code2(D$1,$A1255)</f>
        <v>IF1604.CFE</v>
      </c>
      <c r="E1255" t="str">
        <f>[1]!s_info_code2(E$1,$A1255)</f>
        <v>IF1606.CFE</v>
      </c>
      <c r="F1255" t="str">
        <f>[1]!s_info_code2(F$1,$A1255)</f>
        <v>IF1609.CFE</v>
      </c>
    </row>
    <row r="1256" spans="1:6" x14ac:dyDescent="0.4">
      <c r="A1256" s="2">
        <v>42436</v>
      </c>
      <c r="B1256" t="str">
        <f>[1]!s_info_code2(B$1,A1256)</f>
        <v>IF1603.CFE</v>
      </c>
      <c r="C1256" t="str">
        <f>[1]!s_info_code2(C$1,$A1256)</f>
        <v>IF1606.CFE</v>
      </c>
      <c r="D1256" t="str">
        <f>[1]!s_info_code2(D$1,$A1256)</f>
        <v>IF1604.CFE</v>
      </c>
      <c r="E1256" t="str">
        <f>[1]!s_info_code2(E$1,$A1256)</f>
        <v>IF1606.CFE</v>
      </c>
      <c r="F1256" t="str">
        <f>[1]!s_info_code2(F$1,$A1256)</f>
        <v>IF1609.CFE</v>
      </c>
    </row>
    <row r="1257" spans="1:6" x14ac:dyDescent="0.4">
      <c r="A1257" s="2">
        <v>42437</v>
      </c>
      <c r="B1257" t="str">
        <f>[1]!s_info_code2(B$1,A1257)</f>
        <v>IF1603.CFE</v>
      </c>
      <c r="C1257" t="str">
        <f>[1]!s_info_code2(C$1,$A1257)</f>
        <v>IF1606.CFE</v>
      </c>
      <c r="D1257" t="str">
        <f>[1]!s_info_code2(D$1,$A1257)</f>
        <v>IF1604.CFE</v>
      </c>
      <c r="E1257" t="str">
        <f>[1]!s_info_code2(E$1,$A1257)</f>
        <v>IF1606.CFE</v>
      </c>
      <c r="F1257" t="str">
        <f>[1]!s_info_code2(F$1,$A1257)</f>
        <v>IF1609.CFE</v>
      </c>
    </row>
    <row r="1258" spans="1:6" x14ac:dyDescent="0.4">
      <c r="A1258" s="2">
        <v>42438</v>
      </c>
      <c r="B1258" t="str">
        <f>[1]!s_info_code2(B$1,A1258)</f>
        <v>IF1603.CFE</v>
      </c>
      <c r="C1258" t="str">
        <f>[1]!s_info_code2(C$1,$A1258)</f>
        <v>IF1606.CFE</v>
      </c>
      <c r="D1258" t="str">
        <f>[1]!s_info_code2(D$1,$A1258)</f>
        <v>IF1604.CFE</v>
      </c>
      <c r="E1258" t="str">
        <f>[1]!s_info_code2(E$1,$A1258)</f>
        <v>IF1606.CFE</v>
      </c>
      <c r="F1258" t="str">
        <f>[1]!s_info_code2(F$1,$A1258)</f>
        <v>IF1609.CFE</v>
      </c>
    </row>
    <row r="1259" spans="1:6" x14ac:dyDescent="0.4">
      <c r="A1259" s="2">
        <v>42439</v>
      </c>
      <c r="B1259" t="str">
        <f>[1]!s_info_code2(B$1,A1259)</f>
        <v>IF1603.CFE</v>
      </c>
      <c r="C1259" t="str">
        <f>[1]!s_info_code2(C$1,$A1259)</f>
        <v>IF1606.CFE</v>
      </c>
      <c r="D1259" t="str">
        <f>[1]!s_info_code2(D$1,$A1259)</f>
        <v>IF1604.CFE</v>
      </c>
      <c r="E1259" t="str">
        <f>[1]!s_info_code2(E$1,$A1259)</f>
        <v>IF1606.CFE</v>
      </c>
      <c r="F1259" t="str">
        <f>[1]!s_info_code2(F$1,$A1259)</f>
        <v>IF1609.CFE</v>
      </c>
    </row>
    <row r="1260" spans="1:6" x14ac:dyDescent="0.4">
      <c r="A1260" s="2">
        <v>42440</v>
      </c>
      <c r="B1260" t="str">
        <f>[1]!s_info_code2(B$1,A1260)</f>
        <v>IF1603.CFE</v>
      </c>
      <c r="C1260" t="str">
        <f>[1]!s_info_code2(C$1,$A1260)</f>
        <v>IF1606.CFE</v>
      </c>
      <c r="D1260" t="str">
        <f>[1]!s_info_code2(D$1,$A1260)</f>
        <v>IF1604.CFE</v>
      </c>
      <c r="E1260" t="str">
        <f>[1]!s_info_code2(E$1,$A1260)</f>
        <v>IF1606.CFE</v>
      </c>
      <c r="F1260" t="str">
        <f>[1]!s_info_code2(F$1,$A1260)</f>
        <v>IF1609.CFE</v>
      </c>
    </row>
    <row r="1261" spans="1:6" x14ac:dyDescent="0.4">
      <c r="A1261" s="2">
        <v>42443</v>
      </c>
      <c r="B1261" t="str">
        <f>[1]!s_info_code2(B$1,A1261)</f>
        <v>IF1603.CFE</v>
      </c>
      <c r="C1261" t="str">
        <f>[1]!s_info_code2(C$1,$A1261)</f>
        <v>IF1606.CFE</v>
      </c>
      <c r="D1261" t="str">
        <f>[1]!s_info_code2(D$1,$A1261)</f>
        <v>IF1604.CFE</v>
      </c>
      <c r="E1261" t="str">
        <f>[1]!s_info_code2(E$1,$A1261)</f>
        <v>IF1606.CFE</v>
      </c>
      <c r="F1261" t="str">
        <f>[1]!s_info_code2(F$1,$A1261)</f>
        <v>IF1609.CFE</v>
      </c>
    </row>
    <row r="1262" spans="1:6" x14ac:dyDescent="0.4">
      <c r="A1262" s="2">
        <v>42444</v>
      </c>
      <c r="B1262" t="str">
        <f>[1]!s_info_code2(B$1,A1262)</f>
        <v>IF1603.CFE</v>
      </c>
      <c r="C1262" t="str">
        <f>[1]!s_info_code2(C$1,$A1262)</f>
        <v>IF1604.CFE</v>
      </c>
      <c r="D1262" t="str">
        <f>[1]!s_info_code2(D$1,$A1262)</f>
        <v>IF1604.CFE</v>
      </c>
      <c r="E1262" t="str">
        <f>[1]!s_info_code2(E$1,$A1262)</f>
        <v>IF1606.CFE</v>
      </c>
      <c r="F1262" t="str">
        <f>[1]!s_info_code2(F$1,$A1262)</f>
        <v>IF1609.CFE</v>
      </c>
    </row>
    <row r="1263" spans="1:6" x14ac:dyDescent="0.4">
      <c r="A1263" s="2">
        <v>42445</v>
      </c>
      <c r="B1263" t="str">
        <f>[1]!s_info_code2(B$1,A1263)</f>
        <v>IF1603.CFE</v>
      </c>
      <c r="C1263" t="str">
        <f>[1]!s_info_code2(C$1,$A1263)</f>
        <v>IF1604.CFE</v>
      </c>
      <c r="D1263" t="str">
        <f>[1]!s_info_code2(D$1,$A1263)</f>
        <v>IF1604.CFE</v>
      </c>
      <c r="E1263" t="str">
        <f>[1]!s_info_code2(E$1,$A1263)</f>
        <v>IF1606.CFE</v>
      </c>
      <c r="F1263" t="str">
        <f>[1]!s_info_code2(F$1,$A1263)</f>
        <v>IF1609.CFE</v>
      </c>
    </row>
    <row r="1264" spans="1:6" x14ac:dyDescent="0.4">
      <c r="A1264" s="2">
        <v>42446</v>
      </c>
      <c r="B1264" t="str">
        <f>[1]!s_info_code2(B$1,A1264)</f>
        <v>IF1603.CFE</v>
      </c>
      <c r="C1264" t="str">
        <f>[1]!s_info_code2(C$1,$A1264)</f>
        <v>IF1604.CFE</v>
      </c>
      <c r="D1264" t="str">
        <f>[1]!s_info_code2(D$1,$A1264)</f>
        <v>IF1604.CFE</v>
      </c>
      <c r="E1264" t="str">
        <f>[1]!s_info_code2(E$1,$A1264)</f>
        <v>IF1606.CFE</v>
      </c>
      <c r="F1264" t="str">
        <f>[1]!s_info_code2(F$1,$A1264)</f>
        <v>IF1609.CFE</v>
      </c>
    </row>
    <row r="1265" spans="1:6" x14ac:dyDescent="0.4">
      <c r="A1265" s="2">
        <v>42447</v>
      </c>
      <c r="B1265" t="str">
        <f>[1]!s_info_code2(B$1,A1265)</f>
        <v>IF1604.CFE</v>
      </c>
      <c r="C1265" t="str">
        <f>[1]!s_info_code2(C$1,$A1265)</f>
        <v>IF1606.CFE</v>
      </c>
      <c r="D1265" t="str">
        <f>[1]!s_info_code2(D$1,$A1265)</f>
        <v>IF1604.CFE</v>
      </c>
      <c r="E1265" t="str">
        <f>[1]!s_info_code2(E$1,$A1265)</f>
        <v>IF1606.CFE</v>
      </c>
      <c r="F1265" t="str">
        <f>[1]!s_info_code2(F$1,$A1265)</f>
        <v>IF1609.CFE</v>
      </c>
    </row>
    <row r="1266" spans="1:6" x14ac:dyDescent="0.4">
      <c r="A1266" s="2">
        <v>42450</v>
      </c>
      <c r="B1266" t="str">
        <f>[1]!s_info_code2(B$1,A1266)</f>
        <v>IF1604.CFE</v>
      </c>
      <c r="C1266" t="str">
        <f>[1]!s_info_code2(C$1,$A1266)</f>
        <v>IF1606.CFE</v>
      </c>
      <c r="D1266" t="str">
        <f>[1]!s_info_code2(D$1,$A1266)</f>
        <v>IF1605.CFE</v>
      </c>
      <c r="E1266" t="str">
        <f>[1]!s_info_code2(E$1,$A1266)</f>
        <v>IF1606.CFE</v>
      </c>
      <c r="F1266" t="str">
        <f>[1]!s_info_code2(F$1,$A1266)</f>
        <v>IF1609.CFE</v>
      </c>
    </row>
    <row r="1267" spans="1:6" x14ac:dyDescent="0.4">
      <c r="A1267" s="2">
        <v>42451</v>
      </c>
      <c r="B1267" t="str">
        <f>[1]!s_info_code2(B$1,A1267)</f>
        <v>IF1604.CFE</v>
      </c>
      <c r="C1267" t="str">
        <f>[1]!s_info_code2(C$1,$A1267)</f>
        <v>IF1606.CFE</v>
      </c>
      <c r="D1267" t="str">
        <f>[1]!s_info_code2(D$1,$A1267)</f>
        <v>IF1605.CFE</v>
      </c>
      <c r="E1267" t="str">
        <f>[1]!s_info_code2(E$1,$A1267)</f>
        <v>IF1606.CFE</v>
      </c>
      <c r="F1267" t="str">
        <f>[1]!s_info_code2(F$1,$A1267)</f>
        <v>IF1609.CFE</v>
      </c>
    </row>
    <row r="1268" spans="1:6" x14ac:dyDescent="0.4">
      <c r="A1268" s="2">
        <v>42452</v>
      </c>
      <c r="B1268" t="str">
        <f>[1]!s_info_code2(B$1,A1268)</f>
        <v>IF1604.CFE</v>
      </c>
      <c r="C1268" t="str">
        <f>[1]!s_info_code2(C$1,$A1268)</f>
        <v>IF1606.CFE</v>
      </c>
      <c r="D1268" t="str">
        <f>[1]!s_info_code2(D$1,$A1268)</f>
        <v>IF1605.CFE</v>
      </c>
      <c r="E1268" t="str">
        <f>[1]!s_info_code2(E$1,$A1268)</f>
        <v>IF1606.CFE</v>
      </c>
      <c r="F1268" t="str">
        <f>[1]!s_info_code2(F$1,$A1268)</f>
        <v>IF1609.CFE</v>
      </c>
    </row>
    <row r="1269" spans="1:6" x14ac:dyDescent="0.4">
      <c r="A1269" s="2">
        <v>42453</v>
      </c>
      <c r="B1269" t="str">
        <f>[1]!s_info_code2(B$1,A1269)</f>
        <v>IF1604.CFE</v>
      </c>
      <c r="C1269" t="str">
        <f>[1]!s_info_code2(C$1,$A1269)</f>
        <v>IF1606.CFE</v>
      </c>
      <c r="D1269" t="str">
        <f>[1]!s_info_code2(D$1,$A1269)</f>
        <v>IF1605.CFE</v>
      </c>
      <c r="E1269" t="str">
        <f>[1]!s_info_code2(E$1,$A1269)</f>
        <v>IF1606.CFE</v>
      </c>
      <c r="F1269" t="str">
        <f>[1]!s_info_code2(F$1,$A1269)</f>
        <v>IF1609.CFE</v>
      </c>
    </row>
    <row r="1270" spans="1:6" x14ac:dyDescent="0.4">
      <c r="A1270" s="2">
        <v>42454</v>
      </c>
      <c r="B1270" t="str">
        <f>[1]!s_info_code2(B$1,A1270)</f>
        <v>IF1604.CFE</v>
      </c>
      <c r="C1270" t="str">
        <f>[1]!s_info_code2(C$1,$A1270)</f>
        <v>IF1606.CFE</v>
      </c>
      <c r="D1270" t="str">
        <f>[1]!s_info_code2(D$1,$A1270)</f>
        <v>IF1605.CFE</v>
      </c>
      <c r="E1270" t="str">
        <f>[1]!s_info_code2(E$1,$A1270)</f>
        <v>IF1606.CFE</v>
      </c>
      <c r="F1270" t="str">
        <f>[1]!s_info_code2(F$1,$A1270)</f>
        <v>IF1609.CFE</v>
      </c>
    </row>
    <row r="1271" spans="1:6" x14ac:dyDescent="0.4">
      <c r="A1271" s="2">
        <v>42457</v>
      </c>
      <c r="B1271" t="str">
        <f>[1]!s_info_code2(B$1,A1271)</f>
        <v>IF1604.CFE</v>
      </c>
      <c r="C1271" t="str">
        <f>[1]!s_info_code2(C$1,$A1271)</f>
        <v>IF1606.CFE</v>
      </c>
      <c r="D1271" t="str">
        <f>[1]!s_info_code2(D$1,$A1271)</f>
        <v>IF1605.CFE</v>
      </c>
      <c r="E1271" t="str">
        <f>[1]!s_info_code2(E$1,$A1271)</f>
        <v>IF1606.CFE</v>
      </c>
      <c r="F1271" t="str">
        <f>[1]!s_info_code2(F$1,$A1271)</f>
        <v>IF1609.CFE</v>
      </c>
    </row>
    <row r="1272" spans="1:6" x14ac:dyDescent="0.4">
      <c r="A1272" s="2">
        <v>42458</v>
      </c>
      <c r="B1272" t="str">
        <f>[1]!s_info_code2(B$1,A1272)</f>
        <v>IF1604.CFE</v>
      </c>
      <c r="C1272" t="str">
        <f>[1]!s_info_code2(C$1,$A1272)</f>
        <v>IF1606.CFE</v>
      </c>
      <c r="D1272" t="str">
        <f>[1]!s_info_code2(D$1,$A1272)</f>
        <v>IF1605.CFE</v>
      </c>
      <c r="E1272" t="str">
        <f>[1]!s_info_code2(E$1,$A1272)</f>
        <v>IF1606.CFE</v>
      </c>
      <c r="F1272" t="str">
        <f>[1]!s_info_code2(F$1,$A1272)</f>
        <v>IF1609.CFE</v>
      </c>
    </row>
    <row r="1273" spans="1:6" x14ac:dyDescent="0.4">
      <c r="A1273" s="2">
        <v>42459</v>
      </c>
      <c r="B1273" t="str">
        <f>[1]!s_info_code2(B$1,A1273)</f>
        <v>IF1604.CFE</v>
      </c>
      <c r="C1273" t="str">
        <f>[1]!s_info_code2(C$1,$A1273)</f>
        <v>IF1606.CFE</v>
      </c>
      <c r="D1273" t="str">
        <f>[1]!s_info_code2(D$1,$A1273)</f>
        <v>IF1605.CFE</v>
      </c>
      <c r="E1273" t="str">
        <f>[1]!s_info_code2(E$1,$A1273)</f>
        <v>IF1606.CFE</v>
      </c>
      <c r="F1273" t="str">
        <f>[1]!s_info_code2(F$1,$A1273)</f>
        <v>IF1609.CFE</v>
      </c>
    </row>
    <row r="1274" spans="1:6" x14ac:dyDescent="0.4">
      <c r="A1274" s="2">
        <v>42460</v>
      </c>
      <c r="B1274" t="str">
        <f>[1]!s_info_code2(B$1,A1274)</f>
        <v>IF1604.CFE</v>
      </c>
      <c r="C1274" t="str">
        <f>[1]!s_info_code2(C$1,$A1274)</f>
        <v>IF1606.CFE</v>
      </c>
      <c r="D1274" t="str">
        <f>[1]!s_info_code2(D$1,$A1274)</f>
        <v>IF1605.CFE</v>
      </c>
      <c r="E1274" t="str">
        <f>[1]!s_info_code2(E$1,$A1274)</f>
        <v>IF1606.CFE</v>
      </c>
      <c r="F1274" t="str">
        <f>[1]!s_info_code2(F$1,$A1274)</f>
        <v>IF1609.CFE</v>
      </c>
    </row>
    <row r="1275" spans="1:6" x14ac:dyDescent="0.4">
      <c r="A1275" s="2">
        <v>42461</v>
      </c>
      <c r="B1275" t="str">
        <f>[1]!s_info_code2(B$1,A1275)</f>
        <v>IF1604.CFE</v>
      </c>
      <c r="C1275" t="str">
        <f>[1]!s_info_code2(C$1,$A1275)</f>
        <v>IF1606.CFE</v>
      </c>
      <c r="D1275" t="str">
        <f>[1]!s_info_code2(D$1,$A1275)</f>
        <v>IF1605.CFE</v>
      </c>
      <c r="E1275" t="str">
        <f>[1]!s_info_code2(E$1,$A1275)</f>
        <v>IF1606.CFE</v>
      </c>
      <c r="F1275" t="str">
        <f>[1]!s_info_code2(F$1,$A1275)</f>
        <v>IF1609.CFE</v>
      </c>
    </row>
    <row r="1276" spans="1:6" x14ac:dyDescent="0.4">
      <c r="A1276" s="2">
        <v>42465</v>
      </c>
      <c r="B1276" t="str">
        <f>[1]!s_info_code2(B$1,A1276)</f>
        <v>IF1604.CFE</v>
      </c>
      <c r="C1276" t="str">
        <f>[1]!s_info_code2(C$1,$A1276)</f>
        <v>IF1606.CFE</v>
      </c>
      <c r="D1276" t="str">
        <f>[1]!s_info_code2(D$1,$A1276)</f>
        <v>IF1605.CFE</v>
      </c>
      <c r="E1276" t="str">
        <f>[1]!s_info_code2(E$1,$A1276)</f>
        <v>IF1606.CFE</v>
      </c>
      <c r="F1276" t="str">
        <f>[1]!s_info_code2(F$1,$A1276)</f>
        <v>IF1609.CFE</v>
      </c>
    </row>
    <row r="1277" spans="1:6" x14ac:dyDescent="0.4">
      <c r="A1277" s="2">
        <v>42466</v>
      </c>
      <c r="B1277" t="str">
        <f>[1]!s_info_code2(B$1,A1277)</f>
        <v>IF1604.CFE</v>
      </c>
      <c r="C1277" t="str">
        <f>[1]!s_info_code2(C$1,$A1277)</f>
        <v>IF1606.CFE</v>
      </c>
      <c r="D1277" t="str">
        <f>[1]!s_info_code2(D$1,$A1277)</f>
        <v>IF1605.CFE</v>
      </c>
      <c r="E1277" t="str">
        <f>[1]!s_info_code2(E$1,$A1277)</f>
        <v>IF1606.CFE</v>
      </c>
      <c r="F1277" t="str">
        <f>[1]!s_info_code2(F$1,$A1277)</f>
        <v>IF1609.CFE</v>
      </c>
    </row>
    <row r="1278" spans="1:6" x14ac:dyDescent="0.4">
      <c r="A1278" s="2">
        <v>42467</v>
      </c>
      <c r="B1278" t="str">
        <f>[1]!s_info_code2(B$1,A1278)</f>
        <v>IF1604.CFE</v>
      </c>
      <c r="C1278" t="str">
        <f>[1]!s_info_code2(C$1,$A1278)</f>
        <v>IF1606.CFE</v>
      </c>
      <c r="D1278" t="str">
        <f>[1]!s_info_code2(D$1,$A1278)</f>
        <v>IF1605.CFE</v>
      </c>
      <c r="E1278" t="str">
        <f>[1]!s_info_code2(E$1,$A1278)</f>
        <v>IF1606.CFE</v>
      </c>
      <c r="F1278" t="str">
        <f>[1]!s_info_code2(F$1,$A1278)</f>
        <v>IF1609.CFE</v>
      </c>
    </row>
    <row r="1279" spans="1:6" x14ac:dyDescent="0.4">
      <c r="A1279" s="2">
        <v>42468</v>
      </c>
      <c r="B1279" t="str">
        <f>[1]!s_info_code2(B$1,A1279)</f>
        <v>IF1604.CFE</v>
      </c>
      <c r="C1279" t="str">
        <f>[1]!s_info_code2(C$1,$A1279)</f>
        <v>IF1606.CFE</v>
      </c>
      <c r="D1279" t="str">
        <f>[1]!s_info_code2(D$1,$A1279)</f>
        <v>IF1605.CFE</v>
      </c>
      <c r="E1279" t="str">
        <f>[1]!s_info_code2(E$1,$A1279)</f>
        <v>IF1606.CFE</v>
      </c>
      <c r="F1279" t="str">
        <f>[1]!s_info_code2(F$1,$A1279)</f>
        <v>IF1609.CFE</v>
      </c>
    </row>
    <row r="1280" spans="1:6" x14ac:dyDescent="0.4">
      <c r="A1280" s="2">
        <v>42471</v>
      </c>
      <c r="B1280" t="str">
        <f>[1]!s_info_code2(B$1,A1280)</f>
        <v>IF1604.CFE</v>
      </c>
      <c r="C1280" t="str">
        <f>[1]!s_info_code2(C$1,$A1280)</f>
        <v>IF1606.CFE</v>
      </c>
      <c r="D1280" t="str">
        <f>[1]!s_info_code2(D$1,$A1280)</f>
        <v>IF1605.CFE</v>
      </c>
      <c r="E1280" t="str">
        <f>[1]!s_info_code2(E$1,$A1280)</f>
        <v>IF1606.CFE</v>
      </c>
      <c r="F1280" t="str">
        <f>[1]!s_info_code2(F$1,$A1280)</f>
        <v>IF1609.CFE</v>
      </c>
    </row>
    <row r="1281" spans="1:6" x14ac:dyDescent="0.4">
      <c r="A1281" s="2">
        <v>42472</v>
      </c>
      <c r="B1281" t="str">
        <f>[1]!s_info_code2(B$1,A1281)</f>
        <v>IF1604.CFE</v>
      </c>
      <c r="C1281" t="str">
        <f>[1]!s_info_code2(C$1,$A1281)</f>
        <v>IF1606.CFE</v>
      </c>
      <c r="D1281" t="str">
        <f>[1]!s_info_code2(D$1,$A1281)</f>
        <v>IF1605.CFE</v>
      </c>
      <c r="E1281" t="str">
        <f>[1]!s_info_code2(E$1,$A1281)</f>
        <v>IF1606.CFE</v>
      </c>
      <c r="F1281" t="str">
        <f>[1]!s_info_code2(F$1,$A1281)</f>
        <v>IF1609.CFE</v>
      </c>
    </row>
    <row r="1282" spans="1:6" x14ac:dyDescent="0.4">
      <c r="A1282" s="2">
        <v>42473</v>
      </c>
      <c r="B1282" t="str">
        <f>[1]!s_info_code2(B$1,A1282)</f>
        <v>IF1604.CFE</v>
      </c>
      <c r="C1282" t="str">
        <f>[1]!s_info_code2(C$1,$A1282)</f>
        <v>IF1605.CFE</v>
      </c>
      <c r="D1282" t="str">
        <f>[1]!s_info_code2(D$1,$A1282)</f>
        <v>IF1605.CFE</v>
      </c>
      <c r="E1282" t="str">
        <f>[1]!s_info_code2(E$1,$A1282)</f>
        <v>IF1606.CFE</v>
      </c>
      <c r="F1282" t="str">
        <f>[1]!s_info_code2(F$1,$A1282)</f>
        <v>IF1609.CFE</v>
      </c>
    </row>
    <row r="1283" spans="1:6" x14ac:dyDescent="0.4">
      <c r="A1283" s="2">
        <v>42474</v>
      </c>
      <c r="B1283" t="str">
        <f>[1]!s_info_code2(B$1,A1283)</f>
        <v>IF1604.CFE</v>
      </c>
      <c r="C1283" t="str">
        <f>[1]!s_info_code2(C$1,$A1283)</f>
        <v>IF1605.CFE</v>
      </c>
      <c r="D1283" t="str">
        <f>[1]!s_info_code2(D$1,$A1283)</f>
        <v>IF1605.CFE</v>
      </c>
      <c r="E1283" t="str">
        <f>[1]!s_info_code2(E$1,$A1283)</f>
        <v>IF1606.CFE</v>
      </c>
      <c r="F1283" t="str">
        <f>[1]!s_info_code2(F$1,$A1283)</f>
        <v>IF1609.CFE</v>
      </c>
    </row>
    <row r="1284" spans="1:6" x14ac:dyDescent="0.4">
      <c r="A1284" s="2">
        <v>42475</v>
      </c>
      <c r="B1284" t="str">
        <f>[1]!s_info_code2(B$1,A1284)</f>
        <v>IF1605.CFE</v>
      </c>
      <c r="C1284" t="str">
        <f>[1]!s_info_code2(C$1,$A1284)</f>
        <v>IF1606.CFE</v>
      </c>
      <c r="D1284" t="str">
        <f>[1]!s_info_code2(D$1,$A1284)</f>
        <v>IF1605.CFE</v>
      </c>
      <c r="E1284" t="str">
        <f>[1]!s_info_code2(E$1,$A1284)</f>
        <v>IF1606.CFE</v>
      </c>
      <c r="F1284" t="str">
        <f>[1]!s_info_code2(F$1,$A1284)</f>
        <v>IF1609.CFE</v>
      </c>
    </row>
    <row r="1285" spans="1:6" x14ac:dyDescent="0.4">
      <c r="A1285" s="2">
        <v>42478</v>
      </c>
      <c r="B1285" t="str">
        <f>[1]!s_info_code2(B$1,A1285)</f>
        <v>IF1605.CFE</v>
      </c>
      <c r="C1285" t="str">
        <f>[1]!s_info_code2(C$1,$A1285)</f>
        <v>IF1606.CFE</v>
      </c>
      <c r="D1285" t="str">
        <f>[1]!s_info_code2(D$1,$A1285)</f>
        <v>IF1606.CFE</v>
      </c>
      <c r="E1285" t="str">
        <f>[1]!s_info_code2(E$1,$A1285)</f>
        <v>IF1609.CFE</v>
      </c>
      <c r="F1285" t="str">
        <f>[1]!s_info_code2(F$1,$A1285)</f>
        <v>IF1612.CFE</v>
      </c>
    </row>
    <row r="1286" spans="1:6" x14ac:dyDescent="0.4">
      <c r="A1286" s="2">
        <v>42479</v>
      </c>
      <c r="B1286" t="str">
        <f>[1]!s_info_code2(B$1,A1286)</f>
        <v>IF1605.CFE</v>
      </c>
      <c r="C1286" t="str">
        <f>[1]!s_info_code2(C$1,$A1286)</f>
        <v>IF1606.CFE</v>
      </c>
      <c r="D1286" t="str">
        <f>[1]!s_info_code2(D$1,$A1286)</f>
        <v>IF1606.CFE</v>
      </c>
      <c r="E1286" t="str">
        <f>[1]!s_info_code2(E$1,$A1286)</f>
        <v>IF1609.CFE</v>
      </c>
      <c r="F1286" t="str">
        <f>[1]!s_info_code2(F$1,$A1286)</f>
        <v>IF1612.CFE</v>
      </c>
    </row>
    <row r="1287" spans="1:6" x14ac:dyDescent="0.4">
      <c r="A1287" s="2">
        <v>42480</v>
      </c>
      <c r="B1287" t="str">
        <f>[1]!s_info_code2(B$1,A1287)</f>
        <v>IF1605.CFE</v>
      </c>
      <c r="C1287" t="str">
        <f>[1]!s_info_code2(C$1,$A1287)</f>
        <v>IF1606.CFE</v>
      </c>
      <c r="D1287" t="str">
        <f>[1]!s_info_code2(D$1,$A1287)</f>
        <v>IF1606.CFE</v>
      </c>
      <c r="E1287" t="str">
        <f>[1]!s_info_code2(E$1,$A1287)</f>
        <v>IF1609.CFE</v>
      </c>
      <c r="F1287" t="str">
        <f>[1]!s_info_code2(F$1,$A1287)</f>
        <v>IF1612.CFE</v>
      </c>
    </row>
    <row r="1288" spans="1:6" x14ac:dyDescent="0.4">
      <c r="A1288" s="2">
        <v>42481</v>
      </c>
      <c r="B1288" t="str">
        <f>[1]!s_info_code2(B$1,A1288)</f>
        <v>IF1605.CFE</v>
      </c>
      <c r="C1288" t="str">
        <f>[1]!s_info_code2(C$1,$A1288)</f>
        <v>IF1606.CFE</v>
      </c>
      <c r="D1288" t="str">
        <f>[1]!s_info_code2(D$1,$A1288)</f>
        <v>IF1606.CFE</v>
      </c>
      <c r="E1288" t="str">
        <f>[1]!s_info_code2(E$1,$A1288)</f>
        <v>IF1609.CFE</v>
      </c>
      <c r="F1288" t="str">
        <f>[1]!s_info_code2(F$1,$A1288)</f>
        <v>IF1612.CFE</v>
      </c>
    </row>
    <row r="1289" spans="1:6" x14ac:dyDescent="0.4">
      <c r="A1289" s="2">
        <v>42482</v>
      </c>
      <c r="B1289" t="str">
        <f>[1]!s_info_code2(B$1,A1289)</f>
        <v>IF1605.CFE</v>
      </c>
      <c r="C1289" t="str">
        <f>[1]!s_info_code2(C$1,$A1289)</f>
        <v>IF1606.CFE</v>
      </c>
      <c r="D1289" t="str">
        <f>[1]!s_info_code2(D$1,$A1289)</f>
        <v>IF1606.CFE</v>
      </c>
      <c r="E1289" t="str">
        <f>[1]!s_info_code2(E$1,$A1289)</f>
        <v>IF1609.CFE</v>
      </c>
      <c r="F1289" t="str">
        <f>[1]!s_info_code2(F$1,$A1289)</f>
        <v>IF1612.CFE</v>
      </c>
    </row>
    <row r="1290" spans="1:6" x14ac:dyDescent="0.4">
      <c r="A1290" s="2">
        <v>42485</v>
      </c>
      <c r="B1290" t="str">
        <f>[1]!s_info_code2(B$1,A1290)</f>
        <v>IF1605.CFE</v>
      </c>
      <c r="C1290" t="str">
        <f>[1]!s_info_code2(C$1,$A1290)</f>
        <v>IF1606.CFE</v>
      </c>
      <c r="D1290" t="str">
        <f>[1]!s_info_code2(D$1,$A1290)</f>
        <v>IF1606.CFE</v>
      </c>
      <c r="E1290" t="str">
        <f>[1]!s_info_code2(E$1,$A1290)</f>
        <v>IF1609.CFE</v>
      </c>
      <c r="F1290" t="str">
        <f>[1]!s_info_code2(F$1,$A1290)</f>
        <v>IF1612.CFE</v>
      </c>
    </row>
    <row r="1291" spans="1:6" x14ac:dyDescent="0.4">
      <c r="A1291" s="2">
        <v>42486</v>
      </c>
      <c r="B1291" t="str">
        <f>[1]!s_info_code2(B$1,A1291)</f>
        <v>IF1605.CFE</v>
      </c>
      <c r="C1291" t="str">
        <f>[1]!s_info_code2(C$1,$A1291)</f>
        <v>IF1606.CFE</v>
      </c>
      <c r="D1291" t="str">
        <f>[1]!s_info_code2(D$1,$A1291)</f>
        <v>IF1606.CFE</v>
      </c>
      <c r="E1291" t="str">
        <f>[1]!s_info_code2(E$1,$A1291)</f>
        <v>IF1609.CFE</v>
      </c>
      <c r="F1291" t="str">
        <f>[1]!s_info_code2(F$1,$A1291)</f>
        <v>IF1612.CFE</v>
      </c>
    </row>
    <row r="1292" spans="1:6" x14ac:dyDescent="0.4">
      <c r="A1292" s="2">
        <v>42487</v>
      </c>
      <c r="B1292" t="str">
        <f>[1]!s_info_code2(B$1,A1292)</f>
        <v>IF1605.CFE</v>
      </c>
      <c r="C1292" t="str">
        <f>[1]!s_info_code2(C$1,$A1292)</f>
        <v>IF1606.CFE</v>
      </c>
      <c r="D1292" t="str">
        <f>[1]!s_info_code2(D$1,$A1292)</f>
        <v>IF1606.CFE</v>
      </c>
      <c r="E1292" t="str">
        <f>[1]!s_info_code2(E$1,$A1292)</f>
        <v>IF1609.CFE</v>
      </c>
      <c r="F1292" t="str">
        <f>[1]!s_info_code2(F$1,$A1292)</f>
        <v>IF1612.CFE</v>
      </c>
    </row>
    <row r="1293" spans="1:6" x14ac:dyDescent="0.4">
      <c r="A1293" s="2">
        <v>42488</v>
      </c>
      <c r="B1293" t="str">
        <f>[1]!s_info_code2(B$1,A1293)</f>
        <v>IF1605.CFE</v>
      </c>
      <c r="C1293" t="str">
        <f>[1]!s_info_code2(C$1,$A1293)</f>
        <v>IF1606.CFE</v>
      </c>
      <c r="D1293" t="str">
        <f>[1]!s_info_code2(D$1,$A1293)</f>
        <v>IF1606.CFE</v>
      </c>
      <c r="E1293" t="str">
        <f>[1]!s_info_code2(E$1,$A1293)</f>
        <v>IF1609.CFE</v>
      </c>
      <c r="F1293" t="str">
        <f>[1]!s_info_code2(F$1,$A1293)</f>
        <v>IF1612.CFE</v>
      </c>
    </row>
    <row r="1294" spans="1:6" x14ac:dyDescent="0.4">
      <c r="A1294" s="2">
        <v>42489</v>
      </c>
      <c r="B1294" t="str">
        <f>[1]!s_info_code2(B$1,A1294)</f>
        <v>IF1605.CFE</v>
      </c>
      <c r="C1294" t="str">
        <f>[1]!s_info_code2(C$1,$A1294)</f>
        <v>IF1606.CFE</v>
      </c>
      <c r="D1294" t="str">
        <f>[1]!s_info_code2(D$1,$A1294)</f>
        <v>IF1606.CFE</v>
      </c>
      <c r="E1294" t="str">
        <f>[1]!s_info_code2(E$1,$A1294)</f>
        <v>IF1609.CFE</v>
      </c>
      <c r="F1294" t="str">
        <f>[1]!s_info_code2(F$1,$A1294)</f>
        <v>IF1612.CFE</v>
      </c>
    </row>
    <row r="1295" spans="1:6" x14ac:dyDescent="0.4">
      <c r="A1295" s="2">
        <v>42493</v>
      </c>
      <c r="B1295" t="str">
        <f>[1]!s_info_code2(B$1,A1295)</f>
        <v>IF1605.CFE</v>
      </c>
      <c r="C1295" t="str">
        <f>[1]!s_info_code2(C$1,$A1295)</f>
        <v>IF1606.CFE</v>
      </c>
      <c r="D1295" t="str">
        <f>[1]!s_info_code2(D$1,$A1295)</f>
        <v>IF1606.CFE</v>
      </c>
      <c r="E1295" t="str">
        <f>[1]!s_info_code2(E$1,$A1295)</f>
        <v>IF1609.CFE</v>
      </c>
      <c r="F1295" t="str">
        <f>[1]!s_info_code2(F$1,$A1295)</f>
        <v>IF1612.CFE</v>
      </c>
    </row>
    <row r="1296" spans="1:6" x14ac:dyDescent="0.4">
      <c r="A1296" s="2">
        <v>42494</v>
      </c>
      <c r="B1296" t="str">
        <f>[1]!s_info_code2(B$1,A1296)</f>
        <v>IF1605.CFE</v>
      </c>
      <c r="C1296" t="str">
        <f>[1]!s_info_code2(C$1,$A1296)</f>
        <v>IF1606.CFE</v>
      </c>
      <c r="D1296" t="str">
        <f>[1]!s_info_code2(D$1,$A1296)</f>
        <v>IF1606.CFE</v>
      </c>
      <c r="E1296" t="str">
        <f>[1]!s_info_code2(E$1,$A1296)</f>
        <v>IF1609.CFE</v>
      </c>
      <c r="F1296" t="str">
        <f>[1]!s_info_code2(F$1,$A1296)</f>
        <v>IF1612.CFE</v>
      </c>
    </row>
    <row r="1297" spans="1:6" x14ac:dyDescent="0.4">
      <c r="A1297" s="2">
        <v>42495</v>
      </c>
      <c r="B1297" t="str">
        <f>[1]!s_info_code2(B$1,A1297)</f>
        <v>IF1605.CFE</v>
      </c>
      <c r="C1297" t="str">
        <f>[1]!s_info_code2(C$1,$A1297)</f>
        <v>IF1606.CFE</v>
      </c>
      <c r="D1297" t="str">
        <f>[1]!s_info_code2(D$1,$A1297)</f>
        <v>IF1606.CFE</v>
      </c>
      <c r="E1297" t="str">
        <f>[1]!s_info_code2(E$1,$A1297)</f>
        <v>IF1609.CFE</v>
      </c>
      <c r="F1297" t="str">
        <f>[1]!s_info_code2(F$1,$A1297)</f>
        <v>IF1612.CFE</v>
      </c>
    </row>
    <row r="1298" spans="1:6" x14ac:dyDescent="0.4">
      <c r="A1298" s="2">
        <v>42496</v>
      </c>
      <c r="B1298" t="str">
        <f>[1]!s_info_code2(B$1,A1298)</f>
        <v>IF1605.CFE</v>
      </c>
      <c r="C1298" t="str">
        <f>[1]!s_info_code2(C$1,$A1298)</f>
        <v>IF1606.CFE</v>
      </c>
      <c r="D1298" t="str">
        <f>[1]!s_info_code2(D$1,$A1298)</f>
        <v>IF1606.CFE</v>
      </c>
      <c r="E1298" t="str">
        <f>[1]!s_info_code2(E$1,$A1298)</f>
        <v>IF1609.CFE</v>
      </c>
      <c r="F1298" t="str">
        <f>[1]!s_info_code2(F$1,$A1298)</f>
        <v>IF1612.CFE</v>
      </c>
    </row>
    <row r="1299" spans="1:6" x14ac:dyDescent="0.4">
      <c r="A1299" s="2">
        <v>42499</v>
      </c>
      <c r="B1299" t="str">
        <f>[1]!s_info_code2(B$1,A1299)</f>
        <v>IF1605.CFE</v>
      </c>
      <c r="C1299" t="str">
        <f>[1]!s_info_code2(C$1,$A1299)</f>
        <v>IF1606.CFE</v>
      </c>
      <c r="D1299" t="str">
        <f>[1]!s_info_code2(D$1,$A1299)</f>
        <v>IF1606.CFE</v>
      </c>
      <c r="E1299" t="str">
        <f>[1]!s_info_code2(E$1,$A1299)</f>
        <v>IF1609.CFE</v>
      </c>
      <c r="F1299" t="str">
        <f>[1]!s_info_code2(F$1,$A1299)</f>
        <v>IF1612.CFE</v>
      </c>
    </row>
    <row r="1300" spans="1:6" x14ac:dyDescent="0.4">
      <c r="A1300" s="2">
        <v>42500</v>
      </c>
      <c r="B1300" t="str">
        <f>[1]!s_info_code2(B$1,A1300)</f>
        <v>IF1605.CFE</v>
      </c>
      <c r="C1300" t="str">
        <f>[1]!s_info_code2(C$1,$A1300)</f>
        <v>IF1606.CFE</v>
      </c>
      <c r="D1300" t="str">
        <f>[1]!s_info_code2(D$1,$A1300)</f>
        <v>IF1606.CFE</v>
      </c>
      <c r="E1300" t="str">
        <f>[1]!s_info_code2(E$1,$A1300)</f>
        <v>IF1609.CFE</v>
      </c>
      <c r="F1300" t="str">
        <f>[1]!s_info_code2(F$1,$A1300)</f>
        <v>IF1612.CFE</v>
      </c>
    </row>
    <row r="1301" spans="1:6" x14ac:dyDescent="0.4">
      <c r="A1301" s="2">
        <v>42501</v>
      </c>
      <c r="B1301" t="str">
        <f>[1]!s_info_code2(B$1,A1301)</f>
        <v>IF1605.CFE</v>
      </c>
      <c r="C1301" t="str">
        <f>[1]!s_info_code2(C$1,$A1301)</f>
        <v>IF1606.CFE</v>
      </c>
      <c r="D1301" t="str">
        <f>[1]!s_info_code2(D$1,$A1301)</f>
        <v>IF1606.CFE</v>
      </c>
      <c r="E1301" t="str">
        <f>[1]!s_info_code2(E$1,$A1301)</f>
        <v>IF1609.CFE</v>
      </c>
      <c r="F1301" t="str">
        <f>[1]!s_info_code2(F$1,$A1301)</f>
        <v>IF1612.CFE</v>
      </c>
    </row>
    <row r="1302" spans="1:6" x14ac:dyDescent="0.4">
      <c r="A1302" s="2">
        <v>42502</v>
      </c>
      <c r="B1302" t="str">
        <f>[1]!s_info_code2(B$1,A1302)</f>
        <v>IF1605.CFE</v>
      </c>
      <c r="C1302" t="str">
        <f>[1]!s_info_code2(C$1,$A1302)</f>
        <v>IF1606.CFE</v>
      </c>
      <c r="D1302" t="str">
        <f>[1]!s_info_code2(D$1,$A1302)</f>
        <v>IF1606.CFE</v>
      </c>
      <c r="E1302" t="str">
        <f>[1]!s_info_code2(E$1,$A1302)</f>
        <v>IF1609.CFE</v>
      </c>
      <c r="F1302" t="str">
        <f>[1]!s_info_code2(F$1,$A1302)</f>
        <v>IF1612.CFE</v>
      </c>
    </row>
    <row r="1303" spans="1:6" x14ac:dyDescent="0.4">
      <c r="A1303" s="2">
        <v>42503</v>
      </c>
      <c r="B1303" t="str">
        <f>[1]!s_info_code2(B$1,A1303)</f>
        <v>IF1605.CFE</v>
      </c>
      <c r="C1303" t="str">
        <f>[1]!s_info_code2(C$1,$A1303)</f>
        <v>IF1606.CFE</v>
      </c>
      <c r="D1303" t="str">
        <f>[1]!s_info_code2(D$1,$A1303)</f>
        <v>IF1606.CFE</v>
      </c>
      <c r="E1303" t="str">
        <f>[1]!s_info_code2(E$1,$A1303)</f>
        <v>IF1609.CFE</v>
      </c>
      <c r="F1303" t="str">
        <f>[1]!s_info_code2(F$1,$A1303)</f>
        <v>IF1612.CFE</v>
      </c>
    </row>
    <row r="1304" spans="1:6" x14ac:dyDescent="0.4">
      <c r="A1304" s="2">
        <v>42506</v>
      </c>
      <c r="B1304" t="str">
        <f>[1]!s_info_code2(B$1,A1304)</f>
        <v>IF1605.CFE</v>
      </c>
      <c r="C1304" t="str">
        <f>[1]!s_info_code2(C$1,$A1304)</f>
        <v>IF1606.CFE</v>
      </c>
      <c r="D1304" t="str">
        <f>[1]!s_info_code2(D$1,$A1304)</f>
        <v>IF1606.CFE</v>
      </c>
      <c r="E1304" t="str">
        <f>[1]!s_info_code2(E$1,$A1304)</f>
        <v>IF1609.CFE</v>
      </c>
      <c r="F1304" t="str">
        <f>[1]!s_info_code2(F$1,$A1304)</f>
        <v>IF1612.CFE</v>
      </c>
    </row>
    <row r="1305" spans="1:6" x14ac:dyDescent="0.4">
      <c r="A1305" s="2">
        <v>42507</v>
      </c>
      <c r="B1305" t="str">
        <f>[1]!s_info_code2(B$1,A1305)</f>
        <v>IF1605.CFE</v>
      </c>
      <c r="C1305" t="str">
        <f>[1]!s_info_code2(C$1,$A1305)</f>
        <v>IF1606.CFE</v>
      </c>
      <c r="D1305" t="str">
        <f>[1]!s_info_code2(D$1,$A1305)</f>
        <v>IF1606.CFE</v>
      </c>
      <c r="E1305" t="str">
        <f>[1]!s_info_code2(E$1,$A1305)</f>
        <v>IF1609.CFE</v>
      </c>
      <c r="F1305" t="str">
        <f>[1]!s_info_code2(F$1,$A1305)</f>
        <v>IF1612.CFE</v>
      </c>
    </row>
    <row r="1306" spans="1:6" x14ac:dyDescent="0.4">
      <c r="A1306" s="2">
        <v>42508</v>
      </c>
      <c r="B1306" t="str">
        <f>[1]!s_info_code2(B$1,A1306)</f>
        <v>IF1606.CFE</v>
      </c>
      <c r="C1306" t="str">
        <f>[1]!s_info_code2(C$1,$A1306)</f>
        <v>IF1609.CFE</v>
      </c>
      <c r="D1306" t="str">
        <f>[1]!s_info_code2(D$1,$A1306)</f>
        <v>IF1606.CFE</v>
      </c>
      <c r="E1306" t="str">
        <f>[1]!s_info_code2(E$1,$A1306)</f>
        <v>IF1609.CFE</v>
      </c>
      <c r="F1306" t="str">
        <f>[1]!s_info_code2(F$1,$A1306)</f>
        <v>IF1612.CFE</v>
      </c>
    </row>
    <row r="1307" spans="1:6" x14ac:dyDescent="0.4">
      <c r="A1307" s="2">
        <v>42509</v>
      </c>
      <c r="B1307" t="str">
        <f>[1]!s_info_code2(B$1,A1307)</f>
        <v>IF1606.CFE</v>
      </c>
      <c r="C1307" t="str">
        <f>[1]!s_info_code2(C$1,$A1307)</f>
        <v>IF1609.CFE</v>
      </c>
      <c r="D1307" t="str">
        <f>[1]!s_info_code2(D$1,$A1307)</f>
        <v>IF1606.CFE</v>
      </c>
      <c r="E1307" t="str">
        <f>[1]!s_info_code2(E$1,$A1307)</f>
        <v>IF1609.CFE</v>
      </c>
      <c r="F1307" t="str">
        <f>[1]!s_info_code2(F$1,$A1307)</f>
        <v>IF1612.CFE</v>
      </c>
    </row>
    <row r="1308" spans="1:6" x14ac:dyDescent="0.4">
      <c r="A1308" s="2">
        <v>42510</v>
      </c>
      <c r="B1308" t="str">
        <f>[1]!s_info_code2(B$1,A1308)</f>
        <v>IF1606.CFE</v>
      </c>
      <c r="C1308" t="str">
        <f>[1]!s_info_code2(C$1,$A1308)</f>
        <v>IF1609.CFE</v>
      </c>
      <c r="D1308" t="str">
        <f>[1]!s_info_code2(D$1,$A1308)</f>
        <v>IF1606.CFE</v>
      </c>
      <c r="E1308" t="str">
        <f>[1]!s_info_code2(E$1,$A1308)</f>
        <v>IF1609.CFE</v>
      </c>
      <c r="F1308" t="str">
        <f>[1]!s_info_code2(F$1,$A1308)</f>
        <v>IF1612.CFE</v>
      </c>
    </row>
    <row r="1309" spans="1:6" x14ac:dyDescent="0.4">
      <c r="A1309" s="2">
        <v>42513</v>
      </c>
      <c r="B1309" t="str">
        <f>[1]!s_info_code2(B$1,A1309)</f>
        <v>IF1606.CFE</v>
      </c>
      <c r="C1309" t="str">
        <f>[1]!s_info_code2(C$1,$A1309)</f>
        <v>IF1609.CFE</v>
      </c>
      <c r="D1309" t="str">
        <f>[1]!s_info_code2(D$1,$A1309)</f>
        <v>IF1607.CFE</v>
      </c>
      <c r="E1309" t="str">
        <f>[1]!s_info_code2(E$1,$A1309)</f>
        <v>IF1609.CFE</v>
      </c>
      <c r="F1309" t="str">
        <f>[1]!s_info_code2(F$1,$A1309)</f>
        <v>IF1612.CFE</v>
      </c>
    </row>
    <row r="1310" spans="1:6" x14ac:dyDescent="0.4">
      <c r="A1310" s="2">
        <v>42514</v>
      </c>
      <c r="B1310" t="str">
        <f>[1]!s_info_code2(B$1,A1310)</f>
        <v>IF1606.CFE</v>
      </c>
      <c r="C1310" t="str">
        <f>[1]!s_info_code2(C$1,$A1310)</f>
        <v>IF1609.CFE</v>
      </c>
      <c r="D1310" t="str">
        <f>[1]!s_info_code2(D$1,$A1310)</f>
        <v>IF1607.CFE</v>
      </c>
      <c r="E1310" t="str">
        <f>[1]!s_info_code2(E$1,$A1310)</f>
        <v>IF1609.CFE</v>
      </c>
      <c r="F1310" t="str">
        <f>[1]!s_info_code2(F$1,$A1310)</f>
        <v>IF1612.CFE</v>
      </c>
    </row>
    <row r="1311" spans="1:6" x14ac:dyDescent="0.4">
      <c r="A1311" s="2">
        <v>42515</v>
      </c>
      <c r="B1311" t="str">
        <f>[1]!s_info_code2(B$1,A1311)</f>
        <v>IF1606.CFE</v>
      </c>
      <c r="C1311" t="str">
        <f>[1]!s_info_code2(C$1,$A1311)</f>
        <v>IF1609.CFE</v>
      </c>
      <c r="D1311" t="str">
        <f>[1]!s_info_code2(D$1,$A1311)</f>
        <v>IF1607.CFE</v>
      </c>
      <c r="E1311" t="str">
        <f>[1]!s_info_code2(E$1,$A1311)</f>
        <v>IF1609.CFE</v>
      </c>
      <c r="F1311" t="str">
        <f>[1]!s_info_code2(F$1,$A1311)</f>
        <v>IF1612.CFE</v>
      </c>
    </row>
    <row r="1312" spans="1:6" x14ac:dyDescent="0.4">
      <c r="A1312" s="2">
        <v>42516</v>
      </c>
      <c r="B1312" t="str">
        <f>[1]!s_info_code2(B$1,A1312)</f>
        <v>IF1606.CFE</v>
      </c>
      <c r="C1312" t="str">
        <f>[1]!s_info_code2(C$1,$A1312)</f>
        <v>IF1609.CFE</v>
      </c>
      <c r="D1312" t="str">
        <f>[1]!s_info_code2(D$1,$A1312)</f>
        <v>IF1607.CFE</v>
      </c>
      <c r="E1312" t="str">
        <f>[1]!s_info_code2(E$1,$A1312)</f>
        <v>IF1609.CFE</v>
      </c>
      <c r="F1312" t="str">
        <f>[1]!s_info_code2(F$1,$A1312)</f>
        <v>IF1612.CFE</v>
      </c>
    </row>
    <row r="1313" spans="1:6" x14ac:dyDescent="0.4">
      <c r="A1313" s="2">
        <v>42517</v>
      </c>
      <c r="B1313" t="str">
        <f>[1]!s_info_code2(B$1,A1313)</f>
        <v>IF1606.CFE</v>
      </c>
      <c r="C1313" t="str">
        <f>[1]!s_info_code2(C$1,$A1313)</f>
        <v>IF1609.CFE</v>
      </c>
      <c r="D1313" t="str">
        <f>[1]!s_info_code2(D$1,$A1313)</f>
        <v>IF1607.CFE</v>
      </c>
      <c r="E1313" t="str">
        <f>[1]!s_info_code2(E$1,$A1313)</f>
        <v>IF1609.CFE</v>
      </c>
      <c r="F1313" t="str">
        <f>[1]!s_info_code2(F$1,$A1313)</f>
        <v>IF1612.CFE</v>
      </c>
    </row>
    <row r="1314" spans="1:6" x14ac:dyDescent="0.4">
      <c r="A1314" s="2">
        <v>42520</v>
      </c>
      <c r="B1314" t="str">
        <f>[1]!s_info_code2(B$1,A1314)</f>
        <v>IF1606.CFE</v>
      </c>
      <c r="C1314" t="str">
        <f>[1]!s_info_code2(C$1,$A1314)</f>
        <v>IF1609.CFE</v>
      </c>
      <c r="D1314" t="str">
        <f>[1]!s_info_code2(D$1,$A1314)</f>
        <v>IF1607.CFE</v>
      </c>
      <c r="E1314" t="str">
        <f>[1]!s_info_code2(E$1,$A1314)</f>
        <v>IF1609.CFE</v>
      </c>
      <c r="F1314" t="str">
        <f>[1]!s_info_code2(F$1,$A1314)</f>
        <v>IF1612.CFE</v>
      </c>
    </row>
    <row r="1315" spans="1:6" x14ac:dyDescent="0.4">
      <c r="A1315" s="2">
        <v>42521</v>
      </c>
      <c r="B1315" t="str">
        <f>[1]!s_info_code2(B$1,A1315)</f>
        <v>IF1606.CFE</v>
      </c>
      <c r="C1315" t="str">
        <f>[1]!s_info_code2(C$1,$A1315)</f>
        <v>IF1609.CFE</v>
      </c>
      <c r="D1315" t="str">
        <f>[1]!s_info_code2(D$1,$A1315)</f>
        <v>IF1607.CFE</v>
      </c>
      <c r="E1315" t="str">
        <f>[1]!s_info_code2(E$1,$A1315)</f>
        <v>IF1609.CFE</v>
      </c>
      <c r="F1315" t="str">
        <f>[1]!s_info_code2(F$1,$A1315)</f>
        <v>IF1612.CFE</v>
      </c>
    </row>
    <row r="1316" spans="1:6" x14ac:dyDescent="0.4">
      <c r="A1316" s="2">
        <v>42522</v>
      </c>
      <c r="B1316" t="str">
        <f>[1]!s_info_code2(B$1,A1316)</f>
        <v>IF1606.CFE</v>
      </c>
      <c r="C1316" t="str">
        <f>[1]!s_info_code2(C$1,$A1316)</f>
        <v>IF1609.CFE</v>
      </c>
      <c r="D1316" t="str">
        <f>[1]!s_info_code2(D$1,$A1316)</f>
        <v>IF1607.CFE</v>
      </c>
      <c r="E1316" t="str">
        <f>[1]!s_info_code2(E$1,$A1316)</f>
        <v>IF1609.CFE</v>
      </c>
      <c r="F1316" t="str">
        <f>[1]!s_info_code2(F$1,$A1316)</f>
        <v>IF1612.CFE</v>
      </c>
    </row>
    <row r="1317" spans="1:6" x14ac:dyDescent="0.4">
      <c r="A1317" s="2">
        <v>42523</v>
      </c>
      <c r="B1317" t="str">
        <f>[1]!s_info_code2(B$1,A1317)</f>
        <v>IF1606.CFE</v>
      </c>
      <c r="C1317" t="str">
        <f>[1]!s_info_code2(C$1,$A1317)</f>
        <v>IF1609.CFE</v>
      </c>
      <c r="D1317" t="str">
        <f>[1]!s_info_code2(D$1,$A1317)</f>
        <v>IF1607.CFE</v>
      </c>
      <c r="E1317" t="str">
        <f>[1]!s_info_code2(E$1,$A1317)</f>
        <v>IF1609.CFE</v>
      </c>
      <c r="F1317" t="str">
        <f>[1]!s_info_code2(F$1,$A1317)</f>
        <v>IF1612.CFE</v>
      </c>
    </row>
    <row r="1318" spans="1:6" x14ac:dyDescent="0.4">
      <c r="A1318" s="2">
        <v>42524</v>
      </c>
      <c r="B1318" t="str">
        <f>[1]!s_info_code2(B$1,A1318)</f>
        <v>IF1606.CFE</v>
      </c>
      <c r="C1318" t="str">
        <f>[1]!s_info_code2(C$1,$A1318)</f>
        <v>IF1609.CFE</v>
      </c>
      <c r="D1318" t="str">
        <f>[1]!s_info_code2(D$1,$A1318)</f>
        <v>IF1607.CFE</v>
      </c>
      <c r="E1318" t="str">
        <f>[1]!s_info_code2(E$1,$A1318)</f>
        <v>IF1609.CFE</v>
      </c>
      <c r="F1318" t="str">
        <f>[1]!s_info_code2(F$1,$A1318)</f>
        <v>IF1612.CFE</v>
      </c>
    </row>
    <row r="1319" spans="1:6" x14ac:dyDescent="0.4">
      <c r="A1319" s="2">
        <v>42527</v>
      </c>
      <c r="B1319" t="str">
        <f>[1]!s_info_code2(B$1,A1319)</f>
        <v>IF1606.CFE</v>
      </c>
      <c r="C1319" t="str">
        <f>[1]!s_info_code2(C$1,$A1319)</f>
        <v>IF1609.CFE</v>
      </c>
      <c r="D1319" t="str">
        <f>[1]!s_info_code2(D$1,$A1319)</f>
        <v>IF1607.CFE</v>
      </c>
      <c r="E1319" t="str">
        <f>[1]!s_info_code2(E$1,$A1319)</f>
        <v>IF1609.CFE</v>
      </c>
      <c r="F1319" t="str">
        <f>[1]!s_info_code2(F$1,$A1319)</f>
        <v>IF1612.CFE</v>
      </c>
    </row>
    <row r="1320" spans="1:6" x14ac:dyDescent="0.4">
      <c r="A1320" s="2">
        <v>42528</v>
      </c>
      <c r="B1320" t="str">
        <f>[1]!s_info_code2(B$1,A1320)</f>
        <v>IF1606.CFE</v>
      </c>
      <c r="C1320" t="str">
        <f>[1]!s_info_code2(C$1,$A1320)</f>
        <v>IF1609.CFE</v>
      </c>
      <c r="D1320" t="str">
        <f>[1]!s_info_code2(D$1,$A1320)</f>
        <v>IF1607.CFE</v>
      </c>
      <c r="E1320" t="str">
        <f>[1]!s_info_code2(E$1,$A1320)</f>
        <v>IF1609.CFE</v>
      </c>
      <c r="F1320" t="str">
        <f>[1]!s_info_code2(F$1,$A1320)</f>
        <v>IF1612.CFE</v>
      </c>
    </row>
    <row r="1321" spans="1:6" x14ac:dyDescent="0.4">
      <c r="A1321" s="2">
        <v>42529</v>
      </c>
      <c r="B1321" t="str">
        <f>[1]!s_info_code2(B$1,A1321)</f>
        <v>IF1606.CFE</v>
      </c>
      <c r="C1321" t="str">
        <f>[1]!s_info_code2(C$1,$A1321)</f>
        <v>IF1609.CFE</v>
      </c>
      <c r="D1321" t="str">
        <f>[1]!s_info_code2(D$1,$A1321)</f>
        <v>IF1607.CFE</v>
      </c>
      <c r="E1321" t="str">
        <f>[1]!s_info_code2(E$1,$A1321)</f>
        <v>IF1609.CFE</v>
      </c>
      <c r="F1321" t="str">
        <f>[1]!s_info_code2(F$1,$A1321)</f>
        <v>IF1612.CFE</v>
      </c>
    </row>
    <row r="1322" spans="1:6" x14ac:dyDescent="0.4">
      <c r="A1322" s="2">
        <v>42534</v>
      </c>
      <c r="B1322" t="str">
        <f>[1]!s_info_code2(B$1,A1322)</f>
        <v>IF1606.CFE</v>
      </c>
      <c r="C1322" t="str">
        <f>[1]!s_info_code2(C$1,$A1322)</f>
        <v>IF1607.CFE</v>
      </c>
      <c r="D1322" t="str">
        <f>[1]!s_info_code2(D$1,$A1322)</f>
        <v>IF1607.CFE</v>
      </c>
      <c r="E1322" t="str">
        <f>[1]!s_info_code2(E$1,$A1322)</f>
        <v>IF1609.CFE</v>
      </c>
      <c r="F1322" t="str">
        <f>[1]!s_info_code2(F$1,$A1322)</f>
        <v>IF1612.CFE</v>
      </c>
    </row>
    <row r="1323" spans="1:6" x14ac:dyDescent="0.4">
      <c r="A1323" s="2">
        <v>42535</v>
      </c>
      <c r="B1323" t="str">
        <f>[1]!s_info_code2(B$1,A1323)</f>
        <v>IF1606.CFE</v>
      </c>
      <c r="C1323" t="str">
        <f>[1]!s_info_code2(C$1,$A1323)</f>
        <v>IF1607.CFE</v>
      </c>
      <c r="D1323" t="str">
        <f>[1]!s_info_code2(D$1,$A1323)</f>
        <v>IF1607.CFE</v>
      </c>
      <c r="E1323" t="str">
        <f>[1]!s_info_code2(E$1,$A1323)</f>
        <v>IF1609.CFE</v>
      </c>
      <c r="F1323" t="str">
        <f>[1]!s_info_code2(F$1,$A1323)</f>
        <v>IF1612.CFE</v>
      </c>
    </row>
    <row r="1324" spans="1:6" x14ac:dyDescent="0.4">
      <c r="A1324" s="2">
        <v>42536</v>
      </c>
      <c r="B1324" t="str">
        <f>[1]!s_info_code2(B$1,A1324)</f>
        <v>IF1606.CFE</v>
      </c>
      <c r="C1324" t="str">
        <f>[1]!s_info_code2(C$1,$A1324)</f>
        <v>IF1607.CFE</v>
      </c>
      <c r="D1324" t="str">
        <f>[1]!s_info_code2(D$1,$A1324)</f>
        <v>IF1607.CFE</v>
      </c>
      <c r="E1324" t="str">
        <f>[1]!s_info_code2(E$1,$A1324)</f>
        <v>IF1609.CFE</v>
      </c>
      <c r="F1324" t="str">
        <f>[1]!s_info_code2(F$1,$A1324)</f>
        <v>IF1612.CFE</v>
      </c>
    </row>
    <row r="1325" spans="1:6" x14ac:dyDescent="0.4">
      <c r="A1325" s="2">
        <v>42537</v>
      </c>
      <c r="B1325" t="str">
        <f>[1]!s_info_code2(B$1,A1325)</f>
        <v>IF1607.CFE</v>
      </c>
      <c r="C1325" t="str">
        <f>[1]!s_info_code2(C$1,$A1325)</f>
        <v>IF1609.CFE</v>
      </c>
      <c r="D1325" t="str">
        <f>[1]!s_info_code2(D$1,$A1325)</f>
        <v>IF1607.CFE</v>
      </c>
      <c r="E1325" t="str">
        <f>[1]!s_info_code2(E$1,$A1325)</f>
        <v>IF1609.CFE</v>
      </c>
      <c r="F1325" t="str">
        <f>[1]!s_info_code2(F$1,$A1325)</f>
        <v>IF1612.CFE</v>
      </c>
    </row>
    <row r="1326" spans="1:6" x14ac:dyDescent="0.4">
      <c r="A1326" s="2">
        <v>42538</v>
      </c>
      <c r="B1326" t="str">
        <f>[1]!s_info_code2(B$1,A1326)</f>
        <v>IF1607.CFE</v>
      </c>
      <c r="C1326" t="str">
        <f>[1]!s_info_code2(C$1,$A1326)</f>
        <v>IF1609.CFE</v>
      </c>
      <c r="D1326" t="str">
        <f>[1]!s_info_code2(D$1,$A1326)</f>
        <v>IF1607.CFE</v>
      </c>
      <c r="E1326" t="str">
        <f>[1]!s_info_code2(E$1,$A1326)</f>
        <v>IF1609.CFE</v>
      </c>
      <c r="F1326" t="str">
        <f>[1]!s_info_code2(F$1,$A1326)</f>
        <v>IF1612.CFE</v>
      </c>
    </row>
    <row r="1327" spans="1:6" x14ac:dyDescent="0.4">
      <c r="A1327" s="2">
        <v>42541</v>
      </c>
      <c r="B1327" t="str">
        <f>[1]!s_info_code2(B$1,A1327)</f>
        <v>IF1607.CFE</v>
      </c>
      <c r="C1327" t="str">
        <f>[1]!s_info_code2(C$1,$A1327)</f>
        <v>IF1609.CFE</v>
      </c>
      <c r="D1327" t="str">
        <f>[1]!s_info_code2(D$1,$A1327)</f>
        <v>IF1608.CFE</v>
      </c>
      <c r="E1327" t="str">
        <f>[1]!s_info_code2(E$1,$A1327)</f>
        <v>IF1609.CFE</v>
      </c>
      <c r="F1327" t="str">
        <f>[1]!s_info_code2(F$1,$A1327)</f>
        <v>IF1612.CFE</v>
      </c>
    </row>
    <row r="1328" spans="1:6" x14ac:dyDescent="0.4">
      <c r="A1328" s="2">
        <v>42542</v>
      </c>
      <c r="B1328" t="str">
        <f>[1]!s_info_code2(B$1,A1328)</f>
        <v>IF1607.CFE</v>
      </c>
      <c r="C1328" t="str">
        <f>[1]!s_info_code2(C$1,$A1328)</f>
        <v>IF1609.CFE</v>
      </c>
      <c r="D1328" t="str">
        <f>[1]!s_info_code2(D$1,$A1328)</f>
        <v>IF1608.CFE</v>
      </c>
      <c r="E1328" t="str">
        <f>[1]!s_info_code2(E$1,$A1328)</f>
        <v>IF1609.CFE</v>
      </c>
      <c r="F1328" t="str">
        <f>[1]!s_info_code2(F$1,$A1328)</f>
        <v>IF1612.CFE</v>
      </c>
    </row>
    <row r="1329" spans="1:6" x14ac:dyDescent="0.4">
      <c r="A1329" s="2">
        <v>42543</v>
      </c>
      <c r="B1329" t="str">
        <f>[1]!s_info_code2(B$1,A1329)</f>
        <v>IF1607.CFE</v>
      </c>
      <c r="C1329" t="str">
        <f>[1]!s_info_code2(C$1,$A1329)</f>
        <v>IF1609.CFE</v>
      </c>
      <c r="D1329" t="str">
        <f>[1]!s_info_code2(D$1,$A1329)</f>
        <v>IF1608.CFE</v>
      </c>
      <c r="E1329" t="str">
        <f>[1]!s_info_code2(E$1,$A1329)</f>
        <v>IF1609.CFE</v>
      </c>
      <c r="F1329" t="str">
        <f>[1]!s_info_code2(F$1,$A1329)</f>
        <v>IF1612.CFE</v>
      </c>
    </row>
    <row r="1330" spans="1:6" x14ac:dyDescent="0.4">
      <c r="A1330" s="2">
        <v>42544</v>
      </c>
      <c r="B1330" t="str">
        <f>[1]!s_info_code2(B$1,A1330)</f>
        <v>IF1607.CFE</v>
      </c>
      <c r="C1330" t="str">
        <f>[1]!s_info_code2(C$1,$A1330)</f>
        <v>IF1609.CFE</v>
      </c>
      <c r="D1330" t="str">
        <f>[1]!s_info_code2(D$1,$A1330)</f>
        <v>IF1608.CFE</v>
      </c>
      <c r="E1330" t="str">
        <f>[1]!s_info_code2(E$1,$A1330)</f>
        <v>IF1609.CFE</v>
      </c>
      <c r="F1330" t="str">
        <f>[1]!s_info_code2(F$1,$A1330)</f>
        <v>IF1612.CFE</v>
      </c>
    </row>
    <row r="1331" spans="1:6" x14ac:dyDescent="0.4">
      <c r="A1331" s="2">
        <v>42545</v>
      </c>
      <c r="B1331" t="str">
        <f>[1]!s_info_code2(B$1,A1331)</f>
        <v>IF1607.CFE</v>
      </c>
      <c r="C1331" t="str">
        <f>[1]!s_info_code2(C$1,$A1331)</f>
        <v>IF1609.CFE</v>
      </c>
      <c r="D1331" t="str">
        <f>[1]!s_info_code2(D$1,$A1331)</f>
        <v>IF1608.CFE</v>
      </c>
      <c r="E1331" t="str">
        <f>[1]!s_info_code2(E$1,$A1331)</f>
        <v>IF1609.CFE</v>
      </c>
      <c r="F1331" t="str">
        <f>[1]!s_info_code2(F$1,$A1331)</f>
        <v>IF1612.CFE</v>
      </c>
    </row>
    <row r="1332" spans="1:6" x14ac:dyDescent="0.4">
      <c r="A1332" s="2">
        <v>42548</v>
      </c>
      <c r="B1332" t="str">
        <f>[1]!s_info_code2(B$1,A1332)</f>
        <v>IF1607.CFE</v>
      </c>
      <c r="C1332" t="str">
        <f>[1]!s_info_code2(C$1,$A1332)</f>
        <v>IF1609.CFE</v>
      </c>
      <c r="D1332" t="str">
        <f>[1]!s_info_code2(D$1,$A1332)</f>
        <v>IF1608.CFE</v>
      </c>
      <c r="E1332" t="str">
        <f>[1]!s_info_code2(E$1,$A1332)</f>
        <v>IF1609.CFE</v>
      </c>
      <c r="F1332" t="str">
        <f>[1]!s_info_code2(F$1,$A1332)</f>
        <v>IF1612.CFE</v>
      </c>
    </row>
    <row r="1333" spans="1:6" x14ac:dyDescent="0.4">
      <c r="A1333" s="2">
        <v>42549</v>
      </c>
      <c r="B1333" t="str">
        <f>[1]!s_info_code2(B$1,A1333)</f>
        <v>IF1607.CFE</v>
      </c>
      <c r="C1333" t="str">
        <f>[1]!s_info_code2(C$1,$A1333)</f>
        <v>IF1609.CFE</v>
      </c>
      <c r="D1333" t="str">
        <f>[1]!s_info_code2(D$1,$A1333)</f>
        <v>IF1608.CFE</v>
      </c>
      <c r="E1333" t="str">
        <f>[1]!s_info_code2(E$1,$A1333)</f>
        <v>IF1609.CFE</v>
      </c>
      <c r="F1333" t="str">
        <f>[1]!s_info_code2(F$1,$A1333)</f>
        <v>IF1612.CFE</v>
      </c>
    </row>
    <row r="1334" spans="1:6" x14ac:dyDescent="0.4">
      <c r="A1334" s="2">
        <v>42550</v>
      </c>
      <c r="B1334" t="str">
        <f>[1]!s_info_code2(B$1,A1334)</f>
        <v>IF1607.CFE</v>
      </c>
      <c r="C1334" t="str">
        <f>[1]!s_info_code2(C$1,$A1334)</f>
        <v>IF1609.CFE</v>
      </c>
      <c r="D1334" t="str">
        <f>[1]!s_info_code2(D$1,$A1334)</f>
        <v>IF1608.CFE</v>
      </c>
      <c r="E1334" t="str">
        <f>[1]!s_info_code2(E$1,$A1334)</f>
        <v>IF1609.CFE</v>
      </c>
      <c r="F1334" t="str">
        <f>[1]!s_info_code2(F$1,$A1334)</f>
        <v>IF1612.CFE</v>
      </c>
    </row>
    <row r="1335" spans="1:6" x14ac:dyDescent="0.4">
      <c r="A1335" s="2">
        <v>42551</v>
      </c>
      <c r="B1335" t="str">
        <f>[1]!s_info_code2(B$1,A1335)</f>
        <v>IF1607.CFE</v>
      </c>
      <c r="C1335" t="str">
        <f>[1]!s_info_code2(C$1,$A1335)</f>
        <v>IF1609.CFE</v>
      </c>
      <c r="D1335" t="str">
        <f>[1]!s_info_code2(D$1,$A1335)</f>
        <v>IF1608.CFE</v>
      </c>
      <c r="E1335" t="str">
        <f>[1]!s_info_code2(E$1,$A1335)</f>
        <v>IF1609.CFE</v>
      </c>
      <c r="F1335" t="str">
        <f>[1]!s_info_code2(F$1,$A1335)</f>
        <v>IF1612.CFE</v>
      </c>
    </row>
    <row r="1336" spans="1:6" x14ac:dyDescent="0.4">
      <c r="A1336" s="2">
        <v>42552</v>
      </c>
      <c r="B1336" t="str">
        <f>[1]!s_info_code2(B$1,A1336)</f>
        <v>IF1607.CFE</v>
      </c>
      <c r="C1336" t="str">
        <f>[1]!s_info_code2(C$1,$A1336)</f>
        <v>IF1609.CFE</v>
      </c>
      <c r="D1336" t="str">
        <f>[1]!s_info_code2(D$1,$A1336)</f>
        <v>IF1608.CFE</v>
      </c>
      <c r="E1336" t="str">
        <f>[1]!s_info_code2(E$1,$A1336)</f>
        <v>IF1609.CFE</v>
      </c>
      <c r="F1336" t="str">
        <f>[1]!s_info_code2(F$1,$A1336)</f>
        <v>IF1612.CFE</v>
      </c>
    </row>
    <row r="1337" spans="1:6" x14ac:dyDescent="0.4">
      <c r="A1337" s="2">
        <v>42555</v>
      </c>
      <c r="B1337" t="str">
        <f>[1]!s_info_code2(B$1,A1337)</f>
        <v>IF1607.CFE</v>
      </c>
      <c r="C1337" t="str">
        <f>[1]!s_info_code2(C$1,$A1337)</f>
        <v>IF1609.CFE</v>
      </c>
      <c r="D1337" t="str">
        <f>[1]!s_info_code2(D$1,$A1337)</f>
        <v>IF1608.CFE</v>
      </c>
      <c r="E1337" t="str">
        <f>[1]!s_info_code2(E$1,$A1337)</f>
        <v>IF1609.CFE</v>
      </c>
      <c r="F1337" t="str">
        <f>[1]!s_info_code2(F$1,$A1337)</f>
        <v>IF1612.CFE</v>
      </c>
    </row>
    <row r="1338" spans="1:6" x14ac:dyDescent="0.4">
      <c r="A1338" s="2">
        <v>42556</v>
      </c>
      <c r="B1338" t="str">
        <f>[1]!s_info_code2(B$1,A1338)</f>
        <v>IF1607.CFE</v>
      </c>
      <c r="C1338" t="str">
        <f>[1]!s_info_code2(C$1,$A1338)</f>
        <v>IF1609.CFE</v>
      </c>
      <c r="D1338" t="str">
        <f>[1]!s_info_code2(D$1,$A1338)</f>
        <v>IF1608.CFE</v>
      </c>
      <c r="E1338" t="str">
        <f>[1]!s_info_code2(E$1,$A1338)</f>
        <v>IF1609.CFE</v>
      </c>
      <c r="F1338" t="str">
        <f>[1]!s_info_code2(F$1,$A1338)</f>
        <v>IF1612.CFE</v>
      </c>
    </row>
    <row r="1339" spans="1:6" x14ac:dyDescent="0.4">
      <c r="A1339" s="2">
        <v>42557</v>
      </c>
      <c r="B1339" t="str">
        <f>[1]!s_info_code2(B$1,A1339)</f>
        <v>IF1607.CFE</v>
      </c>
      <c r="C1339" t="str">
        <f>[1]!s_info_code2(C$1,$A1339)</f>
        <v>IF1609.CFE</v>
      </c>
      <c r="D1339" t="str">
        <f>[1]!s_info_code2(D$1,$A1339)</f>
        <v>IF1608.CFE</v>
      </c>
      <c r="E1339" t="str">
        <f>[1]!s_info_code2(E$1,$A1339)</f>
        <v>IF1609.CFE</v>
      </c>
      <c r="F1339" t="str">
        <f>[1]!s_info_code2(F$1,$A1339)</f>
        <v>IF1612.CFE</v>
      </c>
    </row>
    <row r="1340" spans="1:6" x14ac:dyDescent="0.4">
      <c r="A1340" s="2">
        <v>42558</v>
      </c>
      <c r="B1340" t="str">
        <f>[1]!s_info_code2(B$1,A1340)</f>
        <v>IF1607.CFE</v>
      </c>
      <c r="C1340" t="str">
        <f>[1]!s_info_code2(C$1,$A1340)</f>
        <v>IF1609.CFE</v>
      </c>
      <c r="D1340" t="str">
        <f>[1]!s_info_code2(D$1,$A1340)</f>
        <v>IF1608.CFE</v>
      </c>
      <c r="E1340" t="str">
        <f>[1]!s_info_code2(E$1,$A1340)</f>
        <v>IF1609.CFE</v>
      </c>
      <c r="F1340" t="str">
        <f>[1]!s_info_code2(F$1,$A1340)</f>
        <v>IF1612.CFE</v>
      </c>
    </row>
    <row r="1341" spans="1:6" x14ac:dyDescent="0.4">
      <c r="A1341" s="2">
        <v>42559</v>
      </c>
      <c r="B1341" t="str">
        <f>[1]!s_info_code2(B$1,A1341)</f>
        <v>IF1607.CFE</v>
      </c>
      <c r="C1341" t="str">
        <f>[1]!s_info_code2(C$1,$A1341)</f>
        <v>IF1609.CFE</v>
      </c>
      <c r="D1341" t="str">
        <f>[1]!s_info_code2(D$1,$A1341)</f>
        <v>IF1608.CFE</v>
      </c>
      <c r="E1341" t="str">
        <f>[1]!s_info_code2(E$1,$A1341)</f>
        <v>IF1609.CFE</v>
      </c>
      <c r="F1341" t="str">
        <f>[1]!s_info_code2(F$1,$A1341)</f>
        <v>IF1612.CFE</v>
      </c>
    </row>
    <row r="1342" spans="1:6" x14ac:dyDescent="0.4">
      <c r="A1342" s="2">
        <v>42562</v>
      </c>
      <c r="B1342" t="str">
        <f>[1]!s_info_code2(B$1,A1342)</f>
        <v>IF1607.CFE</v>
      </c>
      <c r="C1342" t="str">
        <f>[1]!s_info_code2(C$1,$A1342)</f>
        <v>IF1609.CFE</v>
      </c>
      <c r="D1342" t="str">
        <f>[1]!s_info_code2(D$1,$A1342)</f>
        <v>IF1608.CFE</v>
      </c>
      <c r="E1342" t="str">
        <f>[1]!s_info_code2(E$1,$A1342)</f>
        <v>IF1609.CFE</v>
      </c>
      <c r="F1342" t="str">
        <f>[1]!s_info_code2(F$1,$A1342)</f>
        <v>IF1612.CFE</v>
      </c>
    </row>
    <row r="1343" spans="1:6" x14ac:dyDescent="0.4">
      <c r="A1343" s="2">
        <v>42563</v>
      </c>
      <c r="B1343" t="str">
        <f>[1]!s_info_code2(B$1,A1343)</f>
        <v>IF1607.CFE</v>
      </c>
      <c r="C1343" t="str">
        <f>[1]!s_info_code2(C$1,$A1343)</f>
        <v>IF1608.CFE</v>
      </c>
      <c r="D1343" t="str">
        <f>[1]!s_info_code2(D$1,$A1343)</f>
        <v>IF1608.CFE</v>
      </c>
      <c r="E1343" t="str">
        <f>[1]!s_info_code2(E$1,$A1343)</f>
        <v>IF1609.CFE</v>
      </c>
      <c r="F1343" t="str">
        <f>[1]!s_info_code2(F$1,$A1343)</f>
        <v>IF1612.CFE</v>
      </c>
    </row>
    <row r="1344" spans="1:6" x14ac:dyDescent="0.4">
      <c r="A1344" s="2">
        <v>42564</v>
      </c>
      <c r="B1344" t="str">
        <f>[1]!s_info_code2(B$1,A1344)</f>
        <v>IF1607.CFE</v>
      </c>
      <c r="C1344" t="str">
        <f>[1]!s_info_code2(C$1,$A1344)</f>
        <v>IF1608.CFE</v>
      </c>
      <c r="D1344" t="str">
        <f>[1]!s_info_code2(D$1,$A1344)</f>
        <v>IF1608.CFE</v>
      </c>
      <c r="E1344" t="str">
        <f>[1]!s_info_code2(E$1,$A1344)</f>
        <v>IF1609.CFE</v>
      </c>
      <c r="F1344" t="str">
        <f>[1]!s_info_code2(F$1,$A1344)</f>
        <v>IF1612.CFE</v>
      </c>
    </row>
    <row r="1345" spans="1:6" x14ac:dyDescent="0.4">
      <c r="A1345" s="2">
        <v>42565</v>
      </c>
      <c r="B1345" t="str">
        <f>[1]!s_info_code2(B$1,A1345)</f>
        <v>IF1608.CFE</v>
      </c>
      <c r="C1345" t="str">
        <f>[1]!s_info_code2(C$1,$A1345)</f>
        <v>IF1609.CFE</v>
      </c>
      <c r="D1345" t="str">
        <f>[1]!s_info_code2(D$1,$A1345)</f>
        <v>IF1608.CFE</v>
      </c>
      <c r="E1345" t="str">
        <f>[1]!s_info_code2(E$1,$A1345)</f>
        <v>IF1609.CFE</v>
      </c>
      <c r="F1345" t="str">
        <f>[1]!s_info_code2(F$1,$A1345)</f>
        <v>IF1612.CFE</v>
      </c>
    </row>
    <row r="1346" spans="1:6" x14ac:dyDescent="0.4">
      <c r="A1346" s="2">
        <v>42566</v>
      </c>
      <c r="B1346" t="str">
        <f>[1]!s_info_code2(B$1,A1346)</f>
        <v>IF1608.CFE</v>
      </c>
      <c r="C1346" t="str">
        <f>[1]!s_info_code2(C$1,$A1346)</f>
        <v>IF1609.CFE</v>
      </c>
      <c r="D1346" t="str">
        <f>[1]!s_info_code2(D$1,$A1346)</f>
        <v>IF1608.CFE</v>
      </c>
      <c r="E1346" t="str">
        <f>[1]!s_info_code2(E$1,$A1346)</f>
        <v>IF1609.CFE</v>
      </c>
      <c r="F1346" t="str">
        <f>[1]!s_info_code2(F$1,$A1346)</f>
        <v>IF1612.CFE</v>
      </c>
    </row>
    <row r="1347" spans="1:6" x14ac:dyDescent="0.4">
      <c r="A1347" s="2">
        <v>42569</v>
      </c>
      <c r="B1347" t="str">
        <f>[1]!s_info_code2(B$1,A1347)</f>
        <v>IF1608.CFE</v>
      </c>
      <c r="C1347" t="str">
        <f>[1]!s_info_code2(C$1,$A1347)</f>
        <v>IF1609.CFE</v>
      </c>
      <c r="D1347" t="str">
        <f>[1]!s_info_code2(D$1,$A1347)</f>
        <v>IF1609.CFE</v>
      </c>
      <c r="E1347" t="str">
        <f>[1]!s_info_code2(E$1,$A1347)</f>
        <v>IF1612.CFE</v>
      </c>
      <c r="F1347" t="str">
        <f>[1]!s_info_code2(F$1,$A1347)</f>
        <v>IF1703.CFE</v>
      </c>
    </row>
    <row r="1348" spans="1:6" x14ac:dyDescent="0.4">
      <c r="A1348" s="2">
        <v>42570</v>
      </c>
      <c r="B1348" t="str">
        <f>[1]!s_info_code2(B$1,A1348)</f>
        <v>IF1608.CFE</v>
      </c>
      <c r="C1348" t="str">
        <f>[1]!s_info_code2(C$1,$A1348)</f>
        <v>IF1609.CFE</v>
      </c>
      <c r="D1348" t="str">
        <f>[1]!s_info_code2(D$1,$A1348)</f>
        <v>IF1609.CFE</v>
      </c>
      <c r="E1348" t="str">
        <f>[1]!s_info_code2(E$1,$A1348)</f>
        <v>IF1612.CFE</v>
      </c>
      <c r="F1348" t="str">
        <f>[1]!s_info_code2(F$1,$A1348)</f>
        <v>IF1703.CFE</v>
      </c>
    </row>
    <row r="1349" spans="1:6" x14ac:dyDescent="0.4">
      <c r="A1349" s="2">
        <v>42571</v>
      </c>
      <c r="B1349" t="str">
        <f>[1]!s_info_code2(B$1,A1349)</f>
        <v>IF1608.CFE</v>
      </c>
      <c r="C1349" t="str">
        <f>[1]!s_info_code2(C$1,$A1349)</f>
        <v>IF1609.CFE</v>
      </c>
      <c r="D1349" t="str">
        <f>[1]!s_info_code2(D$1,$A1349)</f>
        <v>IF1609.CFE</v>
      </c>
      <c r="E1349" t="str">
        <f>[1]!s_info_code2(E$1,$A1349)</f>
        <v>IF1612.CFE</v>
      </c>
      <c r="F1349" t="str">
        <f>[1]!s_info_code2(F$1,$A1349)</f>
        <v>IF1703.CFE</v>
      </c>
    </row>
    <row r="1350" spans="1:6" x14ac:dyDescent="0.4">
      <c r="A1350" s="2">
        <v>42572</v>
      </c>
      <c r="B1350" t="str">
        <f>[1]!s_info_code2(B$1,A1350)</f>
        <v>IF1608.CFE</v>
      </c>
      <c r="C1350" t="str">
        <f>[1]!s_info_code2(C$1,$A1350)</f>
        <v>IF1609.CFE</v>
      </c>
      <c r="D1350" t="str">
        <f>[1]!s_info_code2(D$1,$A1350)</f>
        <v>IF1609.CFE</v>
      </c>
      <c r="E1350" t="str">
        <f>[1]!s_info_code2(E$1,$A1350)</f>
        <v>IF1612.CFE</v>
      </c>
      <c r="F1350" t="str">
        <f>[1]!s_info_code2(F$1,$A1350)</f>
        <v>IF1703.CFE</v>
      </c>
    </row>
    <row r="1351" spans="1:6" x14ac:dyDescent="0.4">
      <c r="A1351" s="2">
        <v>42573</v>
      </c>
      <c r="B1351" t="str">
        <f>[1]!s_info_code2(B$1,A1351)</f>
        <v>IF1608.CFE</v>
      </c>
      <c r="C1351" t="str">
        <f>[1]!s_info_code2(C$1,$A1351)</f>
        <v>IF1609.CFE</v>
      </c>
      <c r="D1351" t="str">
        <f>[1]!s_info_code2(D$1,$A1351)</f>
        <v>IF1609.CFE</v>
      </c>
      <c r="E1351" t="str">
        <f>[1]!s_info_code2(E$1,$A1351)</f>
        <v>IF1612.CFE</v>
      </c>
      <c r="F1351" t="str">
        <f>[1]!s_info_code2(F$1,$A1351)</f>
        <v>IF1703.CFE</v>
      </c>
    </row>
    <row r="1352" spans="1:6" x14ac:dyDescent="0.4">
      <c r="A1352" s="2">
        <v>42576</v>
      </c>
      <c r="B1352" t="str">
        <f>[1]!s_info_code2(B$1,A1352)</f>
        <v>IF1608.CFE</v>
      </c>
      <c r="C1352" t="str">
        <f>[1]!s_info_code2(C$1,$A1352)</f>
        <v>IF1609.CFE</v>
      </c>
      <c r="D1352" t="str">
        <f>[1]!s_info_code2(D$1,$A1352)</f>
        <v>IF1609.CFE</v>
      </c>
      <c r="E1352" t="str">
        <f>[1]!s_info_code2(E$1,$A1352)</f>
        <v>IF1612.CFE</v>
      </c>
      <c r="F1352" t="str">
        <f>[1]!s_info_code2(F$1,$A1352)</f>
        <v>IF1703.CFE</v>
      </c>
    </row>
    <row r="1353" spans="1:6" x14ac:dyDescent="0.4">
      <c r="A1353" s="2">
        <v>42577</v>
      </c>
      <c r="B1353" t="str">
        <f>[1]!s_info_code2(B$1,A1353)</f>
        <v>IF1608.CFE</v>
      </c>
      <c r="C1353" t="str">
        <f>[1]!s_info_code2(C$1,$A1353)</f>
        <v>IF1609.CFE</v>
      </c>
      <c r="D1353" t="str">
        <f>[1]!s_info_code2(D$1,$A1353)</f>
        <v>IF1609.CFE</v>
      </c>
      <c r="E1353" t="str">
        <f>[1]!s_info_code2(E$1,$A1353)</f>
        <v>IF1612.CFE</v>
      </c>
      <c r="F1353" t="str">
        <f>[1]!s_info_code2(F$1,$A1353)</f>
        <v>IF1703.CFE</v>
      </c>
    </row>
    <row r="1354" spans="1:6" x14ac:dyDescent="0.4">
      <c r="A1354" s="2">
        <v>42578</v>
      </c>
      <c r="B1354" t="str">
        <f>[1]!s_info_code2(B$1,A1354)</f>
        <v>IF1608.CFE</v>
      </c>
      <c r="C1354" t="str">
        <f>[1]!s_info_code2(C$1,$A1354)</f>
        <v>IF1609.CFE</v>
      </c>
      <c r="D1354" t="str">
        <f>[1]!s_info_code2(D$1,$A1354)</f>
        <v>IF1609.CFE</v>
      </c>
      <c r="E1354" t="str">
        <f>[1]!s_info_code2(E$1,$A1354)</f>
        <v>IF1612.CFE</v>
      </c>
      <c r="F1354" t="str">
        <f>[1]!s_info_code2(F$1,$A1354)</f>
        <v>IF1703.CFE</v>
      </c>
    </row>
    <row r="1355" spans="1:6" x14ac:dyDescent="0.4">
      <c r="A1355" s="2">
        <v>42579</v>
      </c>
      <c r="B1355" t="str">
        <f>[1]!s_info_code2(B$1,A1355)</f>
        <v>IF1608.CFE</v>
      </c>
      <c r="C1355" t="str">
        <f>[1]!s_info_code2(C$1,$A1355)</f>
        <v>IF1609.CFE</v>
      </c>
      <c r="D1355" t="str">
        <f>[1]!s_info_code2(D$1,$A1355)</f>
        <v>IF1609.CFE</v>
      </c>
      <c r="E1355" t="str">
        <f>[1]!s_info_code2(E$1,$A1355)</f>
        <v>IF1612.CFE</v>
      </c>
      <c r="F1355" t="str">
        <f>[1]!s_info_code2(F$1,$A1355)</f>
        <v>IF1703.CFE</v>
      </c>
    </row>
    <row r="1356" spans="1:6" x14ac:dyDescent="0.4">
      <c r="A1356" s="2">
        <v>42580</v>
      </c>
      <c r="B1356" t="str">
        <f>[1]!s_info_code2(B$1,A1356)</f>
        <v>IF1608.CFE</v>
      </c>
      <c r="C1356" t="str">
        <f>[1]!s_info_code2(C$1,$A1356)</f>
        <v>IF1609.CFE</v>
      </c>
      <c r="D1356" t="str">
        <f>[1]!s_info_code2(D$1,$A1356)</f>
        <v>IF1609.CFE</v>
      </c>
      <c r="E1356" t="str">
        <f>[1]!s_info_code2(E$1,$A1356)</f>
        <v>IF1612.CFE</v>
      </c>
      <c r="F1356" t="str">
        <f>[1]!s_info_code2(F$1,$A1356)</f>
        <v>IF1703.CFE</v>
      </c>
    </row>
    <row r="1357" spans="1:6" x14ac:dyDescent="0.4">
      <c r="A1357" s="2">
        <v>42583</v>
      </c>
      <c r="B1357" t="str">
        <f>[1]!s_info_code2(B$1,A1357)</f>
        <v>IF1608.CFE</v>
      </c>
      <c r="C1357" t="str">
        <f>[1]!s_info_code2(C$1,$A1357)</f>
        <v>IF1609.CFE</v>
      </c>
      <c r="D1357" t="str">
        <f>[1]!s_info_code2(D$1,$A1357)</f>
        <v>IF1609.CFE</v>
      </c>
      <c r="E1357" t="str">
        <f>[1]!s_info_code2(E$1,$A1357)</f>
        <v>IF1612.CFE</v>
      </c>
      <c r="F1357" t="str">
        <f>[1]!s_info_code2(F$1,$A1357)</f>
        <v>IF1703.CFE</v>
      </c>
    </row>
    <row r="1358" spans="1:6" x14ac:dyDescent="0.4">
      <c r="A1358" s="2">
        <v>42584</v>
      </c>
      <c r="B1358" t="str">
        <f>[1]!s_info_code2(B$1,A1358)</f>
        <v>IF1608.CFE</v>
      </c>
      <c r="C1358" t="str">
        <f>[1]!s_info_code2(C$1,$A1358)</f>
        <v>IF1609.CFE</v>
      </c>
      <c r="D1358" t="str">
        <f>[1]!s_info_code2(D$1,$A1358)</f>
        <v>IF1609.CFE</v>
      </c>
      <c r="E1358" t="str">
        <f>[1]!s_info_code2(E$1,$A1358)</f>
        <v>IF1612.CFE</v>
      </c>
      <c r="F1358" t="str">
        <f>[1]!s_info_code2(F$1,$A1358)</f>
        <v>IF1703.CFE</v>
      </c>
    </row>
    <row r="1359" spans="1:6" x14ac:dyDescent="0.4">
      <c r="A1359" s="2">
        <v>42585</v>
      </c>
      <c r="B1359" t="str">
        <f>[1]!s_info_code2(B$1,A1359)</f>
        <v>IF1608.CFE</v>
      </c>
      <c r="C1359" t="str">
        <f>[1]!s_info_code2(C$1,$A1359)</f>
        <v>IF1609.CFE</v>
      </c>
      <c r="D1359" t="str">
        <f>[1]!s_info_code2(D$1,$A1359)</f>
        <v>IF1609.CFE</v>
      </c>
      <c r="E1359" t="str">
        <f>[1]!s_info_code2(E$1,$A1359)</f>
        <v>IF1612.CFE</v>
      </c>
      <c r="F1359" t="str">
        <f>[1]!s_info_code2(F$1,$A1359)</f>
        <v>IF1703.CFE</v>
      </c>
    </row>
    <row r="1360" spans="1:6" x14ac:dyDescent="0.4">
      <c r="A1360" s="2">
        <v>42586</v>
      </c>
      <c r="B1360" t="str">
        <f>[1]!s_info_code2(B$1,A1360)</f>
        <v>IF1608.CFE</v>
      </c>
      <c r="C1360" t="str">
        <f>[1]!s_info_code2(C$1,$A1360)</f>
        <v>IF1609.CFE</v>
      </c>
      <c r="D1360" t="str">
        <f>[1]!s_info_code2(D$1,$A1360)</f>
        <v>IF1609.CFE</v>
      </c>
      <c r="E1360" t="str">
        <f>[1]!s_info_code2(E$1,$A1360)</f>
        <v>IF1612.CFE</v>
      </c>
      <c r="F1360" t="str">
        <f>[1]!s_info_code2(F$1,$A1360)</f>
        <v>IF1703.CFE</v>
      </c>
    </row>
    <row r="1361" spans="1:6" x14ac:dyDescent="0.4">
      <c r="A1361" s="2">
        <v>42587</v>
      </c>
      <c r="B1361" t="str">
        <f>[1]!s_info_code2(B$1,A1361)</f>
        <v>IF1608.CFE</v>
      </c>
      <c r="C1361" t="str">
        <f>[1]!s_info_code2(C$1,$A1361)</f>
        <v>IF1609.CFE</v>
      </c>
      <c r="D1361" t="str">
        <f>[1]!s_info_code2(D$1,$A1361)</f>
        <v>IF1609.CFE</v>
      </c>
      <c r="E1361" t="str">
        <f>[1]!s_info_code2(E$1,$A1361)</f>
        <v>IF1612.CFE</v>
      </c>
      <c r="F1361" t="str">
        <f>[1]!s_info_code2(F$1,$A1361)</f>
        <v>IF1703.CFE</v>
      </c>
    </row>
    <row r="1362" spans="1:6" x14ac:dyDescent="0.4">
      <c r="A1362" s="2">
        <v>42590</v>
      </c>
      <c r="B1362" t="str">
        <f>[1]!s_info_code2(B$1,A1362)</f>
        <v>IF1608.CFE</v>
      </c>
      <c r="C1362" t="str">
        <f>[1]!s_info_code2(C$1,$A1362)</f>
        <v>IF1609.CFE</v>
      </c>
      <c r="D1362" t="str">
        <f>[1]!s_info_code2(D$1,$A1362)</f>
        <v>IF1609.CFE</v>
      </c>
      <c r="E1362" t="str">
        <f>[1]!s_info_code2(E$1,$A1362)</f>
        <v>IF1612.CFE</v>
      </c>
      <c r="F1362" t="str">
        <f>[1]!s_info_code2(F$1,$A1362)</f>
        <v>IF1703.CFE</v>
      </c>
    </row>
    <row r="1363" spans="1:6" x14ac:dyDescent="0.4">
      <c r="A1363" s="2">
        <v>42591</v>
      </c>
      <c r="B1363" t="str">
        <f>[1]!s_info_code2(B$1,A1363)</f>
        <v>IF1608.CFE</v>
      </c>
      <c r="C1363" t="str">
        <f>[1]!s_info_code2(C$1,$A1363)</f>
        <v>IF1609.CFE</v>
      </c>
      <c r="D1363" t="str">
        <f>[1]!s_info_code2(D$1,$A1363)</f>
        <v>IF1609.CFE</v>
      </c>
      <c r="E1363" t="str">
        <f>[1]!s_info_code2(E$1,$A1363)</f>
        <v>IF1612.CFE</v>
      </c>
      <c r="F1363" t="str">
        <f>[1]!s_info_code2(F$1,$A1363)</f>
        <v>IF1703.CFE</v>
      </c>
    </row>
    <row r="1364" spans="1:6" x14ac:dyDescent="0.4">
      <c r="A1364" s="2">
        <v>42592</v>
      </c>
      <c r="B1364" t="str">
        <f>[1]!s_info_code2(B$1,A1364)</f>
        <v>IF1608.CFE</v>
      </c>
      <c r="C1364" t="str">
        <f>[1]!s_info_code2(C$1,$A1364)</f>
        <v>IF1609.CFE</v>
      </c>
      <c r="D1364" t="str">
        <f>[1]!s_info_code2(D$1,$A1364)</f>
        <v>IF1609.CFE</v>
      </c>
      <c r="E1364" t="str">
        <f>[1]!s_info_code2(E$1,$A1364)</f>
        <v>IF1612.CFE</v>
      </c>
      <c r="F1364" t="str">
        <f>[1]!s_info_code2(F$1,$A1364)</f>
        <v>IF1703.CFE</v>
      </c>
    </row>
    <row r="1365" spans="1:6" x14ac:dyDescent="0.4">
      <c r="A1365" s="2">
        <v>42593</v>
      </c>
      <c r="B1365" t="str">
        <f>[1]!s_info_code2(B$1,A1365)</f>
        <v>IF1608.CFE</v>
      </c>
      <c r="C1365" t="str">
        <f>[1]!s_info_code2(C$1,$A1365)</f>
        <v>IF1609.CFE</v>
      </c>
      <c r="D1365" t="str">
        <f>[1]!s_info_code2(D$1,$A1365)</f>
        <v>IF1609.CFE</v>
      </c>
      <c r="E1365" t="str">
        <f>[1]!s_info_code2(E$1,$A1365)</f>
        <v>IF1612.CFE</v>
      </c>
      <c r="F1365" t="str">
        <f>[1]!s_info_code2(F$1,$A1365)</f>
        <v>IF1703.CFE</v>
      </c>
    </row>
    <row r="1366" spans="1:6" x14ac:dyDescent="0.4">
      <c r="A1366" s="2">
        <v>42594</v>
      </c>
      <c r="B1366" t="str">
        <f>[1]!s_info_code2(B$1,A1366)</f>
        <v>IF1608.CFE</v>
      </c>
      <c r="C1366" t="str">
        <f>[1]!s_info_code2(C$1,$A1366)</f>
        <v>IF1609.CFE</v>
      </c>
      <c r="D1366" t="str">
        <f>[1]!s_info_code2(D$1,$A1366)</f>
        <v>IF1609.CFE</v>
      </c>
      <c r="E1366" t="str">
        <f>[1]!s_info_code2(E$1,$A1366)</f>
        <v>IF1612.CFE</v>
      </c>
      <c r="F1366" t="str">
        <f>[1]!s_info_code2(F$1,$A1366)</f>
        <v>IF1703.CFE</v>
      </c>
    </row>
    <row r="1367" spans="1:6" x14ac:dyDescent="0.4">
      <c r="A1367" s="2">
        <v>42597</v>
      </c>
      <c r="B1367" t="str">
        <f>[1]!s_info_code2(B$1,A1367)</f>
        <v>IF1608.CFE</v>
      </c>
      <c r="C1367" t="str">
        <f>[1]!s_info_code2(C$1,$A1367)</f>
        <v>IF1609.CFE</v>
      </c>
      <c r="D1367" t="str">
        <f>[1]!s_info_code2(D$1,$A1367)</f>
        <v>IF1609.CFE</v>
      </c>
      <c r="E1367" t="str">
        <f>[1]!s_info_code2(E$1,$A1367)</f>
        <v>IF1612.CFE</v>
      </c>
      <c r="F1367" t="str">
        <f>[1]!s_info_code2(F$1,$A1367)</f>
        <v>IF1703.CFE</v>
      </c>
    </row>
    <row r="1368" spans="1:6" x14ac:dyDescent="0.4">
      <c r="A1368" s="2">
        <v>42598</v>
      </c>
      <c r="B1368" t="str">
        <f>[1]!s_info_code2(B$1,A1368)</f>
        <v>IF1608.CFE</v>
      </c>
      <c r="C1368" t="str">
        <f>[1]!s_info_code2(C$1,$A1368)</f>
        <v>IF1609.CFE</v>
      </c>
      <c r="D1368" t="str">
        <f>[1]!s_info_code2(D$1,$A1368)</f>
        <v>IF1609.CFE</v>
      </c>
      <c r="E1368" t="str">
        <f>[1]!s_info_code2(E$1,$A1368)</f>
        <v>IF1612.CFE</v>
      </c>
      <c r="F1368" t="str">
        <f>[1]!s_info_code2(F$1,$A1368)</f>
        <v>IF1703.CFE</v>
      </c>
    </row>
    <row r="1369" spans="1:6" x14ac:dyDescent="0.4">
      <c r="A1369" s="2">
        <v>42599</v>
      </c>
      <c r="B1369" t="str">
        <f>[1]!s_info_code2(B$1,A1369)</f>
        <v>IF1609.CFE</v>
      </c>
      <c r="C1369" t="str">
        <f>[1]!s_info_code2(C$1,$A1369)</f>
        <v>IF1612.CFE</v>
      </c>
      <c r="D1369" t="str">
        <f>[1]!s_info_code2(D$1,$A1369)</f>
        <v>IF1609.CFE</v>
      </c>
      <c r="E1369" t="str">
        <f>[1]!s_info_code2(E$1,$A1369)</f>
        <v>IF1612.CFE</v>
      </c>
      <c r="F1369" t="str">
        <f>[1]!s_info_code2(F$1,$A1369)</f>
        <v>IF1703.CFE</v>
      </c>
    </row>
    <row r="1370" spans="1:6" x14ac:dyDescent="0.4">
      <c r="A1370" s="2">
        <v>42600</v>
      </c>
      <c r="B1370" t="str">
        <f>[1]!s_info_code2(B$1,A1370)</f>
        <v>IF1609.CFE</v>
      </c>
      <c r="C1370" t="str">
        <f>[1]!s_info_code2(C$1,$A1370)</f>
        <v>IF1612.CFE</v>
      </c>
      <c r="D1370" t="str">
        <f>[1]!s_info_code2(D$1,$A1370)</f>
        <v>IF1609.CFE</v>
      </c>
      <c r="E1370" t="str">
        <f>[1]!s_info_code2(E$1,$A1370)</f>
        <v>IF1612.CFE</v>
      </c>
      <c r="F1370" t="str">
        <f>[1]!s_info_code2(F$1,$A1370)</f>
        <v>IF1703.CFE</v>
      </c>
    </row>
    <row r="1371" spans="1:6" x14ac:dyDescent="0.4">
      <c r="A1371" s="2">
        <v>42601</v>
      </c>
      <c r="B1371" t="str">
        <f>[1]!s_info_code2(B$1,A1371)</f>
        <v>IF1609.CFE</v>
      </c>
      <c r="C1371" t="str">
        <f>[1]!s_info_code2(C$1,$A1371)</f>
        <v>IF1612.CFE</v>
      </c>
      <c r="D1371" t="str">
        <f>[1]!s_info_code2(D$1,$A1371)</f>
        <v>IF1609.CFE</v>
      </c>
      <c r="E1371" t="str">
        <f>[1]!s_info_code2(E$1,$A1371)</f>
        <v>IF1612.CFE</v>
      </c>
      <c r="F1371" t="str">
        <f>[1]!s_info_code2(F$1,$A1371)</f>
        <v>IF1703.CFE</v>
      </c>
    </row>
    <row r="1372" spans="1:6" x14ac:dyDescent="0.4">
      <c r="A1372" s="2">
        <v>42604</v>
      </c>
      <c r="B1372" t="str">
        <f>[1]!s_info_code2(B$1,A1372)</f>
        <v>IF1609.CFE</v>
      </c>
      <c r="C1372" t="str">
        <f>[1]!s_info_code2(C$1,$A1372)</f>
        <v>IF1612.CFE</v>
      </c>
      <c r="D1372" t="str">
        <f>[1]!s_info_code2(D$1,$A1372)</f>
        <v>IF1610.CFE</v>
      </c>
      <c r="E1372" t="str">
        <f>[1]!s_info_code2(E$1,$A1372)</f>
        <v>IF1612.CFE</v>
      </c>
      <c r="F1372" t="str">
        <f>[1]!s_info_code2(F$1,$A1372)</f>
        <v>IF1703.CFE</v>
      </c>
    </row>
    <row r="1373" spans="1:6" x14ac:dyDescent="0.4">
      <c r="A1373" s="2">
        <v>42605</v>
      </c>
      <c r="B1373" t="str">
        <f>[1]!s_info_code2(B$1,A1373)</f>
        <v>IF1609.CFE</v>
      </c>
      <c r="C1373" t="str">
        <f>[1]!s_info_code2(C$1,$A1373)</f>
        <v>IF1612.CFE</v>
      </c>
      <c r="D1373" t="str">
        <f>[1]!s_info_code2(D$1,$A1373)</f>
        <v>IF1610.CFE</v>
      </c>
      <c r="E1373" t="str">
        <f>[1]!s_info_code2(E$1,$A1373)</f>
        <v>IF1612.CFE</v>
      </c>
      <c r="F1373" t="str">
        <f>[1]!s_info_code2(F$1,$A1373)</f>
        <v>IF1703.CFE</v>
      </c>
    </row>
    <row r="1374" spans="1:6" x14ac:dyDescent="0.4">
      <c r="A1374" s="2">
        <v>42606</v>
      </c>
      <c r="B1374" t="str">
        <f>[1]!s_info_code2(B$1,A1374)</f>
        <v>IF1609.CFE</v>
      </c>
      <c r="C1374" t="str">
        <f>[1]!s_info_code2(C$1,$A1374)</f>
        <v>IF1612.CFE</v>
      </c>
      <c r="D1374" t="str">
        <f>[1]!s_info_code2(D$1,$A1374)</f>
        <v>IF1610.CFE</v>
      </c>
      <c r="E1374" t="str">
        <f>[1]!s_info_code2(E$1,$A1374)</f>
        <v>IF1612.CFE</v>
      </c>
      <c r="F1374" t="str">
        <f>[1]!s_info_code2(F$1,$A1374)</f>
        <v>IF1703.CFE</v>
      </c>
    </row>
    <row r="1375" spans="1:6" x14ac:dyDescent="0.4">
      <c r="A1375" s="2">
        <v>42607</v>
      </c>
      <c r="B1375" t="str">
        <f>[1]!s_info_code2(B$1,A1375)</f>
        <v>IF1609.CFE</v>
      </c>
      <c r="C1375" t="str">
        <f>[1]!s_info_code2(C$1,$A1375)</f>
        <v>IF1612.CFE</v>
      </c>
      <c r="D1375" t="str">
        <f>[1]!s_info_code2(D$1,$A1375)</f>
        <v>IF1610.CFE</v>
      </c>
      <c r="E1375" t="str">
        <f>[1]!s_info_code2(E$1,$A1375)</f>
        <v>IF1612.CFE</v>
      </c>
      <c r="F1375" t="str">
        <f>[1]!s_info_code2(F$1,$A1375)</f>
        <v>IF1703.CFE</v>
      </c>
    </row>
    <row r="1376" spans="1:6" x14ac:dyDescent="0.4">
      <c r="A1376" s="2">
        <v>42608</v>
      </c>
      <c r="B1376" t="str">
        <f>[1]!s_info_code2(B$1,A1376)</f>
        <v>IF1609.CFE</v>
      </c>
      <c r="C1376" t="str">
        <f>[1]!s_info_code2(C$1,$A1376)</f>
        <v>IF1612.CFE</v>
      </c>
      <c r="D1376" t="str">
        <f>[1]!s_info_code2(D$1,$A1376)</f>
        <v>IF1610.CFE</v>
      </c>
      <c r="E1376" t="str">
        <f>[1]!s_info_code2(E$1,$A1376)</f>
        <v>IF1612.CFE</v>
      </c>
      <c r="F1376" t="str">
        <f>[1]!s_info_code2(F$1,$A1376)</f>
        <v>IF1703.CFE</v>
      </c>
    </row>
    <row r="1377" spans="1:6" x14ac:dyDescent="0.4">
      <c r="A1377" s="2">
        <v>42611</v>
      </c>
      <c r="B1377" t="str">
        <f>[1]!s_info_code2(B$1,A1377)</f>
        <v>IF1609.CFE</v>
      </c>
      <c r="C1377" t="str">
        <f>[1]!s_info_code2(C$1,$A1377)</f>
        <v>IF1612.CFE</v>
      </c>
      <c r="D1377" t="str">
        <f>[1]!s_info_code2(D$1,$A1377)</f>
        <v>IF1610.CFE</v>
      </c>
      <c r="E1377" t="str">
        <f>[1]!s_info_code2(E$1,$A1377)</f>
        <v>IF1612.CFE</v>
      </c>
      <c r="F1377" t="str">
        <f>[1]!s_info_code2(F$1,$A1377)</f>
        <v>IF1703.CFE</v>
      </c>
    </row>
    <row r="1378" spans="1:6" x14ac:dyDescent="0.4">
      <c r="A1378" s="2">
        <v>42612</v>
      </c>
      <c r="B1378" t="str">
        <f>[1]!s_info_code2(B$1,A1378)</f>
        <v>IF1609.CFE</v>
      </c>
      <c r="C1378" t="str">
        <f>[1]!s_info_code2(C$1,$A1378)</f>
        <v>IF1612.CFE</v>
      </c>
      <c r="D1378" t="str">
        <f>[1]!s_info_code2(D$1,$A1378)</f>
        <v>IF1610.CFE</v>
      </c>
      <c r="E1378" t="str">
        <f>[1]!s_info_code2(E$1,$A1378)</f>
        <v>IF1612.CFE</v>
      </c>
      <c r="F1378" t="str">
        <f>[1]!s_info_code2(F$1,$A1378)</f>
        <v>IF1703.CFE</v>
      </c>
    </row>
    <row r="1379" spans="1:6" x14ac:dyDescent="0.4">
      <c r="A1379" s="2">
        <v>42613</v>
      </c>
      <c r="B1379" t="str">
        <f>[1]!s_info_code2(B$1,A1379)</f>
        <v>IF1609.CFE</v>
      </c>
      <c r="C1379" t="str">
        <f>[1]!s_info_code2(C$1,$A1379)</f>
        <v>IF1612.CFE</v>
      </c>
      <c r="D1379" t="str">
        <f>[1]!s_info_code2(D$1,$A1379)</f>
        <v>IF1610.CFE</v>
      </c>
      <c r="E1379" t="str">
        <f>[1]!s_info_code2(E$1,$A1379)</f>
        <v>IF1612.CFE</v>
      </c>
      <c r="F1379" t="str">
        <f>[1]!s_info_code2(F$1,$A1379)</f>
        <v>IF1703.CFE</v>
      </c>
    </row>
    <row r="1380" spans="1:6" x14ac:dyDescent="0.4">
      <c r="A1380" s="2">
        <v>42614</v>
      </c>
      <c r="B1380" t="str">
        <f>[1]!s_info_code2(B$1,A1380)</f>
        <v>IF1609.CFE</v>
      </c>
      <c r="C1380" t="str">
        <f>[1]!s_info_code2(C$1,$A1380)</f>
        <v>IF1612.CFE</v>
      </c>
      <c r="D1380" t="str">
        <f>[1]!s_info_code2(D$1,$A1380)</f>
        <v>IF1610.CFE</v>
      </c>
      <c r="E1380" t="str">
        <f>[1]!s_info_code2(E$1,$A1380)</f>
        <v>IF1612.CFE</v>
      </c>
      <c r="F1380" t="str">
        <f>[1]!s_info_code2(F$1,$A1380)</f>
        <v>IF1703.CFE</v>
      </c>
    </row>
    <row r="1381" spans="1:6" x14ac:dyDescent="0.4">
      <c r="A1381" s="2">
        <v>42615</v>
      </c>
      <c r="B1381" t="str">
        <f>[1]!s_info_code2(B$1,A1381)</f>
        <v>IF1609.CFE</v>
      </c>
      <c r="C1381" t="str">
        <f>[1]!s_info_code2(C$1,$A1381)</f>
        <v>IF1612.CFE</v>
      </c>
      <c r="D1381" t="str">
        <f>[1]!s_info_code2(D$1,$A1381)</f>
        <v>IF1610.CFE</v>
      </c>
      <c r="E1381" t="str">
        <f>[1]!s_info_code2(E$1,$A1381)</f>
        <v>IF1612.CFE</v>
      </c>
      <c r="F1381" t="str">
        <f>[1]!s_info_code2(F$1,$A1381)</f>
        <v>IF1703.CFE</v>
      </c>
    </row>
    <row r="1382" spans="1:6" x14ac:dyDescent="0.4">
      <c r="A1382" s="2">
        <v>42618</v>
      </c>
      <c r="B1382" t="str">
        <f>[1]!s_info_code2(B$1,A1382)</f>
        <v>IF1609.CFE</v>
      </c>
      <c r="C1382" t="str">
        <f>[1]!s_info_code2(C$1,$A1382)</f>
        <v>IF1612.CFE</v>
      </c>
      <c r="D1382" t="str">
        <f>[1]!s_info_code2(D$1,$A1382)</f>
        <v>IF1610.CFE</v>
      </c>
      <c r="E1382" t="str">
        <f>[1]!s_info_code2(E$1,$A1382)</f>
        <v>IF1612.CFE</v>
      </c>
      <c r="F1382" t="str">
        <f>[1]!s_info_code2(F$1,$A1382)</f>
        <v>IF1703.CFE</v>
      </c>
    </row>
    <row r="1383" spans="1:6" x14ac:dyDescent="0.4">
      <c r="A1383" s="2">
        <v>42619</v>
      </c>
      <c r="B1383" t="str">
        <f>[1]!s_info_code2(B$1,A1383)</f>
        <v>IF1609.CFE</v>
      </c>
      <c r="C1383" t="str">
        <f>[1]!s_info_code2(C$1,$A1383)</f>
        <v>IF1612.CFE</v>
      </c>
      <c r="D1383" t="str">
        <f>[1]!s_info_code2(D$1,$A1383)</f>
        <v>IF1610.CFE</v>
      </c>
      <c r="E1383" t="str">
        <f>[1]!s_info_code2(E$1,$A1383)</f>
        <v>IF1612.CFE</v>
      </c>
      <c r="F1383" t="str">
        <f>[1]!s_info_code2(F$1,$A1383)</f>
        <v>IF1703.CFE</v>
      </c>
    </row>
    <row r="1384" spans="1:6" x14ac:dyDescent="0.4">
      <c r="A1384" s="2">
        <v>42620</v>
      </c>
      <c r="B1384" t="str">
        <f>[1]!s_info_code2(B$1,A1384)</f>
        <v>IF1609.CFE</v>
      </c>
      <c r="C1384" t="str">
        <f>[1]!s_info_code2(C$1,$A1384)</f>
        <v>IF1612.CFE</v>
      </c>
      <c r="D1384" t="str">
        <f>[1]!s_info_code2(D$1,$A1384)</f>
        <v>IF1610.CFE</v>
      </c>
      <c r="E1384" t="str">
        <f>[1]!s_info_code2(E$1,$A1384)</f>
        <v>IF1612.CFE</v>
      </c>
      <c r="F1384" t="str">
        <f>[1]!s_info_code2(F$1,$A1384)</f>
        <v>IF1703.CFE</v>
      </c>
    </row>
    <row r="1385" spans="1:6" x14ac:dyDescent="0.4">
      <c r="A1385" s="2">
        <v>42621</v>
      </c>
      <c r="B1385" t="str">
        <f>[1]!s_info_code2(B$1,A1385)</f>
        <v>IF1609.CFE</v>
      </c>
      <c r="C1385" t="str">
        <f>[1]!s_info_code2(C$1,$A1385)</f>
        <v>IF1612.CFE</v>
      </c>
      <c r="D1385" t="str">
        <f>[1]!s_info_code2(D$1,$A1385)</f>
        <v>IF1610.CFE</v>
      </c>
      <c r="E1385" t="str">
        <f>[1]!s_info_code2(E$1,$A1385)</f>
        <v>IF1612.CFE</v>
      </c>
      <c r="F1385" t="str">
        <f>[1]!s_info_code2(F$1,$A1385)</f>
        <v>IF1703.CFE</v>
      </c>
    </row>
    <row r="1386" spans="1:6" x14ac:dyDescent="0.4">
      <c r="A1386" s="2">
        <v>42622</v>
      </c>
      <c r="B1386" t="str">
        <f>[1]!s_info_code2(B$1,A1386)</f>
        <v>IF1609.CFE</v>
      </c>
      <c r="C1386" t="str">
        <f>[1]!s_info_code2(C$1,$A1386)</f>
        <v>IF1610.CFE</v>
      </c>
      <c r="D1386" t="str">
        <f>[1]!s_info_code2(D$1,$A1386)</f>
        <v>IF1610.CFE</v>
      </c>
      <c r="E1386" t="str">
        <f>[1]!s_info_code2(E$1,$A1386)</f>
        <v>IF1612.CFE</v>
      </c>
      <c r="F1386" t="str">
        <f>[1]!s_info_code2(F$1,$A1386)</f>
        <v>IF1703.CFE</v>
      </c>
    </row>
    <row r="1387" spans="1:6" x14ac:dyDescent="0.4">
      <c r="A1387" s="2">
        <v>42625</v>
      </c>
      <c r="B1387" t="str">
        <f>[1]!s_info_code2(B$1,A1387)</f>
        <v>IF1609.CFE</v>
      </c>
      <c r="C1387" t="str">
        <f>[1]!s_info_code2(C$1,$A1387)</f>
        <v>IF1610.CFE</v>
      </c>
      <c r="D1387" t="str">
        <f>[1]!s_info_code2(D$1,$A1387)</f>
        <v>IF1610.CFE</v>
      </c>
      <c r="E1387" t="str">
        <f>[1]!s_info_code2(E$1,$A1387)</f>
        <v>IF1612.CFE</v>
      </c>
      <c r="F1387" t="str">
        <f>[1]!s_info_code2(F$1,$A1387)</f>
        <v>IF1703.CFE</v>
      </c>
    </row>
    <row r="1388" spans="1:6" x14ac:dyDescent="0.4">
      <c r="A1388" s="2">
        <v>42626</v>
      </c>
      <c r="B1388" t="str">
        <f>[1]!s_info_code2(B$1,A1388)</f>
        <v>IF1609.CFE</v>
      </c>
      <c r="C1388" t="str">
        <f>[1]!s_info_code2(C$1,$A1388)</f>
        <v>IF1610.CFE</v>
      </c>
      <c r="D1388" t="str">
        <f>[1]!s_info_code2(D$1,$A1388)</f>
        <v>IF1610.CFE</v>
      </c>
      <c r="E1388" t="str">
        <f>[1]!s_info_code2(E$1,$A1388)</f>
        <v>IF1612.CFE</v>
      </c>
      <c r="F1388" t="str">
        <f>[1]!s_info_code2(F$1,$A1388)</f>
        <v>IF1703.CFE</v>
      </c>
    </row>
    <row r="1389" spans="1:6" x14ac:dyDescent="0.4">
      <c r="A1389" s="2">
        <v>42627</v>
      </c>
      <c r="B1389" t="str">
        <f>[1]!s_info_code2(B$1,A1389)</f>
        <v>IF1610.CFE</v>
      </c>
      <c r="C1389" t="str">
        <f>[1]!s_info_code2(C$1,$A1389)</f>
        <v>IF1612.CFE</v>
      </c>
      <c r="D1389" t="str">
        <f>[1]!s_info_code2(D$1,$A1389)</f>
        <v>IF1610.CFE</v>
      </c>
      <c r="E1389" t="str">
        <f>[1]!s_info_code2(E$1,$A1389)</f>
        <v>IF1612.CFE</v>
      </c>
      <c r="F1389" t="str">
        <f>[1]!s_info_code2(F$1,$A1389)</f>
        <v>IF1703.CFE</v>
      </c>
    </row>
    <row r="1390" spans="1:6" x14ac:dyDescent="0.4">
      <c r="A1390" s="2">
        <v>42632</v>
      </c>
      <c r="B1390" t="str">
        <f>[1]!s_info_code2(B$1,A1390)</f>
        <v>IF1610.CFE</v>
      </c>
      <c r="C1390" t="str">
        <f>[1]!s_info_code2(C$1,$A1390)</f>
        <v>IF1612.CFE</v>
      </c>
      <c r="D1390" t="str">
        <f>[1]!s_info_code2(D$1,$A1390)</f>
        <v>IF1610.CFE</v>
      </c>
      <c r="E1390" t="str">
        <f>[1]!s_info_code2(E$1,$A1390)</f>
        <v>IF1612.CFE</v>
      </c>
      <c r="F1390" t="str">
        <f>[1]!s_info_code2(F$1,$A1390)</f>
        <v>IF1703.CFE</v>
      </c>
    </row>
    <row r="1391" spans="1:6" x14ac:dyDescent="0.4">
      <c r="A1391" s="2">
        <v>42633</v>
      </c>
      <c r="B1391" t="str">
        <f>[1]!s_info_code2(B$1,A1391)</f>
        <v>IF1610.CFE</v>
      </c>
      <c r="C1391" t="str">
        <f>[1]!s_info_code2(C$1,$A1391)</f>
        <v>IF1612.CFE</v>
      </c>
      <c r="D1391" t="str">
        <f>[1]!s_info_code2(D$1,$A1391)</f>
        <v>IF1611.CFE</v>
      </c>
      <c r="E1391" t="str">
        <f>[1]!s_info_code2(E$1,$A1391)</f>
        <v>IF1612.CFE</v>
      </c>
      <c r="F1391" t="str">
        <f>[1]!s_info_code2(F$1,$A1391)</f>
        <v>IF1703.CFE</v>
      </c>
    </row>
    <row r="1392" spans="1:6" x14ac:dyDescent="0.4">
      <c r="A1392" s="2">
        <v>42634</v>
      </c>
      <c r="B1392" t="str">
        <f>[1]!s_info_code2(B$1,A1392)</f>
        <v>IF1610.CFE</v>
      </c>
      <c r="C1392" t="str">
        <f>[1]!s_info_code2(C$1,$A1392)</f>
        <v>IF1612.CFE</v>
      </c>
      <c r="D1392" t="str">
        <f>[1]!s_info_code2(D$1,$A1392)</f>
        <v>IF1611.CFE</v>
      </c>
      <c r="E1392" t="str">
        <f>[1]!s_info_code2(E$1,$A1392)</f>
        <v>IF1612.CFE</v>
      </c>
      <c r="F1392" t="str">
        <f>[1]!s_info_code2(F$1,$A1392)</f>
        <v>IF1703.CFE</v>
      </c>
    </row>
    <row r="1393" spans="1:6" x14ac:dyDescent="0.4">
      <c r="A1393" s="2">
        <v>42635</v>
      </c>
      <c r="B1393" t="str">
        <f>[1]!s_info_code2(B$1,A1393)</f>
        <v>IF1610.CFE</v>
      </c>
      <c r="C1393" t="str">
        <f>[1]!s_info_code2(C$1,$A1393)</f>
        <v>IF1612.CFE</v>
      </c>
      <c r="D1393" t="str">
        <f>[1]!s_info_code2(D$1,$A1393)</f>
        <v>IF1611.CFE</v>
      </c>
      <c r="E1393" t="str">
        <f>[1]!s_info_code2(E$1,$A1393)</f>
        <v>IF1612.CFE</v>
      </c>
      <c r="F1393" t="str">
        <f>[1]!s_info_code2(F$1,$A1393)</f>
        <v>IF1703.CFE</v>
      </c>
    </row>
    <row r="1394" spans="1:6" x14ac:dyDescent="0.4">
      <c r="A1394" s="2">
        <v>42636</v>
      </c>
      <c r="B1394" t="str">
        <f>[1]!s_info_code2(B$1,A1394)</f>
        <v>IF1610.CFE</v>
      </c>
      <c r="C1394" t="str">
        <f>[1]!s_info_code2(C$1,$A1394)</f>
        <v>IF1612.CFE</v>
      </c>
      <c r="D1394" t="str">
        <f>[1]!s_info_code2(D$1,$A1394)</f>
        <v>IF1611.CFE</v>
      </c>
      <c r="E1394" t="str">
        <f>[1]!s_info_code2(E$1,$A1394)</f>
        <v>IF1612.CFE</v>
      </c>
      <c r="F1394" t="str">
        <f>[1]!s_info_code2(F$1,$A1394)</f>
        <v>IF1703.CFE</v>
      </c>
    </row>
    <row r="1395" spans="1:6" x14ac:dyDescent="0.4">
      <c r="A1395" s="2">
        <v>42639</v>
      </c>
      <c r="B1395" t="str">
        <f>[1]!s_info_code2(B$1,A1395)</f>
        <v>IF1610.CFE</v>
      </c>
      <c r="C1395" t="str">
        <f>[1]!s_info_code2(C$1,$A1395)</f>
        <v>IF1612.CFE</v>
      </c>
      <c r="D1395" t="str">
        <f>[1]!s_info_code2(D$1,$A1395)</f>
        <v>IF1611.CFE</v>
      </c>
      <c r="E1395" t="str">
        <f>[1]!s_info_code2(E$1,$A1395)</f>
        <v>IF1612.CFE</v>
      </c>
      <c r="F1395" t="str">
        <f>[1]!s_info_code2(F$1,$A1395)</f>
        <v>IF1703.CFE</v>
      </c>
    </row>
    <row r="1396" spans="1:6" x14ac:dyDescent="0.4">
      <c r="A1396" s="2">
        <v>42640</v>
      </c>
      <c r="B1396" t="str">
        <f>[1]!s_info_code2(B$1,A1396)</f>
        <v>IF1610.CFE</v>
      </c>
      <c r="C1396" t="str">
        <f>[1]!s_info_code2(C$1,$A1396)</f>
        <v>IF1612.CFE</v>
      </c>
      <c r="D1396" t="str">
        <f>[1]!s_info_code2(D$1,$A1396)</f>
        <v>IF1611.CFE</v>
      </c>
      <c r="E1396" t="str">
        <f>[1]!s_info_code2(E$1,$A1396)</f>
        <v>IF1612.CFE</v>
      </c>
      <c r="F1396" t="str">
        <f>[1]!s_info_code2(F$1,$A1396)</f>
        <v>IF1703.CFE</v>
      </c>
    </row>
    <row r="1397" spans="1:6" x14ac:dyDescent="0.4">
      <c r="A1397" s="2">
        <v>42641</v>
      </c>
      <c r="B1397" t="str">
        <f>[1]!s_info_code2(B$1,A1397)</f>
        <v>IF1610.CFE</v>
      </c>
      <c r="C1397" t="str">
        <f>[1]!s_info_code2(C$1,$A1397)</f>
        <v>IF1612.CFE</v>
      </c>
      <c r="D1397" t="str">
        <f>[1]!s_info_code2(D$1,$A1397)</f>
        <v>IF1611.CFE</v>
      </c>
      <c r="E1397" t="str">
        <f>[1]!s_info_code2(E$1,$A1397)</f>
        <v>IF1612.CFE</v>
      </c>
      <c r="F1397" t="str">
        <f>[1]!s_info_code2(F$1,$A1397)</f>
        <v>IF1703.CFE</v>
      </c>
    </row>
    <row r="1398" spans="1:6" x14ac:dyDescent="0.4">
      <c r="A1398" s="2">
        <v>42642</v>
      </c>
      <c r="B1398" t="str">
        <f>[1]!s_info_code2(B$1,A1398)</f>
        <v>IF1610.CFE</v>
      </c>
      <c r="C1398" t="str">
        <f>[1]!s_info_code2(C$1,$A1398)</f>
        <v>IF1612.CFE</v>
      </c>
      <c r="D1398" t="str">
        <f>[1]!s_info_code2(D$1,$A1398)</f>
        <v>IF1611.CFE</v>
      </c>
      <c r="E1398" t="str">
        <f>[1]!s_info_code2(E$1,$A1398)</f>
        <v>IF1612.CFE</v>
      </c>
      <c r="F1398" t="str">
        <f>[1]!s_info_code2(F$1,$A1398)</f>
        <v>IF1703.CFE</v>
      </c>
    </row>
    <row r="1399" spans="1:6" x14ac:dyDescent="0.4">
      <c r="A1399" s="2">
        <v>42643</v>
      </c>
      <c r="B1399" t="str">
        <f>[1]!s_info_code2(B$1,A1399)</f>
        <v>IF1610.CFE</v>
      </c>
      <c r="C1399" t="str">
        <f>[1]!s_info_code2(C$1,$A1399)</f>
        <v>IF1612.CFE</v>
      </c>
      <c r="D1399" t="str">
        <f>[1]!s_info_code2(D$1,$A1399)</f>
        <v>IF1611.CFE</v>
      </c>
      <c r="E1399" t="str">
        <f>[1]!s_info_code2(E$1,$A1399)</f>
        <v>IF1612.CFE</v>
      </c>
      <c r="F1399" t="str">
        <f>[1]!s_info_code2(F$1,$A1399)</f>
        <v>IF1703.CFE</v>
      </c>
    </row>
    <row r="1400" spans="1:6" x14ac:dyDescent="0.4">
      <c r="A1400" s="2">
        <v>42653</v>
      </c>
      <c r="B1400" t="str">
        <f>[1]!s_info_code2(B$1,A1400)</f>
        <v>IF1610.CFE</v>
      </c>
      <c r="C1400" t="str">
        <f>[1]!s_info_code2(C$1,$A1400)</f>
        <v>IF1612.CFE</v>
      </c>
      <c r="D1400" t="str">
        <f>[1]!s_info_code2(D$1,$A1400)</f>
        <v>IF1611.CFE</v>
      </c>
      <c r="E1400" t="str">
        <f>[1]!s_info_code2(E$1,$A1400)</f>
        <v>IF1612.CFE</v>
      </c>
      <c r="F1400" t="str">
        <f>[1]!s_info_code2(F$1,$A1400)</f>
        <v>IF1703.CFE</v>
      </c>
    </row>
    <row r="1401" spans="1:6" x14ac:dyDescent="0.4">
      <c r="A1401" s="2">
        <v>42654</v>
      </c>
      <c r="B1401" t="str">
        <f>[1]!s_info_code2(B$1,A1401)</f>
        <v>IF1610.CFE</v>
      </c>
      <c r="C1401" t="str">
        <f>[1]!s_info_code2(C$1,$A1401)</f>
        <v>IF1612.CFE</v>
      </c>
      <c r="D1401" t="str">
        <f>[1]!s_info_code2(D$1,$A1401)</f>
        <v>IF1611.CFE</v>
      </c>
      <c r="E1401" t="str">
        <f>[1]!s_info_code2(E$1,$A1401)</f>
        <v>IF1612.CFE</v>
      </c>
      <c r="F1401" t="str">
        <f>[1]!s_info_code2(F$1,$A1401)</f>
        <v>IF1703.CFE</v>
      </c>
    </row>
    <row r="1402" spans="1:6" x14ac:dyDescent="0.4">
      <c r="A1402" s="2">
        <v>42655</v>
      </c>
      <c r="B1402" t="str">
        <f>[1]!s_info_code2(B$1,A1402)</f>
        <v>IF1610.CFE</v>
      </c>
      <c r="C1402" t="str">
        <f>[1]!s_info_code2(C$1,$A1402)</f>
        <v>IF1612.CFE</v>
      </c>
      <c r="D1402" t="str">
        <f>[1]!s_info_code2(D$1,$A1402)</f>
        <v>IF1611.CFE</v>
      </c>
      <c r="E1402" t="str">
        <f>[1]!s_info_code2(E$1,$A1402)</f>
        <v>IF1612.CFE</v>
      </c>
      <c r="F1402" t="str">
        <f>[1]!s_info_code2(F$1,$A1402)</f>
        <v>IF1703.CFE</v>
      </c>
    </row>
    <row r="1403" spans="1:6" x14ac:dyDescent="0.4">
      <c r="A1403" s="2">
        <v>42656</v>
      </c>
      <c r="B1403" t="str">
        <f>[1]!s_info_code2(B$1,A1403)</f>
        <v>IF1610.CFE</v>
      </c>
      <c r="C1403" t="str">
        <f>[1]!s_info_code2(C$1,$A1403)</f>
        <v>IF1612.CFE</v>
      </c>
      <c r="D1403" t="str">
        <f>[1]!s_info_code2(D$1,$A1403)</f>
        <v>IF1611.CFE</v>
      </c>
      <c r="E1403" t="str">
        <f>[1]!s_info_code2(E$1,$A1403)</f>
        <v>IF1612.CFE</v>
      </c>
      <c r="F1403" t="str">
        <f>[1]!s_info_code2(F$1,$A1403)</f>
        <v>IF1703.CFE</v>
      </c>
    </row>
    <row r="1404" spans="1:6" x14ac:dyDescent="0.4">
      <c r="A1404" s="2">
        <v>42657</v>
      </c>
      <c r="B1404" t="str">
        <f>[1]!s_info_code2(B$1,A1404)</f>
        <v>IF1610.CFE</v>
      </c>
      <c r="C1404" t="str">
        <f>[1]!s_info_code2(C$1,$A1404)</f>
        <v>IF1612.CFE</v>
      </c>
      <c r="D1404" t="str">
        <f>[1]!s_info_code2(D$1,$A1404)</f>
        <v>IF1611.CFE</v>
      </c>
      <c r="E1404" t="str">
        <f>[1]!s_info_code2(E$1,$A1404)</f>
        <v>IF1612.CFE</v>
      </c>
      <c r="F1404" t="str">
        <f>[1]!s_info_code2(F$1,$A1404)</f>
        <v>IF1703.CFE</v>
      </c>
    </row>
    <row r="1405" spans="1:6" x14ac:dyDescent="0.4">
      <c r="A1405" s="2">
        <v>42660</v>
      </c>
      <c r="B1405" t="str">
        <f>[1]!s_info_code2(B$1,A1405)</f>
        <v>IF1610.CFE</v>
      </c>
      <c r="C1405" t="str">
        <f>[1]!s_info_code2(C$1,$A1405)</f>
        <v>IF1612.CFE</v>
      </c>
      <c r="D1405" t="str">
        <f>[1]!s_info_code2(D$1,$A1405)</f>
        <v>IF1611.CFE</v>
      </c>
      <c r="E1405" t="str">
        <f>[1]!s_info_code2(E$1,$A1405)</f>
        <v>IF1612.CFE</v>
      </c>
      <c r="F1405" t="str">
        <f>[1]!s_info_code2(F$1,$A1405)</f>
        <v>IF1703.CFE</v>
      </c>
    </row>
    <row r="1406" spans="1:6" x14ac:dyDescent="0.4">
      <c r="A1406" s="2">
        <v>42661</v>
      </c>
      <c r="B1406" t="str">
        <f>[1]!s_info_code2(B$1,A1406)</f>
        <v>IF1610.CFE</v>
      </c>
      <c r="C1406" t="str">
        <f>[1]!s_info_code2(C$1,$A1406)</f>
        <v>IF1612.CFE</v>
      </c>
      <c r="D1406" t="str">
        <f>[1]!s_info_code2(D$1,$A1406)</f>
        <v>IF1611.CFE</v>
      </c>
      <c r="E1406" t="str">
        <f>[1]!s_info_code2(E$1,$A1406)</f>
        <v>IF1612.CFE</v>
      </c>
      <c r="F1406" t="str">
        <f>[1]!s_info_code2(F$1,$A1406)</f>
        <v>IF1703.CFE</v>
      </c>
    </row>
    <row r="1407" spans="1:6" x14ac:dyDescent="0.4">
      <c r="A1407" s="2">
        <v>42662</v>
      </c>
      <c r="B1407" t="str">
        <f>[1]!s_info_code2(B$1,A1407)</f>
        <v>IF1610.CFE</v>
      </c>
      <c r="C1407" t="str">
        <f>[1]!s_info_code2(C$1,$A1407)</f>
        <v>IF1611.CFE</v>
      </c>
      <c r="D1407" t="str">
        <f>[1]!s_info_code2(D$1,$A1407)</f>
        <v>IF1611.CFE</v>
      </c>
      <c r="E1407" t="str">
        <f>[1]!s_info_code2(E$1,$A1407)</f>
        <v>IF1612.CFE</v>
      </c>
      <c r="F1407" t="str">
        <f>[1]!s_info_code2(F$1,$A1407)</f>
        <v>IF1703.CFE</v>
      </c>
    </row>
    <row r="1408" spans="1:6" x14ac:dyDescent="0.4">
      <c r="A1408" s="2">
        <v>42663</v>
      </c>
      <c r="B1408" t="str">
        <f>[1]!s_info_code2(B$1,A1408)</f>
        <v>IF1611.CFE</v>
      </c>
      <c r="C1408" t="str">
        <f>[1]!s_info_code2(C$1,$A1408)</f>
        <v>IF1612.CFE</v>
      </c>
      <c r="D1408" t="str">
        <f>[1]!s_info_code2(D$1,$A1408)</f>
        <v>IF1611.CFE</v>
      </c>
      <c r="E1408" t="str">
        <f>[1]!s_info_code2(E$1,$A1408)</f>
        <v>IF1612.CFE</v>
      </c>
      <c r="F1408" t="str">
        <f>[1]!s_info_code2(F$1,$A1408)</f>
        <v>IF1703.CFE</v>
      </c>
    </row>
    <row r="1409" spans="1:6" x14ac:dyDescent="0.4">
      <c r="A1409" s="2">
        <v>42664</v>
      </c>
      <c r="B1409" t="str">
        <f>[1]!s_info_code2(B$1,A1409)</f>
        <v>IF1611.CFE</v>
      </c>
      <c r="C1409" t="str">
        <f>[1]!s_info_code2(C$1,$A1409)</f>
        <v>IF1612.CFE</v>
      </c>
      <c r="D1409" t="str">
        <f>[1]!s_info_code2(D$1,$A1409)</f>
        <v>IF1611.CFE</v>
      </c>
      <c r="E1409" t="str">
        <f>[1]!s_info_code2(E$1,$A1409)</f>
        <v>IF1612.CFE</v>
      </c>
      <c r="F1409" t="str">
        <f>[1]!s_info_code2(F$1,$A1409)</f>
        <v>IF1703.CFE</v>
      </c>
    </row>
    <row r="1410" spans="1:6" x14ac:dyDescent="0.4">
      <c r="A1410" s="2">
        <v>42667</v>
      </c>
      <c r="B1410" t="str">
        <f>[1]!s_info_code2(B$1,A1410)</f>
        <v>IF1611.CFE</v>
      </c>
      <c r="C1410" t="str">
        <f>[1]!s_info_code2(C$1,$A1410)</f>
        <v>IF1612.CFE</v>
      </c>
      <c r="D1410" t="str">
        <f>[1]!s_info_code2(D$1,$A1410)</f>
        <v>IF1612.CFE</v>
      </c>
      <c r="E1410" t="str">
        <f>[1]!s_info_code2(E$1,$A1410)</f>
        <v>IF1703.CFE</v>
      </c>
      <c r="F1410" t="str">
        <f>[1]!s_info_code2(F$1,$A1410)</f>
        <v>IF1706.CFE</v>
      </c>
    </row>
    <row r="1411" spans="1:6" x14ac:dyDescent="0.4">
      <c r="A1411" s="2">
        <v>42668</v>
      </c>
      <c r="B1411" t="str">
        <f>[1]!s_info_code2(B$1,A1411)</f>
        <v>IF1611.CFE</v>
      </c>
      <c r="C1411" t="str">
        <f>[1]!s_info_code2(C$1,$A1411)</f>
        <v>IF1612.CFE</v>
      </c>
      <c r="D1411" t="str">
        <f>[1]!s_info_code2(D$1,$A1411)</f>
        <v>IF1612.CFE</v>
      </c>
      <c r="E1411" t="str">
        <f>[1]!s_info_code2(E$1,$A1411)</f>
        <v>IF1703.CFE</v>
      </c>
      <c r="F1411" t="str">
        <f>[1]!s_info_code2(F$1,$A1411)</f>
        <v>IF1706.CFE</v>
      </c>
    </row>
    <row r="1412" spans="1:6" x14ac:dyDescent="0.4">
      <c r="A1412" s="2">
        <v>42669</v>
      </c>
      <c r="B1412" t="str">
        <f>[1]!s_info_code2(B$1,A1412)</f>
        <v>IF1611.CFE</v>
      </c>
      <c r="C1412" t="str">
        <f>[1]!s_info_code2(C$1,$A1412)</f>
        <v>IF1612.CFE</v>
      </c>
      <c r="D1412" t="str">
        <f>[1]!s_info_code2(D$1,$A1412)</f>
        <v>IF1612.CFE</v>
      </c>
      <c r="E1412" t="str">
        <f>[1]!s_info_code2(E$1,$A1412)</f>
        <v>IF1703.CFE</v>
      </c>
      <c r="F1412" t="str">
        <f>[1]!s_info_code2(F$1,$A1412)</f>
        <v>IF1706.CFE</v>
      </c>
    </row>
    <row r="1413" spans="1:6" x14ac:dyDescent="0.4">
      <c r="A1413" s="2">
        <v>42670</v>
      </c>
      <c r="B1413" t="str">
        <f>[1]!s_info_code2(B$1,A1413)</f>
        <v>IF1611.CFE</v>
      </c>
      <c r="C1413" t="str">
        <f>[1]!s_info_code2(C$1,$A1413)</f>
        <v>IF1612.CFE</v>
      </c>
      <c r="D1413" t="str">
        <f>[1]!s_info_code2(D$1,$A1413)</f>
        <v>IF1612.CFE</v>
      </c>
      <c r="E1413" t="str">
        <f>[1]!s_info_code2(E$1,$A1413)</f>
        <v>IF1703.CFE</v>
      </c>
      <c r="F1413" t="str">
        <f>[1]!s_info_code2(F$1,$A1413)</f>
        <v>IF1706.CFE</v>
      </c>
    </row>
    <row r="1414" spans="1:6" x14ac:dyDescent="0.4">
      <c r="A1414" s="2">
        <v>42671</v>
      </c>
      <c r="B1414" t="str">
        <f>[1]!s_info_code2(B$1,A1414)</f>
        <v>IF1611.CFE</v>
      </c>
      <c r="C1414" t="str">
        <f>[1]!s_info_code2(C$1,$A1414)</f>
        <v>IF1612.CFE</v>
      </c>
      <c r="D1414" t="str">
        <f>[1]!s_info_code2(D$1,$A1414)</f>
        <v>IF1612.CFE</v>
      </c>
      <c r="E1414" t="str">
        <f>[1]!s_info_code2(E$1,$A1414)</f>
        <v>IF1703.CFE</v>
      </c>
      <c r="F1414" t="str">
        <f>[1]!s_info_code2(F$1,$A1414)</f>
        <v>IF1706.CFE</v>
      </c>
    </row>
    <row r="1415" spans="1:6" x14ac:dyDescent="0.4">
      <c r="A1415" s="2">
        <v>42674</v>
      </c>
      <c r="B1415" t="str">
        <f>[1]!s_info_code2(B$1,A1415)</f>
        <v>IF1611.CFE</v>
      </c>
      <c r="C1415" t="str">
        <f>[1]!s_info_code2(C$1,$A1415)</f>
        <v>IF1612.CFE</v>
      </c>
      <c r="D1415" t="str">
        <f>[1]!s_info_code2(D$1,$A1415)</f>
        <v>IF1612.CFE</v>
      </c>
      <c r="E1415" t="str">
        <f>[1]!s_info_code2(E$1,$A1415)</f>
        <v>IF1703.CFE</v>
      </c>
      <c r="F1415" t="str">
        <f>[1]!s_info_code2(F$1,$A1415)</f>
        <v>IF1706.CFE</v>
      </c>
    </row>
    <row r="1416" spans="1:6" x14ac:dyDescent="0.4">
      <c r="A1416" s="2">
        <v>42675</v>
      </c>
      <c r="B1416" t="str">
        <f>[1]!s_info_code2(B$1,A1416)</f>
        <v>IF1611.CFE</v>
      </c>
      <c r="C1416" t="str">
        <f>[1]!s_info_code2(C$1,$A1416)</f>
        <v>IF1612.CFE</v>
      </c>
      <c r="D1416" t="str">
        <f>[1]!s_info_code2(D$1,$A1416)</f>
        <v>IF1612.CFE</v>
      </c>
      <c r="E1416" t="str">
        <f>[1]!s_info_code2(E$1,$A1416)</f>
        <v>IF1703.CFE</v>
      </c>
      <c r="F1416" t="str">
        <f>[1]!s_info_code2(F$1,$A1416)</f>
        <v>IF1706.CFE</v>
      </c>
    </row>
    <row r="1417" spans="1:6" x14ac:dyDescent="0.4">
      <c r="A1417" s="2">
        <v>42676</v>
      </c>
      <c r="B1417" t="str">
        <f>[1]!s_info_code2(B$1,A1417)</f>
        <v>IF1611.CFE</v>
      </c>
      <c r="C1417" t="str">
        <f>[1]!s_info_code2(C$1,$A1417)</f>
        <v>IF1612.CFE</v>
      </c>
      <c r="D1417" t="str">
        <f>[1]!s_info_code2(D$1,$A1417)</f>
        <v>IF1612.CFE</v>
      </c>
      <c r="E1417" t="str">
        <f>[1]!s_info_code2(E$1,$A1417)</f>
        <v>IF1703.CFE</v>
      </c>
      <c r="F1417" t="str">
        <f>[1]!s_info_code2(F$1,$A1417)</f>
        <v>IF1706.CFE</v>
      </c>
    </row>
    <row r="1418" spans="1:6" x14ac:dyDescent="0.4">
      <c r="A1418" s="2">
        <v>42677</v>
      </c>
      <c r="B1418" t="str">
        <f>[1]!s_info_code2(B$1,A1418)</f>
        <v>IF1611.CFE</v>
      </c>
      <c r="C1418" t="str">
        <f>[1]!s_info_code2(C$1,$A1418)</f>
        <v>IF1612.CFE</v>
      </c>
      <c r="D1418" t="str">
        <f>[1]!s_info_code2(D$1,$A1418)</f>
        <v>IF1612.CFE</v>
      </c>
      <c r="E1418" t="str">
        <f>[1]!s_info_code2(E$1,$A1418)</f>
        <v>IF1703.CFE</v>
      </c>
      <c r="F1418" t="str">
        <f>[1]!s_info_code2(F$1,$A1418)</f>
        <v>IF1706.CFE</v>
      </c>
    </row>
    <row r="1419" spans="1:6" x14ac:dyDescent="0.4">
      <c r="A1419" s="2">
        <v>42678</v>
      </c>
      <c r="B1419" t="str">
        <f>[1]!s_info_code2(B$1,A1419)</f>
        <v>IF1611.CFE</v>
      </c>
      <c r="C1419" t="str">
        <f>[1]!s_info_code2(C$1,$A1419)</f>
        <v>IF1612.CFE</v>
      </c>
      <c r="D1419" t="str">
        <f>[1]!s_info_code2(D$1,$A1419)</f>
        <v>IF1612.CFE</v>
      </c>
      <c r="E1419" t="str">
        <f>[1]!s_info_code2(E$1,$A1419)</f>
        <v>IF1703.CFE</v>
      </c>
      <c r="F1419" t="str">
        <f>[1]!s_info_code2(F$1,$A1419)</f>
        <v>IF1706.CFE</v>
      </c>
    </row>
    <row r="1420" spans="1:6" x14ac:dyDescent="0.4">
      <c r="A1420" s="2">
        <v>42681</v>
      </c>
      <c r="B1420" t="str">
        <f>[1]!s_info_code2(B$1,A1420)</f>
        <v>IF1611.CFE</v>
      </c>
      <c r="C1420" t="str">
        <f>[1]!s_info_code2(C$1,$A1420)</f>
        <v>IF1612.CFE</v>
      </c>
      <c r="D1420" t="str">
        <f>[1]!s_info_code2(D$1,$A1420)</f>
        <v>IF1612.CFE</v>
      </c>
      <c r="E1420" t="str">
        <f>[1]!s_info_code2(E$1,$A1420)</f>
        <v>IF1703.CFE</v>
      </c>
      <c r="F1420" t="str">
        <f>[1]!s_info_code2(F$1,$A1420)</f>
        <v>IF1706.CFE</v>
      </c>
    </row>
    <row r="1421" spans="1:6" x14ac:dyDescent="0.4">
      <c r="A1421" s="2">
        <v>42682</v>
      </c>
      <c r="B1421" t="str">
        <f>[1]!s_info_code2(B$1,A1421)</f>
        <v>IF1611.CFE</v>
      </c>
      <c r="C1421" t="str">
        <f>[1]!s_info_code2(C$1,$A1421)</f>
        <v>IF1612.CFE</v>
      </c>
      <c r="D1421" t="str">
        <f>[1]!s_info_code2(D$1,$A1421)</f>
        <v>IF1612.CFE</v>
      </c>
      <c r="E1421" t="str">
        <f>[1]!s_info_code2(E$1,$A1421)</f>
        <v>IF1703.CFE</v>
      </c>
      <c r="F1421" t="str">
        <f>[1]!s_info_code2(F$1,$A1421)</f>
        <v>IF1706.CFE</v>
      </c>
    </row>
    <row r="1422" spans="1:6" x14ac:dyDescent="0.4">
      <c r="A1422" s="2">
        <v>42683</v>
      </c>
      <c r="B1422" t="str">
        <f>[1]!s_info_code2(B$1,A1422)</f>
        <v>IF1611.CFE</v>
      </c>
      <c r="C1422" t="str">
        <f>[1]!s_info_code2(C$1,$A1422)</f>
        <v>IF1612.CFE</v>
      </c>
      <c r="D1422" t="str">
        <f>[1]!s_info_code2(D$1,$A1422)</f>
        <v>IF1612.CFE</v>
      </c>
      <c r="E1422" t="str">
        <f>[1]!s_info_code2(E$1,$A1422)</f>
        <v>IF1703.CFE</v>
      </c>
      <c r="F1422" t="str">
        <f>[1]!s_info_code2(F$1,$A1422)</f>
        <v>IF1706.CFE</v>
      </c>
    </row>
    <row r="1423" spans="1:6" x14ac:dyDescent="0.4">
      <c r="A1423" s="2">
        <v>42684</v>
      </c>
      <c r="B1423" t="str">
        <f>[1]!s_info_code2(B$1,A1423)</f>
        <v>IF1611.CFE</v>
      </c>
      <c r="C1423" t="str">
        <f>[1]!s_info_code2(C$1,$A1423)</f>
        <v>IF1612.CFE</v>
      </c>
      <c r="D1423" t="str">
        <f>[1]!s_info_code2(D$1,$A1423)</f>
        <v>IF1612.CFE</v>
      </c>
      <c r="E1423" t="str">
        <f>[1]!s_info_code2(E$1,$A1423)</f>
        <v>IF1703.CFE</v>
      </c>
      <c r="F1423" t="str">
        <f>[1]!s_info_code2(F$1,$A1423)</f>
        <v>IF1706.CFE</v>
      </c>
    </row>
    <row r="1424" spans="1:6" x14ac:dyDescent="0.4">
      <c r="A1424" s="2">
        <v>42685</v>
      </c>
      <c r="B1424" t="str">
        <f>[1]!s_info_code2(B$1,A1424)</f>
        <v>IF1611.CFE</v>
      </c>
      <c r="C1424" t="str">
        <f>[1]!s_info_code2(C$1,$A1424)</f>
        <v>IF1612.CFE</v>
      </c>
      <c r="D1424" t="str">
        <f>[1]!s_info_code2(D$1,$A1424)</f>
        <v>IF1612.CFE</v>
      </c>
      <c r="E1424" t="str">
        <f>[1]!s_info_code2(E$1,$A1424)</f>
        <v>IF1703.CFE</v>
      </c>
      <c r="F1424" t="str">
        <f>[1]!s_info_code2(F$1,$A1424)</f>
        <v>IF1706.CFE</v>
      </c>
    </row>
    <row r="1425" spans="1:6" x14ac:dyDescent="0.4">
      <c r="A1425" s="2">
        <v>42688</v>
      </c>
      <c r="B1425" t="str">
        <f>[1]!s_info_code2(B$1,A1425)</f>
        <v>IF1611.CFE</v>
      </c>
      <c r="C1425" t="str">
        <f>[1]!s_info_code2(C$1,$A1425)</f>
        <v>IF1612.CFE</v>
      </c>
      <c r="D1425" t="str">
        <f>[1]!s_info_code2(D$1,$A1425)</f>
        <v>IF1612.CFE</v>
      </c>
      <c r="E1425" t="str">
        <f>[1]!s_info_code2(E$1,$A1425)</f>
        <v>IF1703.CFE</v>
      </c>
      <c r="F1425" t="str">
        <f>[1]!s_info_code2(F$1,$A1425)</f>
        <v>IF1706.CFE</v>
      </c>
    </row>
    <row r="1426" spans="1:6" x14ac:dyDescent="0.4">
      <c r="A1426" s="2">
        <v>42689</v>
      </c>
      <c r="B1426" t="str">
        <f>[1]!s_info_code2(B$1,A1426)</f>
        <v>IF1611.CFE</v>
      </c>
      <c r="C1426" t="str">
        <f>[1]!s_info_code2(C$1,$A1426)</f>
        <v>IF1612.CFE</v>
      </c>
      <c r="D1426" t="str">
        <f>[1]!s_info_code2(D$1,$A1426)</f>
        <v>IF1612.CFE</v>
      </c>
      <c r="E1426" t="str">
        <f>[1]!s_info_code2(E$1,$A1426)</f>
        <v>IF1703.CFE</v>
      </c>
      <c r="F1426" t="str">
        <f>[1]!s_info_code2(F$1,$A1426)</f>
        <v>IF1706.CFE</v>
      </c>
    </row>
    <row r="1427" spans="1:6" x14ac:dyDescent="0.4">
      <c r="A1427" s="2">
        <v>42690</v>
      </c>
      <c r="B1427" t="str">
        <f>[1]!s_info_code2(B$1,A1427)</f>
        <v>IF1612.CFE</v>
      </c>
      <c r="C1427" t="str">
        <f>[1]!s_info_code2(C$1,$A1427)</f>
        <v>IF1703.CFE</v>
      </c>
      <c r="D1427" t="str">
        <f>[1]!s_info_code2(D$1,$A1427)</f>
        <v>IF1612.CFE</v>
      </c>
      <c r="E1427" t="str">
        <f>[1]!s_info_code2(E$1,$A1427)</f>
        <v>IF1703.CFE</v>
      </c>
      <c r="F1427" t="str">
        <f>[1]!s_info_code2(F$1,$A1427)</f>
        <v>IF1706.CFE</v>
      </c>
    </row>
    <row r="1428" spans="1:6" x14ac:dyDescent="0.4">
      <c r="A1428" s="2">
        <v>42691</v>
      </c>
      <c r="B1428" t="str">
        <f>[1]!s_info_code2(B$1,A1428)</f>
        <v>IF1612.CFE</v>
      </c>
      <c r="C1428" t="str">
        <f>[1]!s_info_code2(C$1,$A1428)</f>
        <v>IF1703.CFE</v>
      </c>
      <c r="D1428" t="str">
        <f>[1]!s_info_code2(D$1,$A1428)</f>
        <v>IF1612.CFE</v>
      </c>
      <c r="E1428" t="str">
        <f>[1]!s_info_code2(E$1,$A1428)</f>
        <v>IF1703.CFE</v>
      </c>
      <c r="F1428" t="str">
        <f>[1]!s_info_code2(F$1,$A1428)</f>
        <v>IF1706.CFE</v>
      </c>
    </row>
    <row r="1429" spans="1:6" x14ac:dyDescent="0.4">
      <c r="A1429" s="2">
        <v>42692</v>
      </c>
      <c r="B1429" t="str">
        <f>[1]!s_info_code2(B$1,A1429)</f>
        <v>IF1612.CFE</v>
      </c>
      <c r="C1429" t="str">
        <f>[1]!s_info_code2(C$1,$A1429)</f>
        <v>IF1703.CFE</v>
      </c>
      <c r="D1429" t="str">
        <f>[1]!s_info_code2(D$1,$A1429)</f>
        <v>IF1612.CFE</v>
      </c>
      <c r="E1429" t="str">
        <f>[1]!s_info_code2(E$1,$A1429)</f>
        <v>IF1703.CFE</v>
      </c>
      <c r="F1429" t="str">
        <f>[1]!s_info_code2(F$1,$A1429)</f>
        <v>IF1706.CFE</v>
      </c>
    </row>
    <row r="1430" spans="1:6" x14ac:dyDescent="0.4">
      <c r="A1430" s="2">
        <v>42695</v>
      </c>
      <c r="B1430" t="str">
        <f>[1]!s_info_code2(B$1,A1430)</f>
        <v>IF1612.CFE</v>
      </c>
      <c r="C1430" t="str">
        <f>[1]!s_info_code2(C$1,$A1430)</f>
        <v>IF1703.CFE</v>
      </c>
      <c r="D1430" t="str">
        <f>[1]!s_info_code2(D$1,$A1430)</f>
        <v>IF1701.CFE</v>
      </c>
      <c r="E1430" t="str">
        <f>[1]!s_info_code2(E$1,$A1430)</f>
        <v>IF1703.CFE</v>
      </c>
      <c r="F1430" t="str">
        <f>[1]!s_info_code2(F$1,$A1430)</f>
        <v>IF1706.CFE</v>
      </c>
    </row>
    <row r="1431" spans="1:6" x14ac:dyDescent="0.4">
      <c r="A1431" s="2">
        <v>42696</v>
      </c>
      <c r="B1431" t="str">
        <f>[1]!s_info_code2(B$1,A1431)</f>
        <v>IF1612.CFE</v>
      </c>
      <c r="C1431" t="str">
        <f>[1]!s_info_code2(C$1,$A1431)</f>
        <v>IF1703.CFE</v>
      </c>
      <c r="D1431" t="str">
        <f>[1]!s_info_code2(D$1,$A1431)</f>
        <v>IF1701.CFE</v>
      </c>
      <c r="E1431" t="str">
        <f>[1]!s_info_code2(E$1,$A1431)</f>
        <v>IF1703.CFE</v>
      </c>
      <c r="F1431" t="str">
        <f>[1]!s_info_code2(F$1,$A1431)</f>
        <v>IF1706.CFE</v>
      </c>
    </row>
    <row r="1432" spans="1:6" x14ac:dyDescent="0.4">
      <c r="A1432" s="2">
        <v>42697</v>
      </c>
      <c r="B1432" t="str">
        <f>[1]!s_info_code2(B$1,A1432)</f>
        <v>IF1612.CFE</v>
      </c>
      <c r="C1432" t="str">
        <f>[1]!s_info_code2(C$1,$A1432)</f>
        <v>IF1703.CFE</v>
      </c>
      <c r="D1432" t="str">
        <f>[1]!s_info_code2(D$1,$A1432)</f>
        <v>IF1701.CFE</v>
      </c>
      <c r="E1432" t="str">
        <f>[1]!s_info_code2(E$1,$A1432)</f>
        <v>IF1703.CFE</v>
      </c>
      <c r="F1432" t="str">
        <f>[1]!s_info_code2(F$1,$A1432)</f>
        <v>IF1706.CFE</v>
      </c>
    </row>
    <row r="1433" spans="1:6" x14ac:dyDescent="0.4">
      <c r="A1433" s="2">
        <v>42698</v>
      </c>
      <c r="B1433" t="str">
        <f>[1]!s_info_code2(B$1,A1433)</f>
        <v>IF1612.CFE</v>
      </c>
      <c r="C1433" t="str">
        <f>[1]!s_info_code2(C$1,$A1433)</f>
        <v>IF1703.CFE</v>
      </c>
      <c r="D1433" t="str">
        <f>[1]!s_info_code2(D$1,$A1433)</f>
        <v>IF1701.CFE</v>
      </c>
      <c r="E1433" t="str">
        <f>[1]!s_info_code2(E$1,$A1433)</f>
        <v>IF1703.CFE</v>
      </c>
      <c r="F1433" t="str">
        <f>[1]!s_info_code2(F$1,$A1433)</f>
        <v>IF1706.CFE</v>
      </c>
    </row>
    <row r="1434" spans="1:6" x14ac:dyDescent="0.4">
      <c r="A1434" s="2">
        <v>42699</v>
      </c>
      <c r="B1434" t="str">
        <f>[1]!s_info_code2(B$1,A1434)</f>
        <v>IF1612.CFE</v>
      </c>
      <c r="C1434" t="str">
        <f>[1]!s_info_code2(C$1,$A1434)</f>
        <v>IF1703.CFE</v>
      </c>
      <c r="D1434" t="str">
        <f>[1]!s_info_code2(D$1,$A1434)</f>
        <v>IF1701.CFE</v>
      </c>
      <c r="E1434" t="str">
        <f>[1]!s_info_code2(E$1,$A1434)</f>
        <v>IF1703.CFE</v>
      </c>
      <c r="F1434" t="str">
        <f>[1]!s_info_code2(F$1,$A1434)</f>
        <v>IF1706.CFE</v>
      </c>
    </row>
    <row r="1435" spans="1:6" x14ac:dyDescent="0.4">
      <c r="A1435" s="2">
        <v>42702</v>
      </c>
      <c r="B1435" t="str">
        <f>[1]!s_info_code2(B$1,A1435)</f>
        <v>IF1612.CFE</v>
      </c>
      <c r="C1435" t="str">
        <f>[1]!s_info_code2(C$1,$A1435)</f>
        <v>IF1703.CFE</v>
      </c>
      <c r="D1435" t="str">
        <f>[1]!s_info_code2(D$1,$A1435)</f>
        <v>IF1701.CFE</v>
      </c>
      <c r="E1435" t="str">
        <f>[1]!s_info_code2(E$1,$A1435)</f>
        <v>IF1703.CFE</v>
      </c>
      <c r="F1435" t="str">
        <f>[1]!s_info_code2(F$1,$A1435)</f>
        <v>IF1706.CFE</v>
      </c>
    </row>
    <row r="1436" spans="1:6" x14ac:dyDescent="0.4">
      <c r="A1436" s="2">
        <v>42703</v>
      </c>
      <c r="B1436" t="str">
        <f>[1]!s_info_code2(B$1,A1436)</f>
        <v>IF1612.CFE</v>
      </c>
      <c r="C1436" t="str">
        <f>[1]!s_info_code2(C$1,$A1436)</f>
        <v>IF1703.CFE</v>
      </c>
      <c r="D1436" t="str">
        <f>[1]!s_info_code2(D$1,$A1436)</f>
        <v>IF1701.CFE</v>
      </c>
      <c r="E1436" t="str">
        <f>[1]!s_info_code2(E$1,$A1436)</f>
        <v>IF1703.CFE</v>
      </c>
      <c r="F1436" t="str">
        <f>[1]!s_info_code2(F$1,$A1436)</f>
        <v>IF1706.CFE</v>
      </c>
    </row>
    <row r="1437" spans="1:6" x14ac:dyDescent="0.4">
      <c r="A1437" s="2">
        <v>42704</v>
      </c>
      <c r="B1437" t="str">
        <f>[1]!s_info_code2(B$1,A1437)</f>
        <v>IF1612.CFE</v>
      </c>
      <c r="C1437" t="str">
        <f>[1]!s_info_code2(C$1,$A1437)</f>
        <v>IF1703.CFE</v>
      </c>
      <c r="D1437" t="str">
        <f>[1]!s_info_code2(D$1,$A1437)</f>
        <v>IF1701.CFE</v>
      </c>
      <c r="E1437" t="str">
        <f>[1]!s_info_code2(E$1,$A1437)</f>
        <v>IF1703.CFE</v>
      </c>
      <c r="F1437" t="str">
        <f>[1]!s_info_code2(F$1,$A1437)</f>
        <v>IF1706.CFE</v>
      </c>
    </row>
    <row r="1438" spans="1:6" x14ac:dyDescent="0.4">
      <c r="A1438" s="2">
        <v>42705</v>
      </c>
      <c r="B1438" t="str">
        <f>[1]!s_info_code2(B$1,A1438)</f>
        <v>IF1612.CFE</v>
      </c>
      <c r="C1438" t="str">
        <f>[1]!s_info_code2(C$1,$A1438)</f>
        <v>IF1703.CFE</v>
      </c>
      <c r="D1438" t="str">
        <f>[1]!s_info_code2(D$1,$A1438)</f>
        <v>IF1701.CFE</v>
      </c>
      <c r="E1438" t="str">
        <f>[1]!s_info_code2(E$1,$A1438)</f>
        <v>IF1703.CFE</v>
      </c>
      <c r="F1438" t="str">
        <f>[1]!s_info_code2(F$1,$A1438)</f>
        <v>IF1706.CFE</v>
      </c>
    </row>
    <row r="1439" spans="1:6" x14ac:dyDescent="0.4">
      <c r="A1439" s="2">
        <v>42706</v>
      </c>
      <c r="B1439" t="str">
        <f>[1]!s_info_code2(B$1,A1439)</f>
        <v>IF1612.CFE</v>
      </c>
      <c r="C1439" t="str">
        <f>[1]!s_info_code2(C$1,$A1439)</f>
        <v>IF1703.CFE</v>
      </c>
      <c r="D1439" t="str">
        <f>[1]!s_info_code2(D$1,$A1439)</f>
        <v>IF1701.CFE</v>
      </c>
      <c r="E1439" t="str">
        <f>[1]!s_info_code2(E$1,$A1439)</f>
        <v>IF1703.CFE</v>
      </c>
      <c r="F1439" t="str">
        <f>[1]!s_info_code2(F$1,$A1439)</f>
        <v>IF1706.CFE</v>
      </c>
    </row>
    <row r="1440" spans="1:6" x14ac:dyDescent="0.4">
      <c r="A1440" s="2">
        <v>42709</v>
      </c>
      <c r="B1440" t="str">
        <f>[1]!s_info_code2(B$1,A1440)</f>
        <v>IF1612.CFE</v>
      </c>
      <c r="C1440" t="str">
        <f>[1]!s_info_code2(C$1,$A1440)</f>
        <v>IF1703.CFE</v>
      </c>
      <c r="D1440" t="str">
        <f>[1]!s_info_code2(D$1,$A1440)</f>
        <v>IF1701.CFE</v>
      </c>
      <c r="E1440" t="str">
        <f>[1]!s_info_code2(E$1,$A1440)</f>
        <v>IF1703.CFE</v>
      </c>
      <c r="F1440" t="str">
        <f>[1]!s_info_code2(F$1,$A1440)</f>
        <v>IF1706.CFE</v>
      </c>
    </row>
    <row r="1441" spans="1:6" x14ac:dyDescent="0.4">
      <c r="A1441" s="2">
        <v>42710</v>
      </c>
      <c r="B1441" t="str">
        <f>[1]!s_info_code2(B$1,A1441)</f>
        <v>IF1612.CFE</v>
      </c>
      <c r="C1441" t="str">
        <f>[1]!s_info_code2(C$1,$A1441)</f>
        <v>IF1703.CFE</v>
      </c>
      <c r="D1441" t="str">
        <f>[1]!s_info_code2(D$1,$A1441)</f>
        <v>IF1701.CFE</v>
      </c>
      <c r="E1441" t="str">
        <f>[1]!s_info_code2(E$1,$A1441)</f>
        <v>IF1703.CFE</v>
      </c>
      <c r="F1441" t="str">
        <f>[1]!s_info_code2(F$1,$A1441)</f>
        <v>IF1706.CFE</v>
      </c>
    </row>
    <row r="1442" spans="1:6" x14ac:dyDescent="0.4">
      <c r="A1442" s="2">
        <v>42711</v>
      </c>
      <c r="B1442" t="str">
        <f>[1]!s_info_code2(B$1,A1442)</f>
        <v>IF1612.CFE</v>
      </c>
      <c r="C1442" t="str">
        <f>[1]!s_info_code2(C$1,$A1442)</f>
        <v>IF1703.CFE</v>
      </c>
      <c r="D1442" t="str">
        <f>[1]!s_info_code2(D$1,$A1442)</f>
        <v>IF1701.CFE</v>
      </c>
      <c r="E1442" t="str">
        <f>[1]!s_info_code2(E$1,$A1442)</f>
        <v>IF1703.CFE</v>
      </c>
      <c r="F1442" t="str">
        <f>[1]!s_info_code2(F$1,$A1442)</f>
        <v>IF1706.CFE</v>
      </c>
    </row>
    <row r="1443" spans="1:6" x14ac:dyDescent="0.4">
      <c r="A1443" s="2">
        <v>42712</v>
      </c>
      <c r="B1443" t="str">
        <f>[1]!s_info_code2(B$1,A1443)</f>
        <v>IF1612.CFE</v>
      </c>
      <c r="C1443" t="str">
        <f>[1]!s_info_code2(C$1,$A1443)</f>
        <v>IF1703.CFE</v>
      </c>
      <c r="D1443" t="str">
        <f>[1]!s_info_code2(D$1,$A1443)</f>
        <v>IF1701.CFE</v>
      </c>
      <c r="E1443" t="str">
        <f>[1]!s_info_code2(E$1,$A1443)</f>
        <v>IF1703.CFE</v>
      </c>
      <c r="F1443" t="str">
        <f>[1]!s_info_code2(F$1,$A1443)</f>
        <v>IF1706.CFE</v>
      </c>
    </row>
    <row r="1444" spans="1:6" x14ac:dyDescent="0.4">
      <c r="A1444" s="2">
        <v>42713</v>
      </c>
      <c r="B1444" t="str">
        <f>[1]!s_info_code2(B$1,A1444)</f>
        <v>IF1612.CFE</v>
      </c>
      <c r="C1444" t="str">
        <f>[1]!s_info_code2(C$1,$A1444)</f>
        <v>IF1701.CFE</v>
      </c>
      <c r="D1444" t="str">
        <f>[1]!s_info_code2(D$1,$A1444)</f>
        <v>IF1701.CFE</v>
      </c>
      <c r="E1444" t="str">
        <f>[1]!s_info_code2(E$1,$A1444)</f>
        <v>IF1703.CFE</v>
      </c>
      <c r="F1444" t="str">
        <f>[1]!s_info_code2(F$1,$A1444)</f>
        <v>IF1706.CFE</v>
      </c>
    </row>
    <row r="1445" spans="1:6" x14ac:dyDescent="0.4">
      <c r="A1445" s="2">
        <v>42716</v>
      </c>
      <c r="B1445" t="str">
        <f>[1]!s_info_code2(B$1,A1445)</f>
        <v>IF1612.CFE</v>
      </c>
      <c r="C1445" t="str">
        <f>[1]!s_info_code2(C$1,$A1445)</f>
        <v>IF1701.CFE</v>
      </c>
      <c r="D1445" t="str">
        <f>[1]!s_info_code2(D$1,$A1445)</f>
        <v>IF1701.CFE</v>
      </c>
      <c r="E1445" t="str">
        <f>[1]!s_info_code2(E$1,$A1445)</f>
        <v>IF1703.CFE</v>
      </c>
      <c r="F1445" t="str">
        <f>[1]!s_info_code2(F$1,$A1445)</f>
        <v>IF1706.CFE</v>
      </c>
    </row>
    <row r="1446" spans="1:6" x14ac:dyDescent="0.4">
      <c r="A1446" s="2">
        <v>42717</v>
      </c>
      <c r="B1446" t="str">
        <f>[1]!s_info_code2(B$1,A1446)</f>
        <v>IF1612.CFE</v>
      </c>
      <c r="C1446" t="str">
        <f>[1]!s_info_code2(C$1,$A1446)</f>
        <v>IF1701.CFE</v>
      </c>
      <c r="D1446" t="str">
        <f>[1]!s_info_code2(D$1,$A1446)</f>
        <v>IF1701.CFE</v>
      </c>
      <c r="E1446" t="str">
        <f>[1]!s_info_code2(E$1,$A1446)</f>
        <v>IF1703.CFE</v>
      </c>
      <c r="F1446" t="str">
        <f>[1]!s_info_code2(F$1,$A1446)</f>
        <v>IF1706.CFE</v>
      </c>
    </row>
    <row r="1447" spans="1:6" x14ac:dyDescent="0.4">
      <c r="A1447" s="2">
        <v>42718</v>
      </c>
      <c r="B1447" t="str">
        <f>[1]!s_info_code2(B$1,A1447)</f>
        <v>IF1612.CFE</v>
      </c>
      <c r="C1447" t="str">
        <f>[1]!s_info_code2(C$1,$A1447)</f>
        <v>IF1701.CFE</v>
      </c>
      <c r="D1447" t="str">
        <f>[1]!s_info_code2(D$1,$A1447)</f>
        <v>IF1701.CFE</v>
      </c>
      <c r="E1447" t="str">
        <f>[1]!s_info_code2(E$1,$A1447)</f>
        <v>IF1703.CFE</v>
      </c>
      <c r="F1447" t="str">
        <f>[1]!s_info_code2(F$1,$A1447)</f>
        <v>IF1706.CFE</v>
      </c>
    </row>
    <row r="1448" spans="1:6" x14ac:dyDescent="0.4">
      <c r="A1448" s="2">
        <v>42719</v>
      </c>
      <c r="B1448" t="str">
        <f>[1]!s_info_code2(B$1,A1448)</f>
        <v>IF1701.CFE</v>
      </c>
      <c r="C1448" t="str">
        <f>[1]!s_info_code2(C$1,$A1448)</f>
        <v>IF1703.CFE</v>
      </c>
      <c r="D1448" t="str">
        <f>[1]!s_info_code2(D$1,$A1448)</f>
        <v>IF1701.CFE</v>
      </c>
      <c r="E1448" t="str">
        <f>[1]!s_info_code2(E$1,$A1448)</f>
        <v>IF1703.CFE</v>
      </c>
      <c r="F1448" t="str">
        <f>[1]!s_info_code2(F$1,$A1448)</f>
        <v>IF1706.CFE</v>
      </c>
    </row>
    <row r="1449" spans="1:6" x14ac:dyDescent="0.4">
      <c r="A1449" s="2">
        <v>42720</v>
      </c>
      <c r="B1449" t="str">
        <f>[1]!s_info_code2(B$1,A1449)</f>
        <v>IF1701.CFE</v>
      </c>
      <c r="C1449" t="str">
        <f>[1]!s_info_code2(C$1,$A1449)</f>
        <v>IF1703.CFE</v>
      </c>
      <c r="D1449" t="str">
        <f>[1]!s_info_code2(D$1,$A1449)</f>
        <v>IF1701.CFE</v>
      </c>
      <c r="E1449" t="str">
        <f>[1]!s_info_code2(E$1,$A1449)</f>
        <v>IF1703.CFE</v>
      </c>
      <c r="F1449" t="str">
        <f>[1]!s_info_code2(F$1,$A1449)</f>
        <v>IF1706.CFE</v>
      </c>
    </row>
    <row r="1450" spans="1:6" x14ac:dyDescent="0.4">
      <c r="A1450" s="2">
        <v>42723</v>
      </c>
      <c r="B1450" t="str">
        <f>[1]!s_info_code2(B$1,A1450)</f>
        <v>IF1701.CFE</v>
      </c>
      <c r="C1450" t="str">
        <f>[1]!s_info_code2(C$1,$A1450)</f>
        <v>IF1703.CFE</v>
      </c>
      <c r="D1450" t="str">
        <f>[1]!s_info_code2(D$1,$A1450)</f>
        <v>IF1702.CFE</v>
      </c>
      <c r="E1450" t="str">
        <f>[1]!s_info_code2(E$1,$A1450)</f>
        <v>IF1703.CFE</v>
      </c>
      <c r="F1450" t="str">
        <f>[1]!s_info_code2(F$1,$A1450)</f>
        <v>IF1706.CFE</v>
      </c>
    </row>
    <row r="1451" spans="1:6" x14ac:dyDescent="0.4">
      <c r="A1451" s="2">
        <v>42724</v>
      </c>
      <c r="B1451" t="str">
        <f>[1]!s_info_code2(B$1,A1451)</f>
        <v>IF1701.CFE</v>
      </c>
      <c r="C1451" t="str">
        <f>[1]!s_info_code2(C$1,$A1451)</f>
        <v>IF1703.CFE</v>
      </c>
      <c r="D1451" t="str">
        <f>[1]!s_info_code2(D$1,$A1451)</f>
        <v>IF1702.CFE</v>
      </c>
      <c r="E1451" t="str">
        <f>[1]!s_info_code2(E$1,$A1451)</f>
        <v>IF1703.CFE</v>
      </c>
      <c r="F1451" t="str">
        <f>[1]!s_info_code2(F$1,$A1451)</f>
        <v>IF1706.CFE</v>
      </c>
    </row>
    <row r="1452" spans="1:6" x14ac:dyDescent="0.4">
      <c r="A1452" s="2">
        <v>42725</v>
      </c>
      <c r="B1452" t="str">
        <f>[1]!s_info_code2(B$1,A1452)</f>
        <v>IF1701.CFE</v>
      </c>
      <c r="C1452" t="str">
        <f>[1]!s_info_code2(C$1,$A1452)</f>
        <v>IF1703.CFE</v>
      </c>
      <c r="D1452" t="str">
        <f>[1]!s_info_code2(D$1,$A1452)</f>
        <v>IF1702.CFE</v>
      </c>
      <c r="E1452" t="str">
        <f>[1]!s_info_code2(E$1,$A1452)</f>
        <v>IF1703.CFE</v>
      </c>
      <c r="F1452" t="str">
        <f>[1]!s_info_code2(F$1,$A1452)</f>
        <v>IF1706.CFE</v>
      </c>
    </row>
    <row r="1453" spans="1:6" x14ac:dyDescent="0.4">
      <c r="A1453" s="2">
        <v>42726</v>
      </c>
      <c r="B1453" t="str">
        <f>[1]!s_info_code2(B$1,A1453)</f>
        <v>IF1701.CFE</v>
      </c>
      <c r="C1453" t="str">
        <f>[1]!s_info_code2(C$1,$A1453)</f>
        <v>IF1703.CFE</v>
      </c>
      <c r="D1453" t="str">
        <f>[1]!s_info_code2(D$1,$A1453)</f>
        <v>IF1702.CFE</v>
      </c>
      <c r="E1453" t="str">
        <f>[1]!s_info_code2(E$1,$A1453)</f>
        <v>IF1703.CFE</v>
      </c>
      <c r="F1453" t="str">
        <f>[1]!s_info_code2(F$1,$A1453)</f>
        <v>IF1706.CFE</v>
      </c>
    </row>
    <row r="1454" spans="1:6" x14ac:dyDescent="0.4">
      <c r="A1454" s="2">
        <v>42727</v>
      </c>
      <c r="B1454" t="str">
        <f>[1]!s_info_code2(B$1,A1454)</f>
        <v>IF1701.CFE</v>
      </c>
      <c r="C1454" t="str">
        <f>[1]!s_info_code2(C$1,$A1454)</f>
        <v>IF1703.CFE</v>
      </c>
      <c r="D1454" t="str">
        <f>[1]!s_info_code2(D$1,$A1454)</f>
        <v>IF1702.CFE</v>
      </c>
      <c r="E1454" t="str">
        <f>[1]!s_info_code2(E$1,$A1454)</f>
        <v>IF1703.CFE</v>
      </c>
      <c r="F1454" t="str">
        <f>[1]!s_info_code2(F$1,$A1454)</f>
        <v>IF1706.CFE</v>
      </c>
    </row>
    <row r="1455" spans="1:6" x14ac:dyDescent="0.4">
      <c r="A1455" s="2">
        <v>42730</v>
      </c>
      <c r="B1455" t="str">
        <f>[1]!s_info_code2(B$1,A1455)</f>
        <v>IF1701.CFE</v>
      </c>
      <c r="C1455" t="str">
        <f>[1]!s_info_code2(C$1,$A1455)</f>
        <v>IF1703.CFE</v>
      </c>
      <c r="D1455" t="str">
        <f>[1]!s_info_code2(D$1,$A1455)</f>
        <v>IF1702.CFE</v>
      </c>
      <c r="E1455" t="str">
        <f>[1]!s_info_code2(E$1,$A1455)</f>
        <v>IF1703.CFE</v>
      </c>
      <c r="F1455" t="str">
        <f>[1]!s_info_code2(F$1,$A1455)</f>
        <v>IF1706.CFE</v>
      </c>
    </row>
    <row r="1456" spans="1:6" x14ac:dyDescent="0.4">
      <c r="A1456" s="2">
        <v>42731</v>
      </c>
      <c r="B1456" t="str">
        <f>[1]!s_info_code2(B$1,A1456)</f>
        <v>IF1701.CFE</v>
      </c>
      <c r="C1456" t="str">
        <f>[1]!s_info_code2(C$1,$A1456)</f>
        <v>IF1703.CFE</v>
      </c>
      <c r="D1456" t="str">
        <f>[1]!s_info_code2(D$1,$A1456)</f>
        <v>IF1702.CFE</v>
      </c>
      <c r="E1456" t="str">
        <f>[1]!s_info_code2(E$1,$A1456)</f>
        <v>IF1703.CFE</v>
      </c>
      <c r="F1456" t="str">
        <f>[1]!s_info_code2(F$1,$A1456)</f>
        <v>IF1706.CFE</v>
      </c>
    </row>
    <row r="1457" spans="1:6" x14ac:dyDescent="0.4">
      <c r="A1457" s="2">
        <v>42732</v>
      </c>
      <c r="B1457" t="str">
        <f>[1]!s_info_code2(B$1,A1457)</f>
        <v>IF1701.CFE</v>
      </c>
      <c r="C1457" t="str">
        <f>[1]!s_info_code2(C$1,$A1457)</f>
        <v>IF1703.CFE</v>
      </c>
      <c r="D1457" t="str">
        <f>[1]!s_info_code2(D$1,$A1457)</f>
        <v>IF1702.CFE</v>
      </c>
      <c r="E1457" t="str">
        <f>[1]!s_info_code2(E$1,$A1457)</f>
        <v>IF1703.CFE</v>
      </c>
      <c r="F1457" t="str">
        <f>[1]!s_info_code2(F$1,$A1457)</f>
        <v>IF1706.CFE</v>
      </c>
    </row>
    <row r="1458" spans="1:6" x14ac:dyDescent="0.4">
      <c r="A1458" s="2">
        <v>42733</v>
      </c>
      <c r="B1458" t="str">
        <f>[1]!s_info_code2(B$1,A1458)</f>
        <v>IF1701.CFE</v>
      </c>
      <c r="C1458" t="str">
        <f>[1]!s_info_code2(C$1,$A1458)</f>
        <v>IF1703.CFE</v>
      </c>
      <c r="D1458" t="str">
        <f>[1]!s_info_code2(D$1,$A1458)</f>
        <v>IF1702.CFE</v>
      </c>
      <c r="E1458" t="str">
        <f>[1]!s_info_code2(E$1,$A1458)</f>
        <v>IF1703.CFE</v>
      </c>
      <c r="F1458" t="str">
        <f>[1]!s_info_code2(F$1,$A1458)</f>
        <v>IF1706.CFE</v>
      </c>
    </row>
    <row r="1459" spans="1:6" x14ac:dyDescent="0.4">
      <c r="A1459" s="2">
        <v>42734</v>
      </c>
      <c r="B1459" t="str">
        <f>[1]!s_info_code2(B$1,A1459)</f>
        <v>IF1701.CFE</v>
      </c>
      <c r="C1459" t="str">
        <f>[1]!s_info_code2(C$1,$A1459)</f>
        <v>IF1703.CFE</v>
      </c>
      <c r="D1459" t="str">
        <f>[1]!s_info_code2(D$1,$A1459)</f>
        <v>IF1702.CFE</v>
      </c>
      <c r="E1459" t="str">
        <f>[1]!s_info_code2(E$1,$A1459)</f>
        <v>IF1703.CFE</v>
      </c>
      <c r="F1459" t="str">
        <f>[1]!s_info_code2(F$1,$A1459)</f>
        <v>IF1706.CFE</v>
      </c>
    </row>
    <row r="1460" spans="1:6" x14ac:dyDescent="0.4">
      <c r="A1460" s="2">
        <v>42738</v>
      </c>
      <c r="B1460" t="str">
        <f>[1]!s_info_code2(B$1,A1460)</f>
        <v>IF1701.CFE</v>
      </c>
      <c r="C1460" t="str">
        <f>[1]!s_info_code2(C$1,$A1460)</f>
        <v>IF1703.CFE</v>
      </c>
      <c r="D1460" t="str">
        <f>[1]!s_info_code2(D$1,$A1460)</f>
        <v>IF1702.CFE</v>
      </c>
      <c r="E1460" t="str">
        <f>[1]!s_info_code2(E$1,$A1460)</f>
        <v>IF1703.CFE</v>
      </c>
      <c r="F1460" t="str">
        <f>[1]!s_info_code2(F$1,$A1460)</f>
        <v>IF1706.CFE</v>
      </c>
    </row>
    <row r="1461" spans="1:6" x14ac:dyDescent="0.4">
      <c r="A1461" s="2">
        <v>42739</v>
      </c>
      <c r="B1461" t="str">
        <f>[1]!s_info_code2(B$1,A1461)</f>
        <v>IF1701.CFE</v>
      </c>
      <c r="C1461" t="str">
        <f>[1]!s_info_code2(C$1,$A1461)</f>
        <v>IF1703.CFE</v>
      </c>
      <c r="D1461" t="str">
        <f>[1]!s_info_code2(D$1,$A1461)</f>
        <v>IF1702.CFE</v>
      </c>
      <c r="E1461" t="str">
        <f>[1]!s_info_code2(E$1,$A1461)</f>
        <v>IF1703.CFE</v>
      </c>
      <c r="F1461" t="str">
        <f>[1]!s_info_code2(F$1,$A1461)</f>
        <v>IF1706.CFE</v>
      </c>
    </row>
    <row r="1462" spans="1:6" x14ac:dyDescent="0.4">
      <c r="A1462" s="2">
        <v>42740</v>
      </c>
      <c r="B1462" t="str">
        <f>[1]!s_info_code2(B$1,A1462)</f>
        <v>IF1701.CFE</v>
      </c>
      <c r="C1462" t="str">
        <f>[1]!s_info_code2(C$1,$A1462)</f>
        <v>IF1703.CFE</v>
      </c>
      <c r="D1462" t="str">
        <f>[1]!s_info_code2(D$1,$A1462)</f>
        <v>IF1702.CFE</v>
      </c>
      <c r="E1462" t="str">
        <f>[1]!s_info_code2(E$1,$A1462)</f>
        <v>IF1703.CFE</v>
      </c>
      <c r="F1462" t="str">
        <f>[1]!s_info_code2(F$1,$A1462)</f>
        <v>IF1706.CFE</v>
      </c>
    </row>
    <row r="1463" spans="1:6" x14ac:dyDescent="0.4">
      <c r="A1463" s="2">
        <v>42741</v>
      </c>
      <c r="B1463" t="str">
        <f>[1]!s_info_code2(B$1,A1463)</f>
        <v>IF1701.CFE</v>
      </c>
      <c r="C1463" t="str">
        <f>[1]!s_info_code2(C$1,$A1463)</f>
        <v>IF1703.CFE</v>
      </c>
      <c r="D1463" t="str">
        <f>[1]!s_info_code2(D$1,$A1463)</f>
        <v>IF1702.CFE</v>
      </c>
      <c r="E1463" t="str">
        <f>[1]!s_info_code2(E$1,$A1463)</f>
        <v>IF1703.CFE</v>
      </c>
      <c r="F1463" t="str">
        <f>[1]!s_info_code2(F$1,$A1463)</f>
        <v>IF1706.CFE</v>
      </c>
    </row>
    <row r="1464" spans="1:6" x14ac:dyDescent="0.4">
      <c r="A1464" s="2">
        <v>42744</v>
      </c>
      <c r="B1464" t="str">
        <f>[1]!s_info_code2(B$1,A1464)</f>
        <v>IF1701.CFE</v>
      </c>
      <c r="C1464" t="str">
        <f>[1]!s_info_code2(C$1,$A1464)</f>
        <v>IF1703.CFE</v>
      </c>
      <c r="D1464" t="str">
        <f>[1]!s_info_code2(D$1,$A1464)</f>
        <v>IF1702.CFE</v>
      </c>
      <c r="E1464" t="str">
        <f>[1]!s_info_code2(E$1,$A1464)</f>
        <v>IF1703.CFE</v>
      </c>
      <c r="F1464" t="str">
        <f>[1]!s_info_code2(F$1,$A1464)</f>
        <v>IF1706.CFE</v>
      </c>
    </row>
    <row r="1465" spans="1:6" x14ac:dyDescent="0.4">
      <c r="A1465" s="2">
        <v>42745</v>
      </c>
      <c r="B1465" t="str">
        <f>[1]!s_info_code2(B$1,A1465)</f>
        <v>IF1701.CFE</v>
      </c>
      <c r="C1465" t="str">
        <f>[1]!s_info_code2(C$1,$A1465)</f>
        <v>IF1703.CFE</v>
      </c>
      <c r="D1465" t="str">
        <f>[1]!s_info_code2(D$1,$A1465)</f>
        <v>IF1702.CFE</v>
      </c>
      <c r="E1465" t="str">
        <f>[1]!s_info_code2(E$1,$A1465)</f>
        <v>IF1703.CFE</v>
      </c>
      <c r="F1465" t="str">
        <f>[1]!s_info_code2(F$1,$A1465)</f>
        <v>IF1706.CFE</v>
      </c>
    </row>
    <row r="1466" spans="1:6" x14ac:dyDescent="0.4">
      <c r="A1466" s="2">
        <v>42746</v>
      </c>
      <c r="B1466" t="str">
        <f>[1]!s_info_code2(B$1,A1466)</f>
        <v>IF1701.CFE</v>
      </c>
      <c r="C1466" t="str">
        <f>[1]!s_info_code2(C$1,$A1466)</f>
        <v>IF1703.CFE</v>
      </c>
      <c r="D1466" t="str">
        <f>[1]!s_info_code2(D$1,$A1466)</f>
        <v>IF1702.CFE</v>
      </c>
      <c r="E1466" t="str">
        <f>[1]!s_info_code2(E$1,$A1466)</f>
        <v>IF1703.CFE</v>
      </c>
      <c r="F1466" t="str">
        <f>[1]!s_info_code2(F$1,$A1466)</f>
        <v>IF1706.CFE</v>
      </c>
    </row>
    <row r="1467" spans="1:6" x14ac:dyDescent="0.4">
      <c r="A1467" s="2">
        <v>42747</v>
      </c>
      <c r="B1467" t="str">
        <f>[1]!s_info_code2(B$1,A1467)</f>
        <v>IF1701.CFE</v>
      </c>
      <c r="C1467" t="str">
        <f>[1]!s_info_code2(C$1,$A1467)</f>
        <v>IF1703.CFE</v>
      </c>
      <c r="D1467" t="str">
        <f>[1]!s_info_code2(D$1,$A1467)</f>
        <v>IF1702.CFE</v>
      </c>
      <c r="E1467" t="str">
        <f>[1]!s_info_code2(E$1,$A1467)</f>
        <v>IF1703.CFE</v>
      </c>
      <c r="F1467" t="str">
        <f>[1]!s_info_code2(F$1,$A1467)</f>
        <v>IF1706.CFE</v>
      </c>
    </row>
    <row r="1468" spans="1:6" x14ac:dyDescent="0.4">
      <c r="A1468" s="2">
        <v>42748</v>
      </c>
      <c r="B1468" t="str">
        <f>[1]!s_info_code2(B$1,A1468)</f>
        <v>IF1701.CFE</v>
      </c>
      <c r="C1468" t="str">
        <f>[1]!s_info_code2(C$1,$A1468)</f>
        <v>IF1703.CFE</v>
      </c>
      <c r="D1468" t="str">
        <f>[1]!s_info_code2(D$1,$A1468)</f>
        <v>IF1702.CFE</v>
      </c>
      <c r="E1468" t="str">
        <f>[1]!s_info_code2(E$1,$A1468)</f>
        <v>IF1703.CFE</v>
      </c>
      <c r="F1468" t="str">
        <f>[1]!s_info_code2(F$1,$A1468)</f>
        <v>IF1706.CFE</v>
      </c>
    </row>
    <row r="1469" spans="1:6" x14ac:dyDescent="0.4">
      <c r="A1469" s="2">
        <v>42751</v>
      </c>
      <c r="B1469" t="str">
        <f>[1]!s_info_code2(B$1,A1469)</f>
        <v>IF1701.CFE</v>
      </c>
      <c r="C1469" t="str">
        <f>[1]!s_info_code2(C$1,$A1469)</f>
        <v>IF1703.CFE</v>
      </c>
      <c r="D1469" t="str">
        <f>[1]!s_info_code2(D$1,$A1469)</f>
        <v>IF1702.CFE</v>
      </c>
      <c r="E1469" t="str">
        <f>[1]!s_info_code2(E$1,$A1469)</f>
        <v>IF1703.CFE</v>
      </c>
      <c r="F1469" t="str">
        <f>[1]!s_info_code2(F$1,$A1469)</f>
        <v>IF1706.CFE</v>
      </c>
    </row>
    <row r="1470" spans="1:6" x14ac:dyDescent="0.4">
      <c r="A1470" s="2">
        <v>42752</v>
      </c>
      <c r="B1470" t="str">
        <f>[1]!s_info_code2(B$1,A1470)</f>
        <v>IF1701.CFE</v>
      </c>
      <c r="C1470" t="str">
        <f>[1]!s_info_code2(C$1,$A1470)</f>
        <v>IF1703.CFE</v>
      </c>
      <c r="D1470" t="str">
        <f>[1]!s_info_code2(D$1,$A1470)</f>
        <v>IF1702.CFE</v>
      </c>
      <c r="E1470" t="str">
        <f>[1]!s_info_code2(E$1,$A1470)</f>
        <v>IF1703.CFE</v>
      </c>
      <c r="F1470" t="str">
        <f>[1]!s_info_code2(F$1,$A1470)</f>
        <v>IF1706.CFE</v>
      </c>
    </row>
    <row r="1471" spans="1:6" x14ac:dyDescent="0.4">
      <c r="A1471" s="2">
        <v>42753</v>
      </c>
      <c r="B1471" t="str">
        <f>[1]!s_info_code2(B$1,A1471)</f>
        <v>IF1701.CFE</v>
      </c>
      <c r="C1471" t="str">
        <f>[1]!s_info_code2(C$1,$A1471)</f>
        <v>IF1703.CFE</v>
      </c>
      <c r="D1471" t="str">
        <f>[1]!s_info_code2(D$1,$A1471)</f>
        <v>IF1702.CFE</v>
      </c>
      <c r="E1471" t="str">
        <f>[1]!s_info_code2(E$1,$A1471)</f>
        <v>IF1703.CFE</v>
      </c>
      <c r="F1471" t="str">
        <f>[1]!s_info_code2(F$1,$A1471)</f>
        <v>IF1706.CFE</v>
      </c>
    </row>
    <row r="1472" spans="1:6" x14ac:dyDescent="0.4">
      <c r="A1472" s="2">
        <v>42754</v>
      </c>
      <c r="B1472" t="str">
        <f>[1]!s_info_code2(B$1,A1472)</f>
        <v>IF1702.CFE</v>
      </c>
      <c r="C1472" t="str">
        <f>[1]!s_info_code2(C$1,$A1472)</f>
        <v>IF1703.CFE</v>
      </c>
      <c r="D1472" t="str">
        <f>[1]!s_info_code2(D$1,$A1472)</f>
        <v>IF1702.CFE</v>
      </c>
      <c r="E1472" t="str">
        <f>[1]!s_info_code2(E$1,$A1472)</f>
        <v>IF1703.CFE</v>
      </c>
      <c r="F1472" t="str">
        <f>[1]!s_info_code2(F$1,$A1472)</f>
        <v>IF1706.CFE</v>
      </c>
    </row>
    <row r="1473" spans="1:6" x14ac:dyDescent="0.4">
      <c r="A1473" s="2">
        <v>42755</v>
      </c>
      <c r="B1473" t="str">
        <f>[1]!s_info_code2(B$1,A1473)</f>
        <v>IF1702.CFE</v>
      </c>
      <c r="C1473" t="str">
        <f>[1]!s_info_code2(C$1,$A1473)</f>
        <v>IF1703.CFE</v>
      </c>
      <c r="D1473" t="str">
        <f>[1]!s_info_code2(D$1,$A1473)</f>
        <v>IF1702.CFE</v>
      </c>
      <c r="E1473" t="str">
        <f>[1]!s_info_code2(E$1,$A1473)</f>
        <v>IF1703.CFE</v>
      </c>
      <c r="F1473" t="str">
        <f>[1]!s_info_code2(F$1,$A1473)</f>
        <v>IF1706.CFE</v>
      </c>
    </row>
    <row r="1474" spans="1:6" x14ac:dyDescent="0.4">
      <c r="A1474" s="2">
        <v>42758</v>
      </c>
      <c r="B1474" t="str">
        <f>[1]!s_info_code2(B$1,A1474)</f>
        <v>IF1702.CFE</v>
      </c>
      <c r="C1474" t="str">
        <f>[1]!s_info_code2(C$1,$A1474)</f>
        <v>IF1703.CFE</v>
      </c>
      <c r="D1474" t="str">
        <f>[1]!s_info_code2(D$1,$A1474)</f>
        <v>IF1703.CFE</v>
      </c>
      <c r="E1474" t="str">
        <f>[1]!s_info_code2(E$1,$A1474)</f>
        <v>IF1706.CFE</v>
      </c>
      <c r="F1474" t="str">
        <f>[1]!s_info_code2(F$1,$A1474)</f>
        <v>IF1709.CFE</v>
      </c>
    </row>
    <row r="1475" spans="1:6" x14ac:dyDescent="0.4">
      <c r="A1475" s="2">
        <v>42759</v>
      </c>
      <c r="B1475" t="str">
        <f>[1]!s_info_code2(B$1,A1475)</f>
        <v>IF1702.CFE</v>
      </c>
      <c r="C1475" t="str">
        <f>[1]!s_info_code2(C$1,$A1475)</f>
        <v>IF1703.CFE</v>
      </c>
      <c r="D1475" t="str">
        <f>[1]!s_info_code2(D$1,$A1475)</f>
        <v>IF1703.CFE</v>
      </c>
      <c r="E1475" t="str">
        <f>[1]!s_info_code2(E$1,$A1475)</f>
        <v>IF1706.CFE</v>
      </c>
      <c r="F1475" t="str">
        <f>[1]!s_info_code2(F$1,$A1475)</f>
        <v>IF1709.CFE</v>
      </c>
    </row>
    <row r="1476" spans="1:6" x14ac:dyDescent="0.4">
      <c r="A1476" s="2">
        <v>42760</v>
      </c>
      <c r="B1476" t="str">
        <f>[1]!s_info_code2(B$1,A1476)</f>
        <v>IF1702.CFE</v>
      </c>
      <c r="C1476" t="str">
        <f>[1]!s_info_code2(C$1,$A1476)</f>
        <v>IF1703.CFE</v>
      </c>
      <c r="D1476" t="str">
        <f>[1]!s_info_code2(D$1,$A1476)</f>
        <v>IF1703.CFE</v>
      </c>
      <c r="E1476" t="str">
        <f>[1]!s_info_code2(E$1,$A1476)</f>
        <v>IF1706.CFE</v>
      </c>
      <c r="F1476" t="str">
        <f>[1]!s_info_code2(F$1,$A1476)</f>
        <v>IF1709.CFE</v>
      </c>
    </row>
    <row r="1477" spans="1:6" x14ac:dyDescent="0.4">
      <c r="A1477" s="2">
        <v>42761</v>
      </c>
      <c r="B1477" t="str">
        <f>[1]!s_info_code2(B$1,A1477)</f>
        <v>IF1702.CFE</v>
      </c>
      <c r="C1477" t="str">
        <f>[1]!s_info_code2(C$1,$A1477)</f>
        <v>IF1703.CFE</v>
      </c>
      <c r="D1477" t="str">
        <f>[1]!s_info_code2(D$1,$A1477)</f>
        <v>IF1703.CFE</v>
      </c>
      <c r="E1477" t="str">
        <f>[1]!s_info_code2(E$1,$A1477)</f>
        <v>IF1706.CFE</v>
      </c>
      <c r="F1477" t="str">
        <f>[1]!s_info_code2(F$1,$A1477)</f>
        <v>IF1709.CFE</v>
      </c>
    </row>
    <row r="1478" spans="1:6" x14ac:dyDescent="0.4">
      <c r="A1478" s="2">
        <v>42769</v>
      </c>
      <c r="B1478" t="str">
        <f>[1]!s_info_code2(B$1,A1478)</f>
        <v>IF1702.CFE</v>
      </c>
      <c r="C1478" t="str">
        <f>[1]!s_info_code2(C$1,$A1478)</f>
        <v>IF1703.CFE</v>
      </c>
      <c r="D1478" t="str">
        <f>[1]!s_info_code2(D$1,$A1478)</f>
        <v>IF1703.CFE</v>
      </c>
      <c r="E1478" t="str">
        <f>[1]!s_info_code2(E$1,$A1478)</f>
        <v>IF1706.CFE</v>
      </c>
      <c r="F1478" t="str">
        <f>[1]!s_info_code2(F$1,$A1478)</f>
        <v>IF1709.CFE</v>
      </c>
    </row>
    <row r="1479" spans="1:6" x14ac:dyDescent="0.4">
      <c r="A1479" s="2">
        <v>42772</v>
      </c>
      <c r="B1479" t="str">
        <f>[1]!s_info_code2(B$1,A1479)</f>
        <v>IF1702.CFE</v>
      </c>
      <c r="C1479" t="str">
        <f>[1]!s_info_code2(C$1,$A1479)</f>
        <v>IF1703.CFE</v>
      </c>
      <c r="D1479" t="str">
        <f>[1]!s_info_code2(D$1,$A1479)</f>
        <v>IF1703.CFE</v>
      </c>
      <c r="E1479" t="str">
        <f>[1]!s_info_code2(E$1,$A1479)</f>
        <v>IF1706.CFE</v>
      </c>
      <c r="F1479" t="str">
        <f>[1]!s_info_code2(F$1,$A1479)</f>
        <v>IF1709.CFE</v>
      </c>
    </row>
    <row r="1480" spans="1:6" x14ac:dyDescent="0.4">
      <c r="A1480" s="2">
        <v>42773</v>
      </c>
      <c r="B1480" t="str">
        <f>[1]!s_info_code2(B$1,A1480)</f>
        <v>IF1702.CFE</v>
      </c>
      <c r="C1480" t="str">
        <f>[1]!s_info_code2(C$1,$A1480)</f>
        <v>IF1703.CFE</v>
      </c>
      <c r="D1480" t="str">
        <f>[1]!s_info_code2(D$1,$A1480)</f>
        <v>IF1703.CFE</v>
      </c>
      <c r="E1480" t="str">
        <f>[1]!s_info_code2(E$1,$A1480)</f>
        <v>IF1706.CFE</v>
      </c>
      <c r="F1480" t="str">
        <f>[1]!s_info_code2(F$1,$A1480)</f>
        <v>IF1709.CFE</v>
      </c>
    </row>
    <row r="1481" spans="1:6" x14ac:dyDescent="0.4">
      <c r="A1481" s="2">
        <v>42774</v>
      </c>
      <c r="B1481" t="str">
        <f>[1]!s_info_code2(B$1,A1481)</f>
        <v>IF1702.CFE</v>
      </c>
      <c r="C1481" t="str">
        <f>[1]!s_info_code2(C$1,$A1481)</f>
        <v>IF1703.CFE</v>
      </c>
      <c r="D1481" t="str">
        <f>[1]!s_info_code2(D$1,$A1481)</f>
        <v>IF1703.CFE</v>
      </c>
      <c r="E1481" t="str">
        <f>[1]!s_info_code2(E$1,$A1481)</f>
        <v>IF1706.CFE</v>
      </c>
      <c r="F1481" t="str">
        <f>[1]!s_info_code2(F$1,$A1481)</f>
        <v>IF1709.CFE</v>
      </c>
    </row>
    <row r="1482" spans="1:6" x14ac:dyDescent="0.4">
      <c r="A1482" s="2">
        <v>42775</v>
      </c>
      <c r="B1482" t="str">
        <f>[1]!s_info_code2(B$1,A1482)</f>
        <v>IF1702.CFE</v>
      </c>
      <c r="C1482" t="str">
        <f>[1]!s_info_code2(C$1,$A1482)</f>
        <v>IF1703.CFE</v>
      </c>
      <c r="D1482" t="str">
        <f>[1]!s_info_code2(D$1,$A1482)</f>
        <v>IF1703.CFE</v>
      </c>
      <c r="E1482" t="str">
        <f>[1]!s_info_code2(E$1,$A1482)</f>
        <v>IF1706.CFE</v>
      </c>
      <c r="F1482" t="str">
        <f>[1]!s_info_code2(F$1,$A1482)</f>
        <v>IF1709.CFE</v>
      </c>
    </row>
    <row r="1483" spans="1:6" x14ac:dyDescent="0.4">
      <c r="A1483" s="2">
        <v>42776</v>
      </c>
      <c r="B1483" t="str">
        <f>[1]!s_info_code2(B$1,A1483)</f>
        <v>IF1702.CFE</v>
      </c>
      <c r="C1483" t="str">
        <f>[1]!s_info_code2(C$1,$A1483)</f>
        <v>IF1703.CFE</v>
      </c>
      <c r="D1483" t="str">
        <f>[1]!s_info_code2(D$1,$A1483)</f>
        <v>IF1703.CFE</v>
      </c>
      <c r="E1483" t="str">
        <f>[1]!s_info_code2(E$1,$A1483)</f>
        <v>IF1706.CFE</v>
      </c>
      <c r="F1483" t="str">
        <f>[1]!s_info_code2(F$1,$A1483)</f>
        <v>IF1709.CFE</v>
      </c>
    </row>
    <row r="1484" spans="1:6" x14ac:dyDescent="0.4">
      <c r="A1484" s="2">
        <v>42779</v>
      </c>
      <c r="B1484" t="str">
        <f>[1]!s_info_code2(B$1,A1484)</f>
        <v>IF1702.CFE</v>
      </c>
      <c r="C1484" t="str">
        <f>[1]!s_info_code2(C$1,$A1484)</f>
        <v>IF1703.CFE</v>
      </c>
      <c r="D1484" t="str">
        <f>[1]!s_info_code2(D$1,$A1484)</f>
        <v>IF1703.CFE</v>
      </c>
      <c r="E1484" t="str">
        <f>[1]!s_info_code2(E$1,$A1484)</f>
        <v>IF1706.CFE</v>
      </c>
      <c r="F1484" t="str">
        <f>[1]!s_info_code2(F$1,$A1484)</f>
        <v>IF1709.CFE</v>
      </c>
    </row>
    <row r="1485" spans="1:6" x14ac:dyDescent="0.4">
      <c r="A1485" s="2">
        <v>42780</v>
      </c>
      <c r="B1485" t="str">
        <f>[1]!s_info_code2(B$1,A1485)</f>
        <v>IF1703.CFE</v>
      </c>
      <c r="C1485" t="str">
        <f>[1]!s_info_code2(C$1,$A1485)</f>
        <v>IF1706.CFE</v>
      </c>
      <c r="D1485" t="str">
        <f>[1]!s_info_code2(D$1,$A1485)</f>
        <v>IF1703.CFE</v>
      </c>
      <c r="E1485" t="str">
        <f>[1]!s_info_code2(E$1,$A1485)</f>
        <v>IF1706.CFE</v>
      </c>
      <c r="F1485" t="str">
        <f>[1]!s_info_code2(F$1,$A1485)</f>
        <v>IF1709.CFE</v>
      </c>
    </row>
    <row r="1486" spans="1:6" x14ac:dyDescent="0.4">
      <c r="A1486" s="2">
        <v>42781</v>
      </c>
      <c r="B1486" t="str">
        <f>[1]!s_info_code2(B$1,A1486)</f>
        <v>IF1703.CFE</v>
      </c>
      <c r="C1486" t="str">
        <f>[1]!s_info_code2(C$1,$A1486)</f>
        <v>IF1706.CFE</v>
      </c>
      <c r="D1486" t="str">
        <f>[1]!s_info_code2(D$1,$A1486)</f>
        <v>IF1703.CFE</v>
      </c>
      <c r="E1486" t="str">
        <f>[1]!s_info_code2(E$1,$A1486)</f>
        <v>IF1706.CFE</v>
      </c>
      <c r="F1486" t="str">
        <f>[1]!s_info_code2(F$1,$A1486)</f>
        <v>IF1709.CFE</v>
      </c>
    </row>
    <row r="1487" spans="1:6" x14ac:dyDescent="0.4">
      <c r="A1487" s="2">
        <v>42782</v>
      </c>
      <c r="B1487" t="str">
        <f>[1]!s_info_code2(B$1,A1487)</f>
        <v>IF1703.CFE</v>
      </c>
      <c r="C1487" t="str">
        <f>[1]!s_info_code2(C$1,$A1487)</f>
        <v>IF1706.CFE</v>
      </c>
      <c r="D1487" t="str">
        <f>[1]!s_info_code2(D$1,$A1487)</f>
        <v>IF1703.CFE</v>
      </c>
      <c r="E1487" t="str">
        <f>[1]!s_info_code2(E$1,$A1487)</f>
        <v>IF1706.CFE</v>
      </c>
      <c r="F1487" t="str">
        <f>[1]!s_info_code2(F$1,$A1487)</f>
        <v>IF1709.CFE</v>
      </c>
    </row>
    <row r="1488" spans="1:6" x14ac:dyDescent="0.4">
      <c r="A1488" s="2">
        <v>42783</v>
      </c>
      <c r="B1488" t="str">
        <f>[1]!s_info_code2(B$1,A1488)</f>
        <v>IF1703.CFE</v>
      </c>
      <c r="C1488" t="str">
        <f>[1]!s_info_code2(C$1,$A1488)</f>
        <v>IF1706.CFE</v>
      </c>
      <c r="D1488" t="str">
        <f>[1]!s_info_code2(D$1,$A1488)</f>
        <v>IF1703.CFE</v>
      </c>
      <c r="E1488" t="str">
        <f>[1]!s_info_code2(E$1,$A1488)</f>
        <v>IF1706.CFE</v>
      </c>
      <c r="F1488" t="str">
        <f>[1]!s_info_code2(F$1,$A1488)</f>
        <v>IF1709.CFE</v>
      </c>
    </row>
    <row r="1489" spans="1:6" x14ac:dyDescent="0.4">
      <c r="A1489" s="2">
        <v>42786</v>
      </c>
      <c r="B1489" t="str">
        <f>[1]!s_info_code2(B$1,A1489)</f>
        <v>IF1703.CFE</v>
      </c>
      <c r="C1489" t="str">
        <f>[1]!s_info_code2(C$1,$A1489)</f>
        <v>IF1706.CFE</v>
      </c>
      <c r="D1489" t="str">
        <f>[1]!s_info_code2(D$1,$A1489)</f>
        <v>IF1704.CFE</v>
      </c>
      <c r="E1489" t="str">
        <f>[1]!s_info_code2(E$1,$A1489)</f>
        <v>IF1706.CFE</v>
      </c>
      <c r="F1489" t="str">
        <f>[1]!s_info_code2(F$1,$A1489)</f>
        <v>IF1709.CFE</v>
      </c>
    </row>
    <row r="1490" spans="1:6" x14ac:dyDescent="0.4">
      <c r="A1490" s="2">
        <v>42787</v>
      </c>
      <c r="B1490" t="str">
        <f>[1]!s_info_code2(B$1,A1490)</f>
        <v>IF1703.CFE</v>
      </c>
      <c r="C1490" t="str">
        <f>[1]!s_info_code2(C$1,$A1490)</f>
        <v>IF1706.CFE</v>
      </c>
      <c r="D1490" t="str">
        <f>[1]!s_info_code2(D$1,$A1490)</f>
        <v>IF1704.CFE</v>
      </c>
      <c r="E1490" t="str">
        <f>[1]!s_info_code2(E$1,$A1490)</f>
        <v>IF1706.CFE</v>
      </c>
      <c r="F1490" t="str">
        <f>[1]!s_info_code2(F$1,$A1490)</f>
        <v>IF1709.CFE</v>
      </c>
    </row>
    <row r="1491" spans="1:6" x14ac:dyDescent="0.4">
      <c r="A1491" s="2">
        <v>42788</v>
      </c>
      <c r="B1491" t="str">
        <f>[1]!s_info_code2(B$1,A1491)</f>
        <v>IF1703.CFE</v>
      </c>
      <c r="C1491" t="str">
        <f>[1]!s_info_code2(C$1,$A1491)</f>
        <v>IF1706.CFE</v>
      </c>
      <c r="D1491" t="str">
        <f>[1]!s_info_code2(D$1,$A1491)</f>
        <v>IF1704.CFE</v>
      </c>
      <c r="E1491" t="str">
        <f>[1]!s_info_code2(E$1,$A1491)</f>
        <v>IF1706.CFE</v>
      </c>
      <c r="F1491" t="str">
        <f>[1]!s_info_code2(F$1,$A1491)</f>
        <v>IF1709.CFE</v>
      </c>
    </row>
    <row r="1492" spans="1:6" x14ac:dyDescent="0.4">
      <c r="A1492" s="2">
        <v>42789</v>
      </c>
      <c r="B1492" t="str">
        <f>[1]!s_info_code2(B$1,A1492)</f>
        <v>IF1703.CFE</v>
      </c>
      <c r="C1492" t="str">
        <f>[1]!s_info_code2(C$1,$A1492)</f>
        <v>IF1706.CFE</v>
      </c>
      <c r="D1492" t="str">
        <f>[1]!s_info_code2(D$1,$A1492)</f>
        <v>IF1704.CFE</v>
      </c>
      <c r="E1492" t="str">
        <f>[1]!s_info_code2(E$1,$A1492)</f>
        <v>IF1706.CFE</v>
      </c>
      <c r="F1492" t="str">
        <f>[1]!s_info_code2(F$1,$A1492)</f>
        <v>IF1709.CFE</v>
      </c>
    </row>
    <row r="1493" spans="1:6" x14ac:dyDescent="0.4">
      <c r="A1493" s="2">
        <v>42790</v>
      </c>
      <c r="B1493" t="str">
        <f>[1]!s_info_code2(B$1,A1493)</f>
        <v>IF1703.CFE</v>
      </c>
      <c r="C1493" t="str">
        <f>[1]!s_info_code2(C$1,$A1493)</f>
        <v>IF1706.CFE</v>
      </c>
      <c r="D1493" t="str">
        <f>[1]!s_info_code2(D$1,$A1493)</f>
        <v>IF1704.CFE</v>
      </c>
      <c r="E1493" t="str">
        <f>[1]!s_info_code2(E$1,$A1493)</f>
        <v>IF1706.CFE</v>
      </c>
      <c r="F1493" t="str">
        <f>[1]!s_info_code2(F$1,$A1493)</f>
        <v>IF1709.CFE</v>
      </c>
    </row>
    <row r="1494" spans="1:6" x14ac:dyDescent="0.4">
      <c r="A1494" s="2">
        <v>42793</v>
      </c>
      <c r="B1494" t="str">
        <f>[1]!s_info_code2(B$1,A1494)</f>
        <v>IF1703.CFE</v>
      </c>
      <c r="C1494" t="str">
        <f>[1]!s_info_code2(C$1,$A1494)</f>
        <v>IF1706.CFE</v>
      </c>
      <c r="D1494" t="str">
        <f>[1]!s_info_code2(D$1,$A1494)</f>
        <v>IF1704.CFE</v>
      </c>
      <c r="E1494" t="str">
        <f>[1]!s_info_code2(E$1,$A1494)</f>
        <v>IF1706.CFE</v>
      </c>
      <c r="F1494" t="str">
        <f>[1]!s_info_code2(F$1,$A1494)</f>
        <v>IF1709.CFE</v>
      </c>
    </row>
    <row r="1495" spans="1:6" x14ac:dyDescent="0.4">
      <c r="A1495" s="2">
        <v>42794</v>
      </c>
      <c r="B1495" t="str">
        <f>[1]!s_info_code2(B$1,A1495)</f>
        <v>IF1703.CFE</v>
      </c>
      <c r="C1495" t="str">
        <f>[1]!s_info_code2(C$1,$A1495)</f>
        <v>IF1706.CFE</v>
      </c>
      <c r="D1495" t="str">
        <f>[1]!s_info_code2(D$1,$A1495)</f>
        <v>IF1704.CFE</v>
      </c>
      <c r="E1495" t="str">
        <f>[1]!s_info_code2(E$1,$A1495)</f>
        <v>IF1706.CFE</v>
      </c>
      <c r="F1495" t="str">
        <f>[1]!s_info_code2(F$1,$A1495)</f>
        <v>IF1709.CFE</v>
      </c>
    </row>
    <row r="1496" spans="1:6" x14ac:dyDescent="0.4">
      <c r="A1496" s="2">
        <v>42795</v>
      </c>
      <c r="B1496" t="str">
        <f>[1]!s_info_code2(B$1,A1496)</f>
        <v>IF1703.CFE</v>
      </c>
      <c r="C1496" t="str">
        <f>[1]!s_info_code2(C$1,$A1496)</f>
        <v>IF1706.CFE</v>
      </c>
      <c r="D1496" t="str">
        <f>[1]!s_info_code2(D$1,$A1496)</f>
        <v>IF1704.CFE</v>
      </c>
      <c r="E1496" t="str">
        <f>[1]!s_info_code2(E$1,$A1496)</f>
        <v>IF1706.CFE</v>
      </c>
      <c r="F1496" t="str">
        <f>[1]!s_info_code2(F$1,$A1496)</f>
        <v>IF1709.CFE</v>
      </c>
    </row>
    <row r="1497" spans="1:6" x14ac:dyDescent="0.4">
      <c r="A1497" s="2">
        <v>42796</v>
      </c>
      <c r="B1497" t="str">
        <f>[1]!s_info_code2(B$1,A1497)</f>
        <v>IF1703.CFE</v>
      </c>
      <c r="C1497" t="str">
        <f>[1]!s_info_code2(C$1,$A1497)</f>
        <v>IF1706.CFE</v>
      </c>
      <c r="D1497" t="str">
        <f>[1]!s_info_code2(D$1,$A1497)</f>
        <v>IF1704.CFE</v>
      </c>
      <c r="E1497" t="str">
        <f>[1]!s_info_code2(E$1,$A1497)</f>
        <v>IF1706.CFE</v>
      </c>
      <c r="F1497" t="str">
        <f>[1]!s_info_code2(F$1,$A1497)</f>
        <v>IF1709.CFE</v>
      </c>
    </row>
    <row r="1498" spans="1:6" x14ac:dyDescent="0.4">
      <c r="A1498" s="2">
        <v>42797</v>
      </c>
      <c r="B1498" t="str">
        <f>[1]!s_info_code2(B$1,A1498)</f>
        <v>IF1703.CFE</v>
      </c>
      <c r="C1498" t="str">
        <f>[1]!s_info_code2(C$1,$A1498)</f>
        <v>IF1706.CFE</v>
      </c>
      <c r="D1498" t="str">
        <f>[1]!s_info_code2(D$1,$A1498)</f>
        <v>IF1704.CFE</v>
      </c>
      <c r="E1498" t="str">
        <f>[1]!s_info_code2(E$1,$A1498)</f>
        <v>IF1706.CFE</v>
      </c>
      <c r="F1498" t="str">
        <f>[1]!s_info_code2(F$1,$A1498)</f>
        <v>IF1709.CFE</v>
      </c>
    </row>
    <row r="1499" spans="1:6" x14ac:dyDescent="0.4">
      <c r="A1499" s="2">
        <v>42800</v>
      </c>
      <c r="B1499" t="str">
        <f>[1]!s_info_code2(B$1,A1499)</f>
        <v>IF1703.CFE</v>
      </c>
      <c r="C1499" t="str">
        <f>[1]!s_info_code2(C$1,$A1499)</f>
        <v>IF1706.CFE</v>
      </c>
      <c r="D1499" t="str">
        <f>[1]!s_info_code2(D$1,$A1499)</f>
        <v>IF1704.CFE</v>
      </c>
      <c r="E1499" t="str">
        <f>[1]!s_info_code2(E$1,$A1499)</f>
        <v>IF1706.CFE</v>
      </c>
      <c r="F1499" t="str">
        <f>[1]!s_info_code2(F$1,$A1499)</f>
        <v>IF1709.CFE</v>
      </c>
    </row>
    <row r="1500" spans="1:6" x14ac:dyDescent="0.4">
      <c r="A1500" s="2">
        <v>42801</v>
      </c>
      <c r="B1500" t="str">
        <f>[1]!s_info_code2(B$1,A1500)</f>
        <v>IF1703.CFE</v>
      </c>
      <c r="C1500" t="str">
        <f>[1]!s_info_code2(C$1,$A1500)</f>
        <v>IF1706.CFE</v>
      </c>
      <c r="D1500" t="str">
        <f>[1]!s_info_code2(D$1,$A1500)</f>
        <v>IF1704.CFE</v>
      </c>
      <c r="E1500" t="str">
        <f>[1]!s_info_code2(E$1,$A1500)</f>
        <v>IF1706.CFE</v>
      </c>
      <c r="F1500" t="str">
        <f>[1]!s_info_code2(F$1,$A1500)</f>
        <v>IF1709.CFE</v>
      </c>
    </row>
    <row r="1501" spans="1:6" x14ac:dyDescent="0.4">
      <c r="A1501" s="2">
        <v>42802</v>
      </c>
      <c r="B1501" t="str">
        <f>[1]!s_info_code2(B$1,A1501)</f>
        <v>IF1703.CFE</v>
      </c>
      <c r="C1501" t="str">
        <f>[1]!s_info_code2(C$1,$A1501)</f>
        <v>IF1706.CFE</v>
      </c>
      <c r="D1501" t="str">
        <f>[1]!s_info_code2(D$1,$A1501)</f>
        <v>IF1704.CFE</v>
      </c>
      <c r="E1501" t="str">
        <f>[1]!s_info_code2(E$1,$A1501)</f>
        <v>IF1706.CFE</v>
      </c>
      <c r="F1501" t="str">
        <f>[1]!s_info_code2(F$1,$A1501)</f>
        <v>IF1709.CFE</v>
      </c>
    </row>
    <row r="1502" spans="1:6" x14ac:dyDescent="0.4">
      <c r="A1502" s="2">
        <v>42803</v>
      </c>
      <c r="B1502" t="str">
        <f>[1]!s_info_code2(B$1,A1502)</f>
        <v>IF1703.CFE</v>
      </c>
      <c r="C1502" t="str">
        <f>[1]!s_info_code2(C$1,$A1502)</f>
        <v>IF1706.CFE</v>
      </c>
      <c r="D1502" t="str">
        <f>[1]!s_info_code2(D$1,$A1502)</f>
        <v>IF1704.CFE</v>
      </c>
      <c r="E1502" t="str">
        <f>[1]!s_info_code2(E$1,$A1502)</f>
        <v>IF1706.CFE</v>
      </c>
      <c r="F1502" t="str">
        <f>[1]!s_info_code2(F$1,$A1502)</f>
        <v>IF1709.CFE</v>
      </c>
    </row>
    <row r="1503" spans="1:6" x14ac:dyDescent="0.4">
      <c r="A1503" s="2">
        <v>42804</v>
      </c>
      <c r="B1503" t="str">
        <f>[1]!s_info_code2(B$1,A1503)</f>
        <v>IF1703.CFE</v>
      </c>
      <c r="C1503" t="str">
        <f>[1]!s_info_code2(C$1,$A1503)</f>
        <v>IF1706.CFE</v>
      </c>
      <c r="D1503" t="str">
        <f>[1]!s_info_code2(D$1,$A1503)</f>
        <v>IF1704.CFE</v>
      </c>
      <c r="E1503" t="str">
        <f>[1]!s_info_code2(E$1,$A1503)</f>
        <v>IF1706.CFE</v>
      </c>
      <c r="F1503" t="str">
        <f>[1]!s_info_code2(F$1,$A1503)</f>
        <v>IF1709.CFE</v>
      </c>
    </row>
    <row r="1504" spans="1:6" x14ac:dyDescent="0.4">
      <c r="A1504" s="2">
        <v>42807</v>
      </c>
      <c r="B1504" t="str">
        <f>[1]!s_info_code2(B$1,A1504)</f>
        <v>IF1703.CFE</v>
      </c>
      <c r="C1504" t="str">
        <f>[1]!s_info_code2(C$1,$A1504)</f>
        <v>IF1704.CFE</v>
      </c>
      <c r="D1504" t="str">
        <f>[1]!s_info_code2(D$1,$A1504)</f>
        <v>IF1704.CFE</v>
      </c>
      <c r="E1504" t="str">
        <f>[1]!s_info_code2(E$1,$A1504)</f>
        <v>IF1706.CFE</v>
      </c>
      <c r="F1504" t="str">
        <f>[1]!s_info_code2(F$1,$A1504)</f>
        <v>IF1709.CFE</v>
      </c>
    </row>
    <row r="1505" spans="1:6" x14ac:dyDescent="0.4">
      <c r="A1505" s="2">
        <v>42808</v>
      </c>
      <c r="B1505" t="str">
        <f>[1]!s_info_code2(B$1,A1505)</f>
        <v>IF1703.CFE</v>
      </c>
      <c r="C1505" t="str">
        <f>[1]!s_info_code2(C$1,$A1505)</f>
        <v>IF1704.CFE</v>
      </c>
      <c r="D1505" t="str">
        <f>[1]!s_info_code2(D$1,$A1505)</f>
        <v>IF1704.CFE</v>
      </c>
      <c r="E1505" t="str">
        <f>[1]!s_info_code2(E$1,$A1505)</f>
        <v>IF1706.CFE</v>
      </c>
      <c r="F1505" t="str">
        <f>[1]!s_info_code2(F$1,$A1505)</f>
        <v>IF1709.CFE</v>
      </c>
    </row>
    <row r="1506" spans="1:6" x14ac:dyDescent="0.4">
      <c r="A1506" s="2">
        <v>42809</v>
      </c>
      <c r="B1506" t="str">
        <f>[1]!s_info_code2(B$1,A1506)</f>
        <v>IF1703.CFE</v>
      </c>
      <c r="C1506" t="str">
        <f>[1]!s_info_code2(C$1,$A1506)</f>
        <v>IF1704.CFE</v>
      </c>
      <c r="D1506" t="str">
        <f>[1]!s_info_code2(D$1,$A1506)</f>
        <v>IF1704.CFE</v>
      </c>
      <c r="E1506" t="str">
        <f>[1]!s_info_code2(E$1,$A1506)</f>
        <v>IF1706.CFE</v>
      </c>
      <c r="F1506" t="str">
        <f>[1]!s_info_code2(F$1,$A1506)</f>
        <v>IF1709.CFE</v>
      </c>
    </row>
    <row r="1507" spans="1:6" x14ac:dyDescent="0.4">
      <c r="A1507" s="2">
        <v>42810</v>
      </c>
      <c r="B1507" t="str">
        <f>[1]!s_info_code2(B$1,A1507)</f>
        <v>IF1704.CFE</v>
      </c>
      <c r="C1507" t="str">
        <f>[1]!s_info_code2(C$1,$A1507)</f>
        <v>IF1706.CFE</v>
      </c>
      <c r="D1507" t="str">
        <f>[1]!s_info_code2(D$1,$A1507)</f>
        <v>IF1704.CFE</v>
      </c>
      <c r="E1507" t="str">
        <f>[1]!s_info_code2(E$1,$A1507)</f>
        <v>IF1706.CFE</v>
      </c>
      <c r="F1507" t="str">
        <f>[1]!s_info_code2(F$1,$A1507)</f>
        <v>IF1709.CFE</v>
      </c>
    </row>
    <row r="1508" spans="1:6" x14ac:dyDescent="0.4">
      <c r="A1508" s="2">
        <v>42811</v>
      </c>
      <c r="B1508" t="str">
        <f>[1]!s_info_code2(B$1,A1508)</f>
        <v>IF1704.CFE</v>
      </c>
      <c r="C1508" t="str">
        <f>[1]!s_info_code2(C$1,$A1508)</f>
        <v>IF1706.CFE</v>
      </c>
      <c r="D1508" t="str">
        <f>[1]!s_info_code2(D$1,$A1508)</f>
        <v>IF1704.CFE</v>
      </c>
      <c r="E1508" t="str">
        <f>[1]!s_info_code2(E$1,$A1508)</f>
        <v>IF1706.CFE</v>
      </c>
      <c r="F1508" t="str">
        <f>[1]!s_info_code2(F$1,$A1508)</f>
        <v>IF1709.CFE</v>
      </c>
    </row>
    <row r="1509" spans="1:6" x14ac:dyDescent="0.4">
      <c r="A1509" s="2">
        <v>42814</v>
      </c>
      <c r="B1509" t="str">
        <f>[1]!s_info_code2(B$1,A1509)</f>
        <v>IF1704.CFE</v>
      </c>
      <c r="C1509" t="str">
        <f>[1]!s_info_code2(C$1,$A1509)</f>
        <v>IF1706.CFE</v>
      </c>
      <c r="D1509" t="str">
        <f>[1]!s_info_code2(D$1,$A1509)</f>
        <v>IF1705.CFE</v>
      </c>
      <c r="E1509" t="str">
        <f>[1]!s_info_code2(E$1,$A1509)</f>
        <v>IF1706.CFE</v>
      </c>
      <c r="F1509" t="str">
        <f>[1]!s_info_code2(F$1,$A1509)</f>
        <v>IF1709.CFE</v>
      </c>
    </row>
    <row r="1510" spans="1:6" x14ac:dyDescent="0.4">
      <c r="A1510" s="2">
        <v>42815</v>
      </c>
      <c r="B1510" t="str">
        <f>[1]!s_info_code2(B$1,A1510)</f>
        <v>IF1704.CFE</v>
      </c>
      <c r="C1510" t="str">
        <f>[1]!s_info_code2(C$1,$A1510)</f>
        <v>IF1706.CFE</v>
      </c>
      <c r="D1510" t="str">
        <f>[1]!s_info_code2(D$1,$A1510)</f>
        <v>IF1705.CFE</v>
      </c>
      <c r="E1510" t="str">
        <f>[1]!s_info_code2(E$1,$A1510)</f>
        <v>IF1706.CFE</v>
      </c>
      <c r="F1510" t="str">
        <f>[1]!s_info_code2(F$1,$A1510)</f>
        <v>IF1709.CFE</v>
      </c>
    </row>
    <row r="1511" spans="1:6" x14ac:dyDescent="0.4">
      <c r="A1511" s="2">
        <v>42816</v>
      </c>
      <c r="B1511" t="str">
        <f>[1]!s_info_code2(B$1,A1511)</f>
        <v>IF1704.CFE</v>
      </c>
      <c r="C1511" t="str">
        <f>[1]!s_info_code2(C$1,$A1511)</f>
        <v>IF1706.CFE</v>
      </c>
      <c r="D1511" t="str">
        <f>[1]!s_info_code2(D$1,$A1511)</f>
        <v>IF1705.CFE</v>
      </c>
      <c r="E1511" t="str">
        <f>[1]!s_info_code2(E$1,$A1511)</f>
        <v>IF1706.CFE</v>
      </c>
      <c r="F1511" t="str">
        <f>[1]!s_info_code2(F$1,$A1511)</f>
        <v>IF1709.CFE</v>
      </c>
    </row>
    <row r="1512" spans="1:6" x14ac:dyDescent="0.4">
      <c r="A1512" s="2">
        <v>42817</v>
      </c>
      <c r="B1512" t="str">
        <f>[1]!s_info_code2(B$1,A1512)</f>
        <v>IF1704.CFE</v>
      </c>
      <c r="C1512" t="str">
        <f>[1]!s_info_code2(C$1,$A1512)</f>
        <v>IF1706.CFE</v>
      </c>
      <c r="D1512" t="str">
        <f>[1]!s_info_code2(D$1,$A1512)</f>
        <v>IF1705.CFE</v>
      </c>
      <c r="E1512" t="str">
        <f>[1]!s_info_code2(E$1,$A1512)</f>
        <v>IF1706.CFE</v>
      </c>
      <c r="F1512" t="str">
        <f>[1]!s_info_code2(F$1,$A1512)</f>
        <v>IF1709.CFE</v>
      </c>
    </row>
    <row r="1513" spans="1:6" x14ac:dyDescent="0.4">
      <c r="A1513" s="2">
        <v>42818</v>
      </c>
      <c r="B1513" t="str">
        <f>[1]!s_info_code2(B$1,A1513)</f>
        <v>IF1704.CFE</v>
      </c>
      <c r="C1513" t="str">
        <f>[1]!s_info_code2(C$1,$A1513)</f>
        <v>IF1706.CFE</v>
      </c>
      <c r="D1513" t="str">
        <f>[1]!s_info_code2(D$1,$A1513)</f>
        <v>IF1705.CFE</v>
      </c>
      <c r="E1513" t="str">
        <f>[1]!s_info_code2(E$1,$A1513)</f>
        <v>IF1706.CFE</v>
      </c>
      <c r="F1513" t="str">
        <f>[1]!s_info_code2(F$1,$A1513)</f>
        <v>IF1709.CFE</v>
      </c>
    </row>
    <row r="1514" spans="1:6" x14ac:dyDescent="0.4">
      <c r="A1514" s="2">
        <v>42821</v>
      </c>
      <c r="B1514" t="str">
        <f>[1]!s_info_code2(B$1,A1514)</f>
        <v>IF1704.CFE</v>
      </c>
      <c r="C1514" t="str">
        <f>[1]!s_info_code2(C$1,$A1514)</f>
        <v>IF1706.CFE</v>
      </c>
      <c r="D1514" t="str">
        <f>[1]!s_info_code2(D$1,$A1514)</f>
        <v>IF1705.CFE</v>
      </c>
      <c r="E1514" t="str">
        <f>[1]!s_info_code2(E$1,$A1514)</f>
        <v>IF1706.CFE</v>
      </c>
      <c r="F1514" t="str">
        <f>[1]!s_info_code2(F$1,$A1514)</f>
        <v>IF1709.CFE</v>
      </c>
    </row>
    <row r="1515" spans="1:6" x14ac:dyDescent="0.4">
      <c r="A1515" s="2">
        <v>42822</v>
      </c>
      <c r="B1515" t="str">
        <f>[1]!s_info_code2(B$1,A1515)</f>
        <v>IF1704.CFE</v>
      </c>
      <c r="C1515" t="str">
        <f>[1]!s_info_code2(C$1,$A1515)</f>
        <v>IF1706.CFE</v>
      </c>
      <c r="D1515" t="str">
        <f>[1]!s_info_code2(D$1,$A1515)</f>
        <v>IF1705.CFE</v>
      </c>
      <c r="E1515" t="str">
        <f>[1]!s_info_code2(E$1,$A1515)</f>
        <v>IF1706.CFE</v>
      </c>
      <c r="F1515" t="str">
        <f>[1]!s_info_code2(F$1,$A1515)</f>
        <v>IF1709.CFE</v>
      </c>
    </row>
    <row r="1516" spans="1:6" x14ac:dyDescent="0.4">
      <c r="A1516" s="2">
        <v>42823</v>
      </c>
      <c r="B1516" t="str">
        <f>[1]!s_info_code2(B$1,A1516)</f>
        <v>IF1704.CFE</v>
      </c>
      <c r="C1516" t="str">
        <f>[1]!s_info_code2(C$1,$A1516)</f>
        <v>IF1706.CFE</v>
      </c>
      <c r="D1516" t="str">
        <f>[1]!s_info_code2(D$1,$A1516)</f>
        <v>IF1705.CFE</v>
      </c>
      <c r="E1516" t="str">
        <f>[1]!s_info_code2(E$1,$A1516)</f>
        <v>IF1706.CFE</v>
      </c>
      <c r="F1516" t="str">
        <f>[1]!s_info_code2(F$1,$A1516)</f>
        <v>IF1709.CFE</v>
      </c>
    </row>
    <row r="1517" spans="1:6" x14ac:dyDescent="0.4">
      <c r="A1517" s="2">
        <v>42824</v>
      </c>
      <c r="B1517" t="str">
        <f>[1]!s_info_code2(B$1,A1517)</f>
        <v>IF1704.CFE</v>
      </c>
      <c r="C1517" t="str">
        <f>[1]!s_info_code2(C$1,$A1517)</f>
        <v>IF1706.CFE</v>
      </c>
      <c r="D1517" t="str">
        <f>[1]!s_info_code2(D$1,$A1517)</f>
        <v>IF1705.CFE</v>
      </c>
      <c r="E1517" t="str">
        <f>[1]!s_info_code2(E$1,$A1517)</f>
        <v>IF1706.CFE</v>
      </c>
      <c r="F1517" t="str">
        <f>[1]!s_info_code2(F$1,$A1517)</f>
        <v>IF1709.CFE</v>
      </c>
    </row>
    <row r="1518" spans="1:6" x14ac:dyDescent="0.4">
      <c r="A1518" s="2">
        <v>42825</v>
      </c>
      <c r="B1518" t="str">
        <f>[1]!s_info_code2(B$1,A1518)</f>
        <v>IF1704.CFE</v>
      </c>
      <c r="C1518" t="str">
        <f>[1]!s_info_code2(C$1,$A1518)</f>
        <v>IF1706.CFE</v>
      </c>
      <c r="D1518" t="str">
        <f>[1]!s_info_code2(D$1,$A1518)</f>
        <v>IF1705.CFE</v>
      </c>
      <c r="E1518" t="str">
        <f>[1]!s_info_code2(E$1,$A1518)</f>
        <v>IF1706.CFE</v>
      </c>
      <c r="F1518" t="str">
        <f>[1]!s_info_code2(F$1,$A1518)</f>
        <v>IF1709.CFE</v>
      </c>
    </row>
    <row r="1519" spans="1:6" x14ac:dyDescent="0.4">
      <c r="A1519" s="2">
        <v>42830</v>
      </c>
      <c r="B1519" t="str">
        <f>[1]!s_info_code2(B$1,A1519)</f>
        <v>IF1704.CFE</v>
      </c>
      <c r="C1519" t="str">
        <f>[1]!s_info_code2(C$1,$A1519)</f>
        <v>IF1706.CFE</v>
      </c>
      <c r="D1519" t="str">
        <f>[1]!s_info_code2(D$1,$A1519)</f>
        <v>IF1705.CFE</v>
      </c>
      <c r="E1519" t="str">
        <f>[1]!s_info_code2(E$1,$A1519)</f>
        <v>IF1706.CFE</v>
      </c>
      <c r="F1519" t="str">
        <f>[1]!s_info_code2(F$1,$A1519)</f>
        <v>IF1709.CFE</v>
      </c>
    </row>
    <row r="1520" spans="1:6" x14ac:dyDescent="0.4">
      <c r="A1520" s="2">
        <v>42831</v>
      </c>
      <c r="B1520" t="str">
        <f>[1]!s_info_code2(B$1,A1520)</f>
        <v>IF1704.CFE</v>
      </c>
      <c r="C1520" t="str">
        <f>[1]!s_info_code2(C$1,$A1520)</f>
        <v>IF1706.CFE</v>
      </c>
      <c r="D1520" t="str">
        <f>[1]!s_info_code2(D$1,$A1520)</f>
        <v>IF1705.CFE</v>
      </c>
      <c r="E1520" t="str">
        <f>[1]!s_info_code2(E$1,$A1520)</f>
        <v>IF1706.CFE</v>
      </c>
      <c r="F1520" t="str">
        <f>[1]!s_info_code2(F$1,$A1520)</f>
        <v>IF1709.CFE</v>
      </c>
    </row>
    <row r="1521" spans="1:6" x14ac:dyDescent="0.4">
      <c r="A1521" s="2">
        <v>42832</v>
      </c>
      <c r="B1521" t="str">
        <f>[1]!s_info_code2(B$1,A1521)</f>
        <v>IF1704.CFE</v>
      </c>
      <c r="C1521" t="str">
        <f>[1]!s_info_code2(C$1,$A1521)</f>
        <v>IF1706.CFE</v>
      </c>
      <c r="D1521" t="str">
        <f>[1]!s_info_code2(D$1,$A1521)</f>
        <v>IF1705.CFE</v>
      </c>
      <c r="E1521" t="str">
        <f>[1]!s_info_code2(E$1,$A1521)</f>
        <v>IF1706.CFE</v>
      </c>
      <c r="F1521" t="str">
        <f>[1]!s_info_code2(F$1,$A1521)</f>
        <v>IF1709.CFE</v>
      </c>
    </row>
    <row r="1522" spans="1:6" x14ac:dyDescent="0.4">
      <c r="A1522" s="2">
        <v>42835</v>
      </c>
      <c r="B1522" t="str">
        <f>[1]!s_info_code2(B$1,A1522)</f>
        <v>IF1704.CFE</v>
      </c>
      <c r="C1522" t="str">
        <f>[1]!s_info_code2(C$1,$A1522)</f>
        <v>IF1706.CFE</v>
      </c>
      <c r="D1522" t="str">
        <f>[1]!s_info_code2(D$1,$A1522)</f>
        <v>IF1705.CFE</v>
      </c>
      <c r="E1522" t="str">
        <f>[1]!s_info_code2(E$1,$A1522)</f>
        <v>IF1706.CFE</v>
      </c>
      <c r="F1522" t="str">
        <f>[1]!s_info_code2(F$1,$A1522)</f>
        <v>IF1709.CFE</v>
      </c>
    </row>
    <row r="1523" spans="1:6" x14ac:dyDescent="0.4">
      <c r="A1523" s="2">
        <v>42836</v>
      </c>
      <c r="B1523" t="str">
        <f>[1]!s_info_code2(B$1,A1523)</f>
        <v>IF1704.CFE</v>
      </c>
      <c r="C1523" t="str">
        <f>[1]!s_info_code2(C$1,$A1523)</f>
        <v>IF1706.CFE</v>
      </c>
      <c r="D1523" t="str">
        <f>[1]!s_info_code2(D$1,$A1523)</f>
        <v>IF1705.CFE</v>
      </c>
      <c r="E1523" t="str">
        <f>[1]!s_info_code2(E$1,$A1523)</f>
        <v>IF1706.CFE</v>
      </c>
      <c r="F1523" t="str">
        <f>[1]!s_info_code2(F$1,$A1523)</f>
        <v>IF1709.CFE</v>
      </c>
    </row>
    <row r="1524" spans="1:6" x14ac:dyDescent="0.4">
      <c r="A1524" s="2">
        <v>42837</v>
      </c>
      <c r="B1524" t="str">
        <f>[1]!s_info_code2(B$1,A1524)</f>
        <v>IF1704.CFE</v>
      </c>
      <c r="C1524" t="str">
        <f>[1]!s_info_code2(C$1,$A1524)</f>
        <v>IF1706.CFE</v>
      </c>
      <c r="D1524" t="str">
        <f>[1]!s_info_code2(D$1,$A1524)</f>
        <v>IF1705.CFE</v>
      </c>
      <c r="E1524" t="str">
        <f>[1]!s_info_code2(E$1,$A1524)</f>
        <v>IF1706.CFE</v>
      </c>
      <c r="F1524" t="str">
        <f>[1]!s_info_code2(F$1,$A1524)</f>
        <v>IF1709.CFE</v>
      </c>
    </row>
    <row r="1525" spans="1:6" x14ac:dyDescent="0.4">
      <c r="A1525" s="2">
        <v>42838</v>
      </c>
      <c r="B1525" t="str">
        <f>[1]!s_info_code2(B$1,A1525)</f>
        <v>IF1704.CFE</v>
      </c>
      <c r="C1525" t="str">
        <f>[1]!s_info_code2(C$1,$A1525)</f>
        <v>IF1706.CFE</v>
      </c>
      <c r="D1525" t="str">
        <f>[1]!s_info_code2(D$1,$A1525)</f>
        <v>IF1705.CFE</v>
      </c>
      <c r="E1525" t="str">
        <f>[1]!s_info_code2(E$1,$A1525)</f>
        <v>IF1706.CFE</v>
      </c>
      <c r="F1525" t="str">
        <f>[1]!s_info_code2(F$1,$A1525)</f>
        <v>IF1709.CFE</v>
      </c>
    </row>
    <row r="1526" spans="1:6" x14ac:dyDescent="0.4">
      <c r="A1526" s="2">
        <v>42839</v>
      </c>
      <c r="B1526" t="str">
        <f>[1]!s_info_code2(B$1,A1526)</f>
        <v>IF1704.CFE</v>
      </c>
      <c r="C1526" t="str">
        <f>[1]!s_info_code2(C$1,$A1526)</f>
        <v>IF1706.CFE</v>
      </c>
      <c r="D1526" t="str">
        <f>[1]!s_info_code2(D$1,$A1526)</f>
        <v>IF1705.CFE</v>
      </c>
      <c r="E1526" t="str">
        <f>[1]!s_info_code2(E$1,$A1526)</f>
        <v>IF1706.CFE</v>
      </c>
      <c r="F1526" t="str">
        <f>[1]!s_info_code2(F$1,$A1526)</f>
        <v>IF1709.CFE</v>
      </c>
    </row>
    <row r="1527" spans="1:6" x14ac:dyDescent="0.4">
      <c r="A1527" s="2">
        <v>42842</v>
      </c>
      <c r="B1527" t="str">
        <f>[1]!s_info_code2(B$1,A1527)</f>
        <v>IF1704.CFE</v>
      </c>
      <c r="C1527" t="str">
        <f>[1]!s_info_code2(C$1,$A1527)</f>
        <v>IF1706.CFE</v>
      </c>
      <c r="D1527" t="str">
        <f>[1]!s_info_code2(D$1,$A1527)</f>
        <v>IF1705.CFE</v>
      </c>
      <c r="E1527" t="str">
        <f>[1]!s_info_code2(E$1,$A1527)</f>
        <v>IF1706.CFE</v>
      </c>
      <c r="F1527" t="str">
        <f>[1]!s_info_code2(F$1,$A1527)</f>
        <v>IF1709.CFE</v>
      </c>
    </row>
    <row r="1528" spans="1:6" x14ac:dyDescent="0.4">
      <c r="A1528" s="2">
        <v>42843</v>
      </c>
      <c r="B1528" t="str">
        <f>[1]!s_info_code2(B$1,A1528)</f>
        <v>IF1704.CFE</v>
      </c>
      <c r="C1528" t="str">
        <f>[1]!s_info_code2(C$1,$A1528)</f>
        <v>IF1706.CFE</v>
      </c>
      <c r="D1528" t="str">
        <f>[1]!s_info_code2(D$1,$A1528)</f>
        <v>IF1705.CFE</v>
      </c>
      <c r="E1528" t="str">
        <f>[1]!s_info_code2(E$1,$A1528)</f>
        <v>IF1706.CFE</v>
      </c>
      <c r="F1528" t="str">
        <f>[1]!s_info_code2(F$1,$A1528)</f>
        <v>IF1709.CFE</v>
      </c>
    </row>
    <row r="1529" spans="1:6" x14ac:dyDescent="0.4">
      <c r="A1529" s="2">
        <v>42844</v>
      </c>
      <c r="B1529" t="str">
        <f>[1]!s_info_code2(B$1,A1529)</f>
        <v>IF1704.CFE</v>
      </c>
      <c r="C1529" t="str">
        <f>[1]!s_info_code2(C$1,$A1529)</f>
        <v>IF1706.CFE</v>
      </c>
      <c r="D1529" t="str">
        <f>[1]!s_info_code2(D$1,$A1529)</f>
        <v>IF1705.CFE</v>
      </c>
      <c r="E1529" t="str">
        <f>[1]!s_info_code2(E$1,$A1529)</f>
        <v>IF1706.CFE</v>
      </c>
      <c r="F1529" t="str">
        <f>[1]!s_info_code2(F$1,$A1529)</f>
        <v>IF1709.CFE</v>
      </c>
    </row>
    <row r="1530" spans="1:6" x14ac:dyDescent="0.4">
      <c r="A1530" s="2">
        <v>42845</v>
      </c>
      <c r="B1530" t="str">
        <f>[1]!s_info_code2(B$1,A1530)</f>
        <v>IF1705.CFE</v>
      </c>
      <c r="C1530" t="str">
        <f>[1]!s_info_code2(C$1,$A1530)</f>
        <v>IF1706.CFE</v>
      </c>
      <c r="D1530" t="str">
        <f>[1]!s_info_code2(D$1,$A1530)</f>
        <v>IF1705.CFE</v>
      </c>
      <c r="E1530" t="str">
        <f>[1]!s_info_code2(E$1,$A1530)</f>
        <v>IF1706.CFE</v>
      </c>
      <c r="F1530" t="str">
        <f>[1]!s_info_code2(F$1,$A1530)</f>
        <v>IF1709.CFE</v>
      </c>
    </row>
    <row r="1531" spans="1:6" x14ac:dyDescent="0.4">
      <c r="A1531" s="2">
        <v>42846</v>
      </c>
      <c r="B1531" t="str">
        <f>[1]!s_info_code2(B$1,A1531)</f>
        <v>IF1705.CFE</v>
      </c>
      <c r="C1531" t="str">
        <f>[1]!s_info_code2(C$1,$A1531)</f>
        <v>IF1706.CFE</v>
      </c>
      <c r="D1531" t="str">
        <f>[1]!s_info_code2(D$1,$A1531)</f>
        <v>IF1705.CFE</v>
      </c>
      <c r="E1531" t="str">
        <f>[1]!s_info_code2(E$1,$A1531)</f>
        <v>IF1706.CFE</v>
      </c>
      <c r="F1531" t="str">
        <f>[1]!s_info_code2(F$1,$A1531)</f>
        <v>IF1709.CFE</v>
      </c>
    </row>
    <row r="1532" spans="1:6" x14ac:dyDescent="0.4">
      <c r="A1532" s="2">
        <v>42849</v>
      </c>
      <c r="B1532" t="str">
        <f>[1]!s_info_code2(B$1,A1532)</f>
        <v>IF1705.CFE</v>
      </c>
      <c r="C1532" t="str">
        <f>[1]!s_info_code2(C$1,$A1532)</f>
        <v>IF1706.CFE</v>
      </c>
      <c r="D1532" t="str">
        <f>[1]!s_info_code2(D$1,$A1532)</f>
        <v>IF1706.CFE</v>
      </c>
      <c r="E1532" t="str">
        <f>[1]!s_info_code2(E$1,$A1532)</f>
        <v>IF1709.CFE</v>
      </c>
      <c r="F1532" t="str">
        <f>[1]!s_info_code2(F$1,$A1532)</f>
        <v>IF1712.CFE</v>
      </c>
    </row>
    <row r="1533" spans="1:6" x14ac:dyDescent="0.4">
      <c r="A1533" s="2">
        <v>42850</v>
      </c>
      <c r="B1533" t="str">
        <f>[1]!s_info_code2(B$1,A1533)</f>
        <v>IF1705.CFE</v>
      </c>
      <c r="C1533" t="str">
        <f>[1]!s_info_code2(C$1,$A1533)</f>
        <v>IF1706.CFE</v>
      </c>
      <c r="D1533" t="str">
        <f>[1]!s_info_code2(D$1,$A1533)</f>
        <v>IF1706.CFE</v>
      </c>
      <c r="E1533" t="str">
        <f>[1]!s_info_code2(E$1,$A1533)</f>
        <v>IF1709.CFE</v>
      </c>
      <c r="F1533" t="str">
        <f>[1]!s_info_code2(F$1,$A1533)</f>
        <v>IF1712.CFE</v>
      </c>
    </row>
    <row r="1534" spans="1:6" x14ac:dyDescent="0.4">
      <c r="A1534" s="2">
        <v>42851</v>
      </c>
      <c r="B1534" t="str">
        <f>[1]!s_info_code2(B$1,A1534)</f>
        <v>IF1705.CFE</v>
      </c>
      <c r="C1534" t="str">
        <f>[1]!s_info_code2(C$1,$A1534)</f>
        <v>IF1706.CFE</v>
      </c>
      <c r="D1534" t="str">
        <f>[1]!s_info_code2(D$1,$A1534)</f>
        <v>IF1706.CFE</v>
      </c>
      <c r="E1534" t="str">
        <f>[1]!s_info_code2(E$1,$A1534)</f>
        <v>IF1709.CFE</v>
      </c>
      <c r="F1534" t="str">
        <f>[1]!s_info_code2(F$1,$A1534)</f>
        <v>IF1712.CFE</v>
      </c>
    </row>
    <row r="1535" spans="1:6" x14ac:dyDescent="0.4">
      <c r="A1535" s="2">
        <v>42852</v>
      </c>
      <c r="B1535" t="str">
        <f>[1]!s_info_code2(B$1,A1535)</f>
        <v>IF1705.CFE</v>
      </c>
      <c r="C1535" t="str">
        <f>[1]!s_info_code2(C$1,$A1535)</f>
        <v>IF1706.CFE</v>
      </c>
      <c r="D1535" t="str">
        <f>[1]!s_info_code2(D$1,$A1535)</f>
        <v>IF1706.CFE</v>
      </c>
      <c r="E1535" t="str">
        <f>[1]!s_info_code2(E$1,$A1535)</f>
        <v>IF1709.CFE</v>
      </c>
      <c r="F1535" t="str">
        <f>[1]!s_info_code2(F$1,$A1535)</f>
        <v>IF1712.CFE</v>
      </c>
    </row>
    <row r="1536" spans="1:6" x14ac:dyDescent="0.4">
      <c r="A1536" s="2">
        <v>42853</v>
      </c>
      <c r="B1536" t="str">
        <f>[1]!s_info_code2(B$1,A1536)</f>
        <v>IF1705.CFE</v>
      </c>
      <c r="C1536" t="str">
        <f>[1]!s_info_code2(C$1,$A1536)</f>
        <v>IF1706.CFE</v>
      </c>
      <c r="D1536" t="str">
        <f>[1]!s_info_code2(D$1,$A1536)</f>
        <v>IF1706.CFE</v>
      </c>
      <c r="E1536" t="str">
        <f>[1]!s_info_code2(E$1,$A1536)</f>
        <v>IF1709.CFE</v>
      </c>
      <c r="F1536" t="str">
        <f>[1]!s_info_code2(F$1,$A1536)</f>
        <v>IF1712.CFE</v>
      </c>
    </row>
    <row r="1537" spans="1:6" x14ac:dyDescent="0.4">
      <c r="A1537" s="2">
        <v>42857</v>
      </c>
      <c r="B1537" t="str">
        <f>[1]!s_info_code2(B$1,A1537)</f>
        <v>IF1705.CFE</v>
      </c>
      <c r="C1537" t="str">
        <f>[1]!s_info_code2(C$1,$A1537)</f>
        <v>IF1706.CFE</v>
      </c>
      <c r="D1537" t="str">
        <f>[1]!s_info_code2(D$1,$A1537)</f>
        <v>IF1706.CFE</v>
      </c>
      <c r="E1537" t="str">
        <f>[1]!s_info_code2(E$1,$A1537)</f>
        <v>IF1709.CFE</v>
      </c>
      <c r="F1537" t="str">
        <f>[1]!s_info_code2(F$1,$A1537)</f>
        <v>IF1712.CFE</v>
      </c>
    </row>
    <row r="1538" spans="1:6" x14ac:dyDescent="0.4">
      <c r="A1538" s="2">
        <v>42858</v>
      </c>
      <c r="B1538" t="str">
        <f>[1]!s_info_code2(B$1,A1538)</f>
        <v>IF1705.CFE</v>
      </c>
      <c r="C1538" t="str">
        <f>[1]!s_info_code2(C$1,$A1538)</f>
        <v>IF1706.CFE</v>
      </c>
      <c r="D1538" t="str">
        <f>[1]!s_info_code2(D$1,$A1538)</f>
        <v>IF1706.CFE</v>
      </c>
      <c r="E1538" t="str">
        <f>[1]!s_info_code2(E$1,$A1538)</f>
        <v>IF1709.CFE</v>
      </c>
      <c r="F1538" t="str">
        <f>[1]!s_info_code2(F$1,$A1538)</f>
        <v>IF1712.CFE</v>
      </c>
    </row>
    <row r="1539" spans="1:6" x14ac:dyDescent="0.4">
      <c r="A1539" s="2">
        <v>42859</v>
      </c>
      <c r="B1539" t="str">
        <f>[1]!s_info_code2(B$1,A1539)</f>
        <v>IF1705.CFE</v>
      </c>
      <c r="C1539" t="str">
        <f>[1]!s_info_code2(C$1,$A1539)</f>
        <v>IF1706.CFE</v>
      </c>
      <c r="D1539" t="str">
        <f>[1]!s_info_code2(D$1,$A1539)</f>
        <v>IF1706.CFE</v>
      </c>
      <c r="E1539" t="str">
        <f>[1]!s_info_code2(E$1,$A1539)</f>
        <v>IF1709.CFE</v>
      </c>
      <c r="F1539" t="str">
        <f>[1]!s_info_code2(F$1,$A1539)</f>
        <v>IF1712.CFE</v>
      </c>
    </row>
    <row r="1540" spans="1:6" x14ac:dyDescent="0.4">
      <c r="A1540" s="2">
        <v>42860</v>
      </c>
      <c r="B1540" t="str">
        <f>[1]!s_info_code2(B$1,A1540)</f>
        <v>IF1705.CFE</v>
      </c>
      <c r="C1540" t="str">
        <f>[1]!s_info_code2(C$1,$A1540)</f>
        <v>IF1706.CFE</v>
      </c>
      <c r="D1540" t="str">
        <f>[1]!s_info_code2(D$1,$A1540)</f>
        <v>IF1706.CFE</v>
      </c>
      <c r="E1540" t="str">
        <f>[1]!s_info_code2(E$1,$A1540)</f>
        <v>IF1709.CFE</v>
      </c>
      <c r="F1540" t="str">
        <f>[1]!s_info_code2(F$1,$A1540)</f>
        <v>IF1712.CFE</v>
      </c>
    </row>
    <row r="1541" spans="1:6" x14ac:dyDescent="0.4">
      <c r="A1541" s="2">
        <v>42863</v>
      </c>
      <c r="B1541" t="str">
        <f>[1]!s_info_code2(B$1,A1541)</f>
        <v>IF1705.CFE</v>
      </c>
      <c r="C1541" t="str">
        <f>[1]!s_info_code2(C$1,$A1541)</f>
        <v>IF1706.CFE</v>
      </c>
      <c r="D1541" t="str">
        <f>[1]!s_info_code2(D$1,$A1541)</f>
        <v>IF1706.CFE</v>
      </c>
      <c r="E1541" t="str">
        <f>[1]!s_info_code2(E$1,$A1541)</f>
        <v>IF1709.CFE</v>
      </c>
      <c r="F1541" t="str">
        <f>[1]!s_info_code2(F$1,$A1541)</f>
        <v>IF1712.CFE</v>
      </c>
    </row>
    <row r="1542" spans="1:6" x14ac:dyDescent="0.4">
      <c r="A1542" s="2">
        <v>42864</v>
      </c>
      <c r="B1542" t="str">
        <f>[1]!s_info_code2(B$1,A1542)</f>
        <v>IF1705.CFE</v>
      </c>
      <c r="C1542" t="str">
        <f>[1]!s_info_code2(C$1,$A1542)</f>
        <v>IF1706.CFE</v>
      </c>
      <c r="D1542" t="str">
        <f>[1]!s_info_code2(D$1,$A1542)</f>
        <v>IF1706.CFE</v>
      </c>
      <c r="E1542" t="str">
        <f>[1]!s_info_code2(E$1,$A1542)</f>
        <v>IF1709.CFE</v>
      </c>
      <c r="F1542" t="str">
        <f>[1]!s_info_code2(F$1,$A1542)</f>
        <v>IF1712.CFE</v>
      </c>
    </row>
    <row r="1543" spans="1:6" x14ac:dyDescent="0.4">
      <c r="A1543" s="2">
        <v>42865</v>
      </c>
      <c r="B1543" t="str">
        <f>[1]!s_info_code2(B$1,A1543)</f>
        <v>IF1705.CFE</v>
      </c>
      <c r="C1543" t="str">
        <f>[1]!s_info_code2(C$1,$A1543)</f>
        <v>IF1706.CFE</v>
      </c>
      <c r="D1543" t="str">
        <f>[1]!s_info_code2(D$1,$A1543)</f>
        <v>IF1706.CFE</v>
      </c>
      <c r="E1543" t="str">
        <f>[1]!s_info_code2(E$1,$A1543)</f>
        <v>IF1709.CFE</v>
      </c>
      <c r="F1543" t="str">
        <f>[1]!s_info_code2(F$1,$A1543)</f>
        <v>IF1712.CFE</v>
      </c>
    </row>
    <row r="1544" spans="1:6" x14ac:dyDescent="0.4">
      <c r="A1544" s="2">
        <v>42866</v>
      </c>
      <c r="B1544" t="str">
        <f>[1]!s_info_code2(B$1,A1544)</f>
        <v>IF1705.CFE</v>
      </c>
      <c r="C1544" t="str">
        <f>[1]!s_info_code2(C$1,$A1544)</f>
        <v>IF1706.CFE</v>
      </c>
      <c r="D1544" t="str">
        <f>[1]!s_info_code2(D$1,$A1544)</f>
        <v>IF1706.CFE</v>
      </c>
      <c r="E1544" t="str">
        <f>[1]!s_info_code2(E$1,$A1544)</f>
        <v>IF1709.CFE</v>
      </c>
      <c r="F1544" t="str">
        <f>[1]!s_info_code2(F$1,$A1544)</f>
        <v>IF1712.CFE</v>
      </c>
    </row>
    <row r="1545" spans="1:6" x14ac:dyDescent="0.4">
      <c r="A1545" s="2">
        <v>42867</v>
      </c>
      <c r="B1545" t="str">
        <f>[1]!s_info_code2(B$1,A1545)</f>
        <v>IF1705.CFE</v>
      </c>
      <c r="C1545" t="str">
        <f>[1]!s_info_code2(C$1,$A1545)</f>
        <v>IF1706.CFE</v>
      </c>
      <c r="D1545" t="str">
        <f>[1]!s_info_code2(D$1,$A1545)</f>
        <v>IF1706.CFE</v>
      </c>
      <c r="E1545" t="str">
        <f>[1]!s_info_code2(E$1,$A1545)</f>
        <v>IF1709.CFE</v>
      </c>
      <c r="F1545" t="str">
        <f>[1]!s_info_code2(F$1,$A1545)</f>
        <v>IF1712.CFE</v>
      </c>
    </row>
    <row r="1546" spans="1:6" x14ac:dyDescent="0.4">
      <c r="A1546" s="2">
        <v>42870</v>
      </c>
      <c r="B1546" t="str">
        <f>[1]!s_info_code2(B$1,A1546)</f>
        <v>IF1705.CFE</v>
      </c>
      <c r="C1546" t="str">
        <f>[1]!s_info_code2(C$1,$A1546)</f>
        <v>IF1706.CFE</v>
      </c>
      <c r="D1546" t="str">
        <f>[1]!s_info_code2(D$1,$A1546)</f>
        <v>IF1706.CFE</v>
      </c>
      <c r="E1546" t="str">
        <f>[1]!s_info_code2(E$1,$A1546)</f>
        <v>IF1709.CFE</v>
      </c>
      <c r="F1546" t="str">
        <f>[1]!s_info_code2(F$1,$A1546)</f>
        <v>IF1712.CFE</v>
      </c>
    </row>
    <row r="1547" spans="1:6" x14ac:dyDescent="0.4">
      <c r="A1547" s="2">
        <v>42871</v>
      </c>
      <c r="B1547" t="str">
        <f>[1]!s_info_code2(B$1,A1547)</f>
        <v>IF1705.CFE</v>
      </c>
      <c r="C1547" t="str">
        <f>[1]!s_info_code2(C$1,$A1547)</f>
        <v>IF1706.CFE</v>
      </c>
      <c r="D1547" t="str">
        <f>[1]!s_info_code2(D$1,$A1547)</f>
        <v>IF1706.CFE</v>
      </c>
      <c r="E1547" t="str">
        <f>[1]!s_info_code2(E$1,$A1547)</f>
        <v>IF1709.CFE</v>
      </c>
      <c r="F1547" t="str">
        <f>[1]!s_info_code2(F$1,$A1547)</f>
        <v>IF1712.CFE</v>
      </c>
    </row>
    <row r="1548" spans="1:6" x14ac:dyDescent="0.4">
      <c r="A1548" s="2">
        <v>42872</v>
      </c>
      <c r="B1548" t="str">
        <f>[1]!s_info_code2(B$1,A1548)</f>
        <v>IF1706.CFE</v>
      </c>
      <c r="C1548" t="str">
        <f>[1]!s_info_code2(C$1,$A1548)</f>
        <v>IF1709.CFE</v>
      </c>
      <c r="D1548" t="str">
        <f>[1]!s_info_code2(D$1,$A1548)</f>
        <v>IF1706.CFE</v>
      </c>
      <c r="E1548" t="str">
        <f>[1]!s_info_code2(E$1,$A1548)</f>
        <v>IF1709.CFE</v>
      </c>
      <c r="F1548" t="str">
        <f>[1]!s_info_code2(F$1,$A1548)</f>
        <v>IF1712.CFE</v>
      </c>
    </row>
    <row r="1549" spans="1:6" x14ac:dyDescent="0.4">
      <c r="A1549" s="2">
        <v>42873</v>
      </c>
      <c r="B1549" t="str">
        <f>[1]!s_info_code2(B$1,A1549)</f>
        <v>IF1706.CFE</v>
      </c>
      <c r="C1549" t="str">
        <f>[1]!s_info_code2(C$1,$A1549)</f>
        <v>IF1709.CFE</v>
      </c>
      <c r="D1549" t="str">
        <f>[1]!s_info_code2(D$1,$A1549)</f>
        <v>IF1706.CFE</v>
      </c>
      <c r="E1549" t="str">
        <f>[1]!s_info_code2(E$1,$A1549)</f>
        <v>IF1709.CFE</v>
      </c>
      <c r="F1549" t="str">
        <f>[1]!s_info_code2(F$1,$A1549)</f>
        <v>IF1712.CFE</v>
      </c>
    </row>
    <row r="1550" spans="1:6" x14ac:dyDescent="0.4">
      <c r="A1550" s="2">
        <v>42874</v>
      </c>
      <c r="B1550" t="str">
        <f>[1]!s_info_code2(B$1,A1550)</f>
        <v>IF1706.CFE</v>
      </c>
      <c r="C1550" t="str">
        <f>[1]!s_info_code2(C$1,$A1550)</f>
        <v>IF1709.CFE</v>
      </c>
      <c r="D1550" t="str">
        <f>[1]!s_info_code2(D$1,$A1550)</f>
        <v>IF1706.CFE</v>
      </c>
      <c r="E1550" t="str">
        <f>[1]!s_info_code2(E$1,$A1550)</f>
        <v>IF1709.CFE</v>
      </c>
      <c r="F1550" t="str">
        <f>[1]!s_info_code2(F$1,$A1550)</f>
        <v>IF1712.CFE</v>
      </c>
    </row>
    <row r="1551" spans="1:6" x14ac:dyDescent="0.4">
      <c r="A1551" s="2">
        <v>42877</v>
      </c>
      <c r="B1551" t="str">
        <f>[1]!s_info_code2(B$1,A1551)</f>
        <v>IF1706.CFE</v>
      </c>
      <c r="C1551" t="str">
        <f>[1]!s_info_code2(C$1,$A1551)</f>
        <v>IF1709.CFE</v>
      </c>
      <c r="D1551" t="str">
        <f>[1]!s_info_code2(D$1,$A1551)</f>
        <v>IF1707.CFE</v>
      </c>
      <c r="E1551" t="str">
        <f>[1]!s_info_code2(E$1,$A1551)</f>
        <v>IF1709.CFE</v>
      </c>
      <c r="F1551" t="str">
        <f>[1]!s_info_code2(F$1,$A1551)</f>
        <v>IF1712.CFE</v>
      </c>
    </row>
    <row r="1552" spans="1:6" x14ac:dyDescent="0.4">
      <c r="A1552" s="2">
        <v>42878</v>
      </c>
      <c r="B1552" t="str">
        <f>[1]!s_info_code2(B$1,A1552)</f>
        <v>IF1706.CFE</v>
      </c>
      <c r="C1552" t="str">
        <f>[1]!s_info_code2(C$1,$A1552)</f>
        <v>IF1709.CFE</v>
      </c>
      <c r="D1552" t="str">
        <f>[1]!s_info_code2(D$1,$A1552)</f>
        <v>IF1707.CFE</v>
      </c>
      <c r="E1552" t="str">
        <f>[1]!s_info_code2(E$1,$A1552)</f>
        <v>IF1709.CFE</v>
      </c>
      <c r="F1552" t="str">
        <f>[1]!s_info_code2(F$1,$A1552)</f>
        <v>IF1712.CFE</v>
      </c>
    </row>
    <row r="1553" spans="1:6" x14ac:dyDescent="0.4">
      <c r="A1553" s="2">
        <v>42879</v>
      </c>
      <c r="B1553" t="str">
        <f>[1]!s_info_code2(B$1,A1553)</f>
        <v>IF1706.CFE</v>
      </c>
      <c r="C1553" t="str">
        <f>[1]!s_info_code2(C$1,$A1553)</f>
        <v>IF1709.CFE</v>
      </c>
      <c r="D1553" t="str">
        <f>[1]!s_info_code2(D$1,$A1553)</f>
        <v>IF1707.CFE</v>
      </c>
      <c r="E1553" t="str">
        <f>[1]!s_info_code2(E$1,$A1553)</f>
        <v>IF1709.CFE</v>
      </c>
      <c r="F1553" t="str">
        <f>[1]!s_info_code2(F$1,$A1553)</f>
        <v>IF1712.CFE</v>
      </c>
    </row>
    <row r="1554" spans="1:6" x14ac:dyDescent="0.4">
      <c r="A1554" s="2">
        <v>42880</v>
      </c>
      <c r="B1554" t="str">
        <f>[1]!s_info_code2(B$1,A1554)</f>
        <v>IF1706.CFE</v>
      </c>
      <c r="C1554" t="str">
        <f>[1]!s_info_code2(C$1,$A1554)</f>
        <v>IF1709.CFE</v>
      </c>
      <c r="D1554" t="str">
        <f>[1]!s_info_code2(D$1,$A1554)</f>
        <v>IF1707.CFE</v>
      </c>
      <c r="E1554" t="str">
        <f>[1]!s_info_code2(E$1,$A1554)</f>
        <v>IF1709.CFE</v>
      </c>
      <c r="F1554" t="str">
        <f>[1]!s_info_code2(F$1,$A1554)</f>
        <v>IF1712.CFE</v>
      </c>
    </row>
    <row r="1555" spans="1:6" x14ac:dyDescent="0.4">
      <c r="A1555" s="2">
        <v>42881</v>
      </c>
      <c r="B1555" t="str">
        <f>[1]!s_info_code2(B$1,A1555)</f>
        <v>IF1706.CFE</v>
      </c>
      <c r="C1555" t="str">
        <f>[1]!s_info_code2(C$1,$A1555)</f>
        <v>IF1709.CFE</v>
      </c>
      <c r="D1555" t="str">
        <f>[1]!s_info_code2(D$1,$A1555)</f>
        <v>IF1707.CFE</v>
      </c>
      <c r="E1555" t="str">
        <f>[1]!s_info_code2(E$1,$A1555)</f>
        <v>IF1709.CFE</v>
      </c>
      <c r="F1555" t="str">
        <f>[1]!s_info_code2(F$1,$A1555)</f>
        <v>IF1712.CFE</v>
      </c>
    </row>
    <row r="1556" spans="1:6" x14ac:dyDescent="0.4">
      <c r="A1556" s="2">
        <v>42886</v>
      </c>
      <c r="B1556" t="str">
        <f>[1]!s_info_code2(B$1,A1556)</f>
        <v>IF1706.CFE</v>
      </c>
      <c r="C1556" t="str">
        <f>[1]!s_info_code2(C$1,$A1556)</f>
        <v>IF1709.CFE</v>
      </c>
      <c r="D1556" t="str">
        <f>[1]!s_info_code2(D$1,$A1556)</f>
        <v>IF1707.CFE</v>
      </c>
      <c r="E1556" t="str">
        <f>[1]!s_info_code2(E$1,$A1556)</f>
        <v>IF1709.CFE</v>
      </c>
      <c r="F1556" t="str">
        <f>[1]!s_info_code2(F$1,$A1556)</f>
        <v>IF1712.CFE</v>
      </c>
    </row>
    <row r="1557" spans="1:6" x14ac:dyDescent="0.4">
      <c r="A1557" s="2">
        <v>42887</v>
      </c>
      <c r="B1557" t="str">
        <f>[1]!s_info_code2(B$1,A1557)</f>
        <v>IF1706.CFE</v>
      </c>
      <c r="C1557" t="str">
        <f>[1]!s_info_code2(C$1,$A1557)</f>
        <v>IF1709.CFE</v>
      </c>
      <c r="D1557" t="str">
        <f>[1]!s_info_code2(D$1,$A1557)</f>
        <v>IF1707.CFE</v>
      </c>
      <c r="E1557" t="str">
        <f>[1]!s_info_code2(E$1,$A1557)</f>
        <v>IF1709.CFE</v>
      </c>
      <c r="F1557" t="str">
        <f>[1]!s_info_code2(F$1,$A1557)</f>
        <v>IF1712.CFE</v>
      </c>
    </row>
    <row r="1558" spans="1:6" x14ac:dyDescent="0.4">
      <c r="A1558" s="2">
        <v>42888</v>
      </c>
      <c r="B1558" t="str">
        <f>[1]!s_info_code2(B$1,A1558)</f>
        <v>IF1706.CFE</v>
      </c>
      <c r="C1558" t="str">
        <f>[1]!s_info_code2(C$1,$A1558)</f>
        <v>IF1709.CFE</v>
      </c>
      <c r="D1558" t="str">
        <f>[1]!s_info_code2(D$1,$A1558)</f>
        <v>IF1707.CFE</v>
      </c>
      <c r="E1558" t="str">
        <f>[1]!s_info_code2(E$1,$A1558)</f>
        <v>IF1709.CFE</v>
      </c>
      <c r="F1558" t="str">
        <f>[1]!s_info_code2(F$1,$A1558)</f>
        <v>IF1712.CFE</v>
      </c>
    </row>
    <row r="1559" spans="1:6" x14ac:dyDescent="0.4">
      <c r="A1559" s="2">
        <v>42891</v>
      </c>
      <c r="B1559" t="str">
        <f>[1]!s_info_code2(B$1,A1559)</f>
        <v>IF1706.CFE</v>
      </c>
      <c r="C1559" t="str">
        <f>[1]!s_info_code2(C$1,$A1559)</f>
        <v>IF1709.CFE</v>
      </c>
      <c r="D1559" t="str">
        <f>[1]!s_info_code2(D$1,$A1559)</f>
        <v>IF1707.CFE</v>
      </c>
      <c r="E1559" t="str">
        <f>[1]!s_info_code2(E$1,$A1559)</f>
        <v>IF1709.CFE</v>
      </c>
      <c r="F1559" t="str">
        <f>[1]!s_info_code2(F$1,$A1559)</f>
        <v>IF1712.CFE</v>
      </c>
    </row>
    <row r="1560" spans="1:6" x14ac:dyDescent="0.4">
      <c r="A1560" s="2">
        <v>42892</v>
      </c>
      <c r="B1560" t="str">
        <f>[1]!s_info_code2(B$1,A1560)</f>
        <v>IF1706.CFE</v>
      </c>
      <c r="C1560" t="str">
        <f>[1]!s_info_code2(C$1,$A1560)</f>
        <v>IF1709.CFE</v>
      </c>
      <c r="D1560" t="str">
        <f>[1]!s_info_code2(D$1,$A1560)</f>
        <v>IF1707.CFE</v>
      </c>
      <c r="E1560" t="str">
        <f>[1]!s_info_code2(E$1,$A1560)</f>
        <v>IF1709.CFE</v>
      </c>
      <c r="F1560" t="str">
        <f>[1]!s_info_code2(F$1,$A1560)</f>
        <v>IF1712.CFE</v>
      </c>
    </row>
    <row r="1561" spans="1:6" x14ac:dyDescent="0.4">
      <c r="A1561" s="2">
        <v>42893</v>
      </c>
      <c r="B1561" t="str">
        <f>[1]!s_info_code2(B$1,A1561)</f>
        <v>IF1706.CFE</v>
      </c>
      <c r="C1561" t="str">
        <f>[1]!s_info_code2(C$1,$A1561)</f>
        <v>IF1709.CFE</v>
      </c>
      <c r="D1561" t="str">
        <f>[1]!s_info_code2(D$1,$A1561)</f>
        <v>IF1707.CFE</v>
      </c>
      <c r="E1561" t="str">
        <f>[1]!s_info_code2(E$1,$A1561)</f>
        <v>IF1709.CFE</v>
      </c>
      <c r="F1561" t="str">
        <f>[1]!s_info_code2(F$1,$A1561)</f>
        <v>IF1712.CFE</v>
      </c>
    </row>
    <row r="1562" spans="1:6" x14ac:dyDescent="0.4">
      <c r="A1562" s="2">
        <v>42894</v>
      </c>
      <c r="B1562" t="str">
        <f>[1]!s_info_code2(B$1,A1562)</f>
        <v>IF1706.CFE</v>
      </c>
      <c r="C1562" t="str">
        <f>[1]!s_info_code2(C$1,$A1562)</f>
        <v>IF1709.CFE</v>
      </c>
      <c r="D1562" t="str">
        <f>[1]!s_info_code2(D$1,$A1562)</f>
        <v>IF1707.CFE</v>
      </c>
      <c r="E1562" t="str">
        <f>[1]!s_info_code2(E$1,$A1562)</f>
        <v>IF1709.CFE</v>
      </c>
      <c r="F1562" t="str">
        <f>[1]!s_info_code2(F$1,$A1562)</f>
        <v>IF1712.CFE</v>
      </c>
    </row>
    <row r="1563" spans="1:6" x14ac:dyDescent="0.4">
      <c r="A1563" s="2">
        <v>42895</v>
      </c>
      <c r="B1563" t="str">
        <f>[1]!s_info_code2(B$1,A1563)</f>
        <v>IF1706.CFE</v>
      </c>
      <c r="C1563" t="str">
        <f>[1]!s_info_code2(C$1,$A1563)</f>
        <v>IF1709.CFE</v>
      </c>
      <c r="D1563" t="str">
        <f>[1]!s_info_code2(D$1,$A1563)</f>
        <v>IF1707.CFE</v>
      </c>
      <c r="E1563" t="str">
        <f>[1]!s_info_code2(E$1,$A1563)</f>
        <v>IF1709.CFE</v>
      </c>
      <c r="F1563" t="str">
        <f>[1]!s_info_code2(F$1,$A1563)</f>
        <v>IF1712.CFE</v>
      </c>
    </row>
    <row r="1564" spans="1:6" x14ac:dyDescent="0.4">
      <c r="A1564" s="2">
        <v>42898</v>
      </c>
      <c r="B1564" t="str">
        <f>[1]!s_info_code2(B$1,A1564)</f>
        <v>IF1706.CFE</v>
      </c>
      <c r="C1564" t="str">
        <f>[1]!s_info_code2(C$1,$A1564)</f>
        <v>IF1709.CFE</v>
      </c>
      <c r="D1564" t="str">
        <f>[1]!s_info_code2(D$1,$A1564)</f>
        <v>IF1707.CFE</v>
      </c>
      <c r="E1564" t="str">
        <f>[1]!s_info_code2(E$1,$A1564)</f>
        <v>IF1709.CFE</v>
      </c>
      <c r="F1564" t="str">
        <f>[1]!s_info_code2(F$1,$A1564)</f>
        <v>IF1712.CFE</v>
      </c>
    </row>
    <row r="1565" spans="1:6" x14ac:dyDescent="0.4">
      <c r="A1565" s="2">
        <v>42899</v>
      </c>
      <c r="B1565" t="str">
        <f>[1]!s_info_code2(B$1,A1565)</f>
        <v>IF1706.CFE</v>
      </c>
      <c r="C1565" t="str">
        <f>[1]!s_info_code2(C$1,$A1565)</f>
        <v>IF1707.CFE</v>
      </c>
      <c r="D1565" t="str">
        <f>[1]!s_info_code2(D$1,$A1565)</f>
        <v>IF1707.CFE</v>
      </c>
      <c r="E1565" t="str">
        <f>[1]!s_info_code2(E$1,$A1565)</f>
        <v>IF1709.CFE</v>
      </c>
      <c r="F1565" t="str">
        <f>[1]!s_info_code2(F$1,$A1565)</f>
        <v>IF1712.CFE</v>
      </c>
    </row>
    <row r="1566" spans="1:6" x14ac:dyDescent="0.4">
      <c r="A1566" s="2">
        <v>42900</v>
      </c>
      <c r="B1566" t="str">
        <f>[1]!s_info_code2(B$1,A1566)</f>
        <v>IF1706.CFE</v>
      </c>
      <c r="C1566" t="str">
        <f>[1]!s_info_code2(C$1,$A1566)</f>
        <v>IF1707.CFE</v>
      </c>
      <c r="D1566" t="str">
        <f>[1]!s_info_code2(D$1,$A1566)</f>
        <v>IF1707.CFE</v>
      </c>
      <c r="E1566" t="str">
        <f>[1]!s_info_code2(E$1,$A1566)</f>
        <v>IF1709.CFE</v>
      </c>
      <c r="F1566" t="str">
        <f>[1]!s_info_code2(F$1,$A1566)</f>
        <v>IF1712.CFE</v>
      </c>
    </row>
    <row r="1567" spans="1:6" x14ac:dyDescent="0.4">
      <c r="A1567" s="2">
        <v>42901</v>
      </c>
      <c r="B1567" t="str">
        <f>[1]!s_info_code2(B$1,A1567)</f>
        <v>IF1707.CFE</v>
      </c>
      <c r="C1567" t="str">
        <f>[1]!s_info_code2(C$1,$A1567)</f>
        <v>IF1709.CFE</v>
      </c>
      <c r="D1567" t="str">
        <f>[1]!s_info_code2(D$1,$A1567)</f>
        <v>IF1707.CFE</v>
      </c>
      <c r="E1567" t="str">
        <f>[1]!s_info_code2(E$1,$A1567)</f>
        <v>IF1709.CFE</v>
      </c>
      <c r="F1567" t="str">
        <f>[1]!s_info_code2(F$1,$A1567)</f>
        <v>IF1712.CFE</v>
      </c>
    </row>
    <row r="1568" spans="1:6" x14ac:dyDescent="0.4">
      <c r="A1568" s="2">
        <v>42902</v>
      </c>
      <c r="B1568" t="str">
        <f>[1]!s_info_code2(B$1,A1568)</f>
        <v>IF1707.CFE</v>
      </c>
      <c r="C1568" t="str">
        <f>[1]!s_info_code2(C$1,$A1568)</f>
        <v>IF1709.CFE</v>
      </c>
      <c r="D1568" t="str">
        <f>[1]!s_info_code2(D$1,$A1568)</f>
        <v>IF1707.CFE</v>
      </c>
      <c r="E1568" t="str">
        <f>[1]!s_info_code2(E$1,$A1568)</f>
        <v>IF1709.CFE</v>
      </c>
      <c r="F1568" t="str">
        <f>[1]!s_info_code2(F$1,$A1568)</f>
        <v>IF1712.CFE</v>
      </c>
    </row>
    <row r="1569" spans="1:6" x14ac:dyDescent="0.4">
      <c r="A1569" s="2">
        <v>42905</v>
      </c>
      <c r="B1569" t="str">
        <f>[1]!s_info_code2(B$1,A1569)</f>
        <v>IF1707.CFE</v>
      </c>
      <c r="C1569" t="str">
        <f>[1]!s_info_code2(C$1,$A1569)</f>
        <v>IF1709.CFE</v>
      </c>
      <c r="D1569" t="str">
        <f>[1]!s_info_code2(D$1,$A1569)</f>
        <v>IF1708.CFE</v>
      </c>
      <c r="E1569" t="str">
        <f>[1]!s_info_code2(E$1,$A1569)</f>
        <v>IF1709.CFE</v>
      </c>
      <c r="F1569" t="str">
        <f>[1]!s_info_code2(F$1,$A1569)</f>
        <v>IF1712.CFE</v>
      </c>
    </row>
    <row r="1570" spans="1:6" x14ac:dyDescent="0.4">
      <c r="A1570" s="2">
        <v>42906</v>
      </c>
      <c r="B1570" t="str">
        <f>[1]!s_info_code2(B$1,A1570)</f>
        <v>IF1707.CFE</v>
      </c>
      <c r="C1570" t="str">
        <f>[1]!s_info_code2(C$1,$A1570)</f>
        <v>IF1709.CFE</v>
      </c>
      <c r="D1570" t="str">
        <f>[1]!s_info_code2(D$1,$A1570)</f>
        <v>IF1708.CFE</v>
      </c>
      <c r="E1570" t="str">
        <f>[1]!s_info_code2(E$1,$A1570)</f>
        <v>IF1709.CFE</v>
      </c>
      <c r="F1570" t="str">
        <f>[1]!s_info_code2(F$1,$A1570)</f>
        <v>IF1712.CFE</v>
      </c>
    </row>
    <row r="1571" spans="1:6" x14ac:dyDescent="0.4">
      <c r="A1571" s="2">
        <v>42907</v>
      </c>
      <c r="B1571" t="str">
        <f>[1]!s_info_code2(B$1,A1571)</f>
        <v>IF1707.CFE</v>
      </c>
      <c r="C1571" t="str">
        <f>[1]!s_info_code2(C$1,$A1571)</f>
        <v>IF1709.CFE</v>
      </c>
      <c r="D1571" t="str">
        <f>[1]!s_info_code2(D$1,$A1571)</f>
        <v>IF1708.CFE</v>
      </c>
      <c r="E1571" t="str">
        <f>[1]!s_info_code2(E$1,$A1571)</f>
        <v>IF1709.CFE</v>
      </c>
      <c r="F1571" t="str">
        <f>[1]!s_info_code2(F$1,$A1571)</f>
        <v>IF1712.CFE</v>
      </c>
    </row>
    <row r="1572" spans="1:6" x14ac:dyDescent="0.4">
      <c r="A1572" s="2">
        <v>42908</v>
      </c>
      <c r="B1572" t="str">
        <f>[1]!s_info_code2(B$1,A1572)</f>
        <v>IF1707.CFE</v>
      </c>
      <c r="C1572" t="str">
        <f>[1]!s_info_code2(C$1,$A1572)</f>
        <v>IF1709.CFE</v>
      </c>
      <c r="D1572" t="str">
        <f>[1]!s_info_code2(D$1,$A1572)</f>
        <v>IF1708.CFE</v>
      </c>
      <c r="E1572" t="str">
        <f>[1]!s_info_code2(E$1,$A1572)</f>
        <v>IF1709.CFE</v>
      </c>
      <c r="F1572" t="str">
        <f>[1]!s_info_code2(F$1,$A1572)</f>
        <v>IF1712.CFE</v>
      </c>
    </row>
    <row r="1573" spans="1:6" x14ac:dyDescent="0.4">
      <c r="A1573" s="2">
        <v>42909</v>
      </c>
      <c r="B1573" t="str">
        <f>[1]!s_info_code2(B$1,A1573)</f>
        <v>IF1707.CFE</v>
      </c>
      <c r="C1573" t="str">
        <f>[1]!s_info_code2(C$1,$A1573)</f>
        <v>IF1709.CFE</v>
      </c>
      <c r="D1573" t="str">
        <f>[1]!s_info_code2(D$1,$A1573)</f>
        <v>IF1708.CFE</v>
      </c>
      <c r="E1573" t="str">
        <f>[1]!s_info_code2(E$1,$A1573)</f>
        <v>IF1709.CFE</v>
      </c>
      <c r="F1573" t="str">
        <f>[1]!s_info_code2(F$1,$A1573)</f>
        <v>IF1712.CFE</v>
      </c>
    </row>
    <row r="1574" spans="1:6" x14ac:dyDescent="0.4">
      <c r="A1574" s="2">
        <v>42912</v>
      </c>
      <c r="B1574" t="str">
        <f>[1]!s_info_code2(B$1,A1574)</f>
        <v>IF1707.CFE</v>
      </c>
      <c r="C1574" t="str">
        <f>[1]!s_info_code2(C$1,$A1574)</f>
        <v>IF1709.CFE</v>
      </c>
      <c r="D1574" t="str">
        <f>[1]!s_info_code2(D$1,$A1574)</f>
        <v>IF1708.CFE</v>
      </c>
      <c r="E1574" t="str">
        <f>[1]!s_info_code2(E$1,$A1574)</f>
        <v>IF1709.CFE</v>
      </c>
      <c r="F1574" t="str">
        <f>[1]!s_info_code2(F$1,$A1574)</f>
        <v>IF1712.CFE</v>
      </c>
    </row>
    <row r="1575" spans="1:6" x14ac:dyDescent="0.4">
      <c r="A1575" s="2">
        <v>42913</v>
      </c>
      <c r="B1575" t="str">
        <f>[1]!s_info_code2(B$1,A1575)</f>
        <v>IF1707.CFE</v>
      </c>
      <c r="C1575" t="str">
        <f>[1]!s_info_code2(C$1,$A1575)</f>
        <v>IF1709.CFE</v>
      </c>
      <c r="D1575" t="str">
        <f>[1]!s_info_code2(D$1,$A1575)</f>
        <v>IF1708.CFE</v>
      </c>
      <c r="E1575" t="str">
        <f>[1]!s_info_code2(E$1,$A1575)</f>
        <v>IF1709.CFE</v>
      </c>
      <c r="F1575" t="str">
        <f>[1]!s_info_code2(F$1,$A1575)</f>
        <v>IF1712.CFE</v>
      </c>
    </row>
    <row r="1576" spans="1:6" x14ac:dyDescent="0.4">
      <c r="A1576" s="2">
        <v>42914</v>
      </c>
      <c r="B1576" t="str">
        <f>[1]!s_info_code2(B$1,A1576)</f>
        <v>IF1707.CFE</v>
      </c>
      <c r="C1576" t="str">
        <f>[1]!s_info_code2(C$1,$A1576)</f>
        <v>IF1709.CFE</v>
      </c>
      <c r="D1576" t="str">
        <f>[1]!s_info_code2(D$1,$A1576)</f>
        <v>IF1708.CFE</v>
      </c>
      <c r="E1576" t="str">
        <f>[1]!s_info_code2(E$1,$A1576)</f>
        <v>IF1709.CFE</v>
      </c>
      <c r="F1576" t="str">
        <f>[1]!s_info_code2(F$1,$A1576)</f>
        <v>IF1712.CFE</v>
      </c>
    </row>
    <row r="1577" spans="1:6" x14ac:dyDescent="0.4">
      <c r="A1577" s="2">
        <v>42915</v>
      </c>
      <c r="B1577" t="str">
        <f>[1]!s_info_code2(B$1,A1577)</f>
        <v>IF1707.CFE</v>
      </c>
      <c r="C1577" t="str">
        <f>[1]!s_info_code2(C$1,$A1577)</f>
        <v>IF1709.CFE</v>
      </c>
      <c r="D1577" t="str">
        <f>[1]!s_info_code2(D$1,$A1577)</f>
        <v>IF1708.CFE</v>
      </c>
      <c r="E1577" t="str">
        <f>[1]!s_info_code2(E$1,$A1577)</f>
        <v>IF1709.CFE</v>
      </c>
      <c r="F1577" t="str">
        <f>[1]!s_info_code2(F$1,$A1577)</f>
        <v>IF1712.CFE</v>
      </c>
    </row>
    <row r="1578" spans="1:6" x14ac:dyDescent="0.4">
      <c r="A1578" s="2">
        <v>42916</v>
      </c>
      <c r="B1578" t="str">
        <f>[1]!s_info_code2(B$1,A1578)</f>
        <v>IF1707.CFE</v>
      </c>
      <c r="C1578" t="str">
        <f>[1]!s_info_code2(C$1,$A1578)</f>
        <v>IF1709.CFE</v>
      </c>
      <c r="D1578" t="str">
        <f>[1]!s_info_code2(D$1,$A1578)</f>
        <v>IF1708.CFE</v>
      </c>
      <c r="E1578" t="str">
        <f>[1]!s_info_code2(E$1,$A1578)</f>
        <v>IF1709.CFE</v>
      </c>
      <c r="F1578" t="str">
        <f>[1]!s_info_code2(F$1,$A1578)</f>
        <v>IF1712.CFE</v>
      </c>
    </row>
    <row r="1579" spans="1:6" x14ac:dyDescent="0.4">
      <c r="A1579" s="2">
        <v>42919</v>
      </c>
      <c r="B1579" t="str">
        <f>[1]!s_info_code2(B$1,A1579)</f>
        <v>IF1707.CFE</v>
      </c>
      <c r="C1579" t="str">
        <f>[1]!s_info_code2(C$1,$A1579)</f>
        <v>IF1709.CFE</v>
      </c>
      <c r="D1579" t="str">
        <f>[1]!s_info_code2(D$1,$A1579)</f>
        <v>IF1708.CFE</v>
      </c>
      <c r="E1579" t="str">
        <f>[1]!s_info_code2(E$1,$A1579)</f>
        <v>IF1709.CFE</v>
      </c>
      <c r="F1579" t="str">
        <f>[1]!s_info_code2(F$1,$A1579)</f>
        <v>IF1712.CFE</v>
      </c>
    </row>
    <row r="1580" spans="1:6" x14ac:dyDescent="0.4">
      <c r="A1580" s="2">
        <v>42920</v>
      </c>
      <c r="B1580" t="str">
        <f>[1]!s_info_code2(B$1,A1580)</f>
        <v>IF1707.CFE</v>
      </c>
      <c r="C1580" t="str">
        <f>[1]!s_info_code2(C$1,$A1580)</f>
        <v>IF1709.CFE</v>
      </c>
      <c r="D1580" t="str">
        <f>[1]!s_info_code2(D$1,$A1580)</f>
        <v>IF1708.CFE</v>
      </c>
      <c r="E1580" t="str">
        <f>[1]!s_info_code2(E$1,$A1580)</f>
        <v>IF1709.CFE</v>
      </c>
      <c r="F1580" t="str">
        <f>[1]!s_info_code2(F$1,$A1580)</f>
        <v>IF1712.CFE</v>
      </c>
    </row>
    <row r="1581" spans="1:6" x14ac:dyDescent="0.4">
      <c r="A1581" s="2">
        <v>42921</v>
      </c>
      <c r="B1581" t="str">
        <f>[1]!s_info_code2(B$1,A1581)</f>
        <v>IF1707.CFE</v>
      </c>
      <c r="C1581" t="str">
        <f>[1]!s_info_code2(C$1,$A1581)</f>
        <v>IF1709.CFE</v>
      </c>
      <c r="D1581" t="str">
        <f>[1]!s_info_code2(D$1,$A1581)</f>
        <v>IF1708.CFE</v>
      </c>
      <c r="E1581" t="str">
        <f>[1]!s_info_code2(E$1,$A1581)</f>
        <v>IF1709.CFE</v>
      </c>
      <c r="F1581" t="str">
        <f>[1]!s_info_code2(F$1,$A1581)</f>
        <v>IF1712.CFE</v>
      </c>
    </row>
    <row r="1582" spans="1:6" x14ac:dyDescent="0.4">
      <c r="A1582" s="2">
        <v>42922</v>
      </c>
      <c r="B1582" t="str">
        <f>[1]!s_info_code2(B$1,A1582)</f>
        <v>IF1707.CFE</v>
      </c>
      <c r="C1582" t="str">
        <f>[1]!s_info_code2(C$1,$A1582)</f>
        <v>IF1709.CFE</v>
      </c>
      <c r="D1582" t="str">
        <f>[1]!s_info_code2(D$1,$A1582)</f>
        <v>IF1708.CFE</v>
      </c>
      <c r="E1582" t="str">
        <f>[1]!s_info_code2(E$1,$A1582)</f>
        <v>IF1709.CFE</v>
      </c>
      <c r="F1582" t="str">
        <f>[1]!s_info_code2(F$1,$A1582)</f>
        <v>IF1712.CFE</v>
      </c>
    </row>
    <row r="1583" spans="1:6" x14ac:dyDescent="0.4">
      <c r="A1583" s="2">
        <v>42923</v>
      </c>
      <c r="B1583" t="str">
        <f>[1]!s_info_code2(B$1,A1583)</f>
        <v>IF1707.CFE</v>
      </c>
      <c r="C1583" t="str">
        <f>[1]!s_info_code2(C$1,$A1583)</f>
        <v>IF1709.CFE</v>
      </c>
      <c r="D1583" t="str">
        <f>[1]!s_info_code2(D$1,$A1583)</f>
        <v>IF1708.CFE</v>
      </c>
      <c r="E1583" t="str">
        <f>[1]!s_info_code2(E$1,$A1583)</f>
        <v>IF1709.CFE</v>
      </c>
      <c r="F1583" t="str">
        <f>[1]!s_info_code2(F$1,$A1583)</f>
        <v>IF1712.CFE</v>
      </c>
    </row>
    <row r="1584" spans="1:6" x14ac:dyDescent="0.4">
      <c r="A1584" s="2">
        <v>42926</v>
      </c>
      <c r="B1584" t="str">
        <f>[1]!s_info_code2(B$1,A1584)</f>
        <v>IF1707.CFE</v>
      </c>
      <c r="C1584" t="str">
        <f>[1]!s_info_code2(C$1,$A1584)</f>
        <v>IF1709.CFE</v>
      </c>
      <c r="D1584" t="str">
        <f>[1]!s_info_code2(D$1,$A1584)</f>
        <v>IF1708.CFE</v>
      </c>
      <c r="E1584" t="str">
        <f>[1]!s_info_code2(E$1,$A1584)</f>
        <v>IF1709.CFE</v>
      </c>
      <c r="F1584" t="str">
        <f>[1]!s_info_code2(F$1,$A1584)</f>
        <v>IF1712.CFE</v>
      </c>
    </row>
    <row r="1585" spans="1:6" x14ac:dyDescent="0.4">
      <c r="A1585" s="2">
        <v>42927</v>
      </c>
      <c r="B1585" t="str">
        <f>[1]!s_info_code2(B$1,A1585)</f>
        <v>IF1707.CFE</v>
      </c>
      <c r="C1585" t="str">
        <f>[1]!s_info_code2(C$1,$A1585)</f>
        <v>IF1709.CFE</v>
      </c>
      <c r="D1585" t="str">
        <f>[1]!s_info_code2(D$1,$A1585)</f>
        <v>IF1708.CFE</v>
      </c>
      <c r="E1585" t="str">
        <f>[1]!s_info_code2(E$1,$A1585)</f>
        <v>IF1709.CFE</v>
      </c>
      <c r="F1585" t="str">
        <f>[1]!s_info_code2(F$1,$A1585)</f>
        <v>IF1712.CFE</v>
      </c>
    </row>
    <row r="1586" spans="1:6" x14ac:dyDescent="0.4">
      <c r="A1586" s="2">
        <v>42928</v>
      </c>
      <c r="B1586" t="str">
        <f>[1]!s_info_code2(B$1,A1586)</f>
        <v>IF1707.CFE</v>
      </c>
      <c r="C1586" t="str">
        <f>[1]!s_info_code2(C$1,$A1586)</f>
        <v>IF1709.CFE</v>
      </c>
      <c r="D1586" t="str">
        <f>[1]!s_info_code2(D$1,$A1586)</f>
        <v>IF1708.CFE</v>
      </c>
      <c r="E1586" t="str">
        <f>[1]!s_info_code2(E$1,$A1586)</f>
        <v>IF1709.CFE</v>
      </c>
      <c r="F1586" t="str">
        <f>[1]!s_info_code2(F$1,$A1586)</f>
        <v>IF1712.CFE</v>
      </c>
    </row>
    <row r="1587" spans="1:6" x14ac:dyDescent="0.4">
      <c r="A1587" s="2">
        <v>42929</v>
      </c>
      <c r="B1587" t="str">
        <f>[1]!s_info_code2(B$1,A1587)</f>
        <v>IF1707.CFE</v>
      </c>
      <c r="C1587" t="str">
        <f>[1]!s_info_code2(C$1,$A1587)</f>
        <v>IF1709.CFE</v>
      </c>
      <c r="D1587" t="str">
        <f>[1]!s_info_code2(D$1,$A1587)</f>
        <v>IF1708.CFE</v>
      </c>
      <c r="E1587" t="str">
        <f>[1]!s_info_code2(E$1,$A1587)</f>
        <v>IF1709.CFE</v>
      </c>
      <c r="F1587" t="str">
        <f>[1]!s_info_code2(F$1,$A1587)</f>
        <v>IF1712.CFE</v>
      </c>
    </row>
    <row r="1588" spans="1:6" x14ac:dyDescent="0.4">
      <c r="A1588" s="2">
        <v>42930</v>
      </c>
      <c r="B1588" t="str">
        <f>[1]!s_info_code2(B$1,A1588)</f>
        <v>IF1707.CFE</v>
      </c>
      <c r="C1588" t="str">
        <f>[1]!s_info_code2(C$1,$A1588)</f>
        <v>IF1709.CFE</v>
      </c>
      <c r="D1588" t="str">
        <f>[1]!s_info_code2(D$1,$A1588)</f>
        <v>IF1708.CFE</v>
      </c>
      <c r="E1588" t="str">
        <f>[1]!s_info_code2(E$1,$A1588)</f>
        <v>IF1709.CFE</v>
      </c>
      <c r="F1588" t="str">
        <f>[1]!s_info_code2(F$1,$A1588)</f>
        <v>IF1712.CFE</v>
      </c>
    </row>
    <row r="1589" spans="1:6" x14ac:dyDescent="0.4">
      <c r="A1589" s="2">
        <v>42933</v>
      </c>
      <c r="B1589" t="str">
        <f>[1]!s_info_code2(B$1,A1589)</f>
        <v>IF1707.CFE</v>
      </c>
      <c r="C1589" t="str">
        <f>[1]!s_info_code2(C$1,$A1589)</f>
        <v>IF1709.CFE</v>
      </c>
      <c r="D1589" t="str">
        <f>[1]!s_info_code2(D$1,$A1589)</f>
        <v>IF1708.CFE</v>
      </c>
      <c r="E1589" t="str">
        <f>[1]!s_info_code2(E$1,$A1589)</f>
        <v>IF1709.CFE</v>
      </c>
      <c r="F1589" t="str">
        <f>[1]!s_info_code2(F$1,$A1589)</f>
        <v>IF1712.CFE</v>
      </c>
    </row>
    <row r="1590" spans="1:6" x14ac:dyDescent="0.4">
      <c r="A1590" s="2">
        <v>42934</v>
      </c>
      <c r="B1590" t="str">
        <f>[1]!s_info_code2(B$1,A1590)</f>
        <v>IF1707.CFE</v>
      </c>
      <c r="C1590" t="str">
        <f>[1]!s_info_code2(C$1,$A1590)</f>
        <v>IF1709.CFE</v>
      </c>
      <c r="D1590" t="str">
        <f>[1]!s_info_code2(D$1,$A1590)</f>
        <v>IF1708.CFE</v>
      </c>
      <c r="E1590" t="str">
        <f>[1]!s_info_code2(E$1,$A1590)</f>
        <v>IF1709.CFE</v>
      </c>
      <c r="F1590" t="str">
        <f>[1]!s_info_code2(F$1,$A1590)</f>
        <v>IF1712.CFE</v>
      </c>
    </row>
    <row r="1591" spans="1:6" x14ac:dyDescent="0.4">
      <c r="A1591" s="2">
        <v>42935</v>
      </c>
      <c r="B1591" t="str">
        <f>[1]!s_info_code2(B$1,A1591)</f>
        <v>IF1707.CFE</v>
      </c>
      <c r="C1591" t="str">
        <f>[1]!s_info_code2(C$1,$A1591)</f>
        <v>IF1709.CFE</v>
      </c>
      <c r="D1591" t="str">
        <f>[1]!s_info_code2(D$1,$A1591)</f>
        <v>IF1708.CFE</v>
      </c>
      <c r="E1591" t="str">
        <f>[1]!s_info_code2(E$1,$A1591)</f>
        <v>IF1709.CFE</v>
      </c>
      <c r="F1591" t="str">
        <f>[1]!s_info_code2(F$1,$A1591)</f>
        <v>IF1712.CFE</v>
      </c>
    </row>
    <row r="1592" spans="1:6" x14ac:dyDescent="0.4">
      <c r="A1592" s="2">
        <v>42936</v>
      </c>
      <c r="B1592" t="str">
        <f>[1]!s_info_code2(B$1,A1592)</f>
        <v>IF1707.CFE</v>
      </c>
      <c r="C1592" t="str">
        <f>[1]!s_info_code2(C$1,$A1592)</f>
        <v>IF1709.CFE</v>
      </c>
      <c r="D1592" t="str">
        <f>[1]!s_info_code2(D$1,$A1592)</f>
        <v>IF1708.CFE</v>
      </c>
      <c r="E1592" t="str">
        <f>[1]!s_info_code2(E$1,$A1592)</f>
        <v>IF1709.CFE</v>
      </c>
      <c r="F1592" t="str">
        <f>[1]!s_info_code2(F$1,$A1592)</f>
        <v>IF1712.CFE</v>
      </c>
    </row>
    <row r="1593" spans="1:6" x14ac:dyDescent="0.4">
      <c r="A1593" s="2">
        <v>42937</v>
      </c>
      <c r="B1593" t="str">
        <f>[1]!s_info_code2(B$1,A1593)</f>
        <v>IF1708.CFE</v>
      </c>
      <c r="C1593" t="str">
        <f>[1]!s_info_code2(C$1,$A1593)</f>
        <v>IF1709.CFE</v>
      </c>
      <c r="D1593" t="str">
        <f>[1]!s_info_code2(D$1,$A1593)</f>
        <v>IF1708.CFE</v>
      </c>
      <c r="E1593" t="str">
        <f>[1]!s_info_code2(E$1,$A1593)</f>
        <v>IF1709.CFE</v>
      </c>
      <c r="F1593" t="str">
        <f>[1]!s_info_code2(F$1,$A1593)</f>
        <v>IF1712.CFE</v>
      </c>
    </row>
    <row r="1594" spans="1:6" x14ac:dyDescent="0.4">
      <c r="A1594" s="2">
        <v>42940</v>
      </c>
      <c r="B1594" t="str">
        <f>[1]!s_info_code2(B$1,A1594)</f>
        <v>IF1708.CFE</v>
      </c>
      <c r="C1594" t="str">
        <f>[1]!s_info_code2(C$1,$A1594)</f>
        <v>IF1709.CFE</v>
      </c>
      <c r="D1594" t="str">
        <f>[1]!s_info_code2(D$1,$A1594)</f>
        <v>IF1709.CFE</v>
      </c>
      <c r="E1594" t="str">
        <f>[1]!s_info_code2(E$1,$A1594)</f>
        <v>IF1712.CFE</v>
      </c>
      <c r="F1594" t="str">
        <f>[1]!s_info_code2(F$1,$A1594)</f>
        <v>IF1803.CFE</v>
      </c>
    </row>
    <row r="1595" spans="1:6" x14ac:dyDescent="0.4">
      <c r="A1595" s="2">
        <v>42941</v>
      </c>
      <c r="B1595" t="str">
        <f>[1]!s_info_code2(B$1,A1595)</f>
        <v>IF1708.CFE</v>
      </c>
      <c r="C1595" t="str">
        <f>[1]!s_info_code2(C$1,$A1595)</f>
        <v>IF1709.CFE</v>
      </c>
      <c r="D1595" t="str">
        <f>[1]!s_info_code2(D$1,$A1595)</f>
        <v>IF1709.CFE</v>
      </c>
      <c r="E1595" t="str">
        <f>[1]!s_info_code2(E$1,$A1595)</f>
        <v>IF1712.CFE</v>
      </c>
      <c r="F1595" t="str">
        <f>[1]!s_info_code2(F$1,$A1595)</f>
        <v>IF1803.CFE</v>
      </c>
    </row>
    <row r="1596" spans="1:6" x14ac:dyDescent="0.4">
      <c r="A1596" s="2">
        <v>42942</v>
      </c>
      <c r="B1596" t="str">
        <f>[1]!s_info_code2(B$1,A1596)</f>
        <v>IF1708.CFE</v>
      </c>
      <c r="C1596" t="str">
        <f>[1]!s_info_code2(C$1,$A1596)</f>
        <v>IF1709.CFE</v>
      </c>
      <c r="D1596" t="str">
        <f>[1]!s_info_code2(D$1,$A1596)</f>
        <v>IF1709.CFE</v>
      </c>
      <c r="E1596" t="str">
        <f>[1]!s_info_code2(E$1,$A1596)</f>
        <v>IF1712.CFE</v>
      </c>
      <c r="F1596" t="str">
        <f>[1]!s_info_code2(F$1,$A1596)</f>
        <v>IF1803.CFE</v>
      </c>
    </row>
    <row r="1597" spans="1:6" x14ac:dyDescent="0.4">
      <c r="A1597" s="2">
        <v>42943</v>
      </c>
      <c r="B1597" t="str">
        <f>[1]!s_info_code2(B$1,A1597)</f>
        <v>IF1708.CFE</v>
      </c>
      <c r="C1597" t="str">
        <f>[1]!s_info_code2(C$1,$A1597)</f>
        <v>IF1709.CFE</v>
      </c>
      <c r="D1597" t="str">
        <f>[1]!s_info_code2(D$1,$A1597)</f>
        <v>IF1709.CFE</v>
      </c>
      <c r="E1597" t="str">
        <f>[1]!s_info_code2(E$1,$A1597)</f>
        <v>IF1712.CFE</v>
      </c>
      <c r="F1597" t="str">
        <f>[1]!s_info_code2(F$1,$A1597)</f>
        <v>IF1803.CFE</v>
      </c>
    </row>
    <row r="1598" spans="1:6" x14ac:dyDescent="0.4">
      <c r="A1598" s="2">
        <v>42944</v>
      </c>
      <c r="B1598" t="str">
        <f>[1]!s_info_code2(B$1,A1598)</f>
        <v>IF1708.CFE</v>
      </c>
      <c r="C1598" t="str">
        <f>[1]!s_info_code2(C$1,$A1598)</f>
        <v>IF1709.CFE</v>
      </c>
      <c r="D1598" t="str">
        <f>[1]!s_info_code2(D$1,$A1598)</f>
        <v>IF1709.CFE</v>
      </c>
      <c r="E1598" t="str">
        <f>[1]!s_info_code2(E$1,$A1598)</f>
        <v>IF1712.CFE</v>
      </c>
      <c r="F1598" t="str">
        <f>[1]!s_info_code2(F$1,$A1598)</f>
        <v>IF1803.CFE</v>
      </c>
    </row>
    <row r="1599" spans="1:6" x14ac:dyDescent="0.4">
      <c r="A1599" s="2">
        <v>42947</v>
      </c>
      <c r="B1599" t="str">
        <f>[1]!s_info_code2(B$1,A1599)</f>
        <v>IF1708.CFE</v>
      </c>
      <c r="C1599" t="str">
        <f>[1]!s_info_code2(C$1,$A1599)</f>
        <v>IF1709.CFE</v>
      </c>
      <c r="D1599" t="str">
        <f>[1]!s_info_code2(D$1,$A1599)</f>
        <v>IF1709.CFE</v>
      </c>
      <c r="E1599" t="str">
        <f>[1]!s_info_code2(E$1,$A1599)</f>
        <v>IF1712.CFE</v>
      </c>
      <c r="F1599" t="str">
        <f>[1]!s_info_code2(F$1,$A1599)</f>
        <v>IF1803.CFE</v>
      </c>
    </row>
    <row r="1600" spans="1:6" x14ac:dyDescent="0.4">
      <c r="A1600" s="2">
        <v>42948</v>
      </c>
      <c r="B1600" t="str">
        <f>[1]!s_info_code2(B$1,A1600)</f>
        <v>IF1708.CFE</v>
      </c>
      <c r="C1600" t="str">
        <f>[1]!s_info_code2(C$1,$A1600)</f>
        <v>IF1709.CFE</v>
      </c>
      <c r="D1600" t="str">
        <f>[1]!s_info_code2(D$1,$A1600)</f>
        <v>IF1709.CFE</v>
      </c>
      <c r="E1600" t="str">
        <f>[1]!s_info_code2(E$1,$A1600)</f>
        <v>IF1712.CFE</v>
      </c>
      <c r="F1600" t="str">
        <f>[1]!s_info_code2(F$1,$A1600)</f>
        <v>IF1803.CFE</v>
      </c>
    </row>
    <row r="1601" spans="1:6" x14ac:dyDescent="0.4">
      <c r="A1601" s="2">
        <v>42949</v>
      </c>
      <c r="B1601" t="str">
        <f>[1]!s_info_code2(B$1,A1601)</f>
        <v>IF1708.CFE</v>
      </c>
      <c r="C1601" t="str">
        <f>[1]!s_info_code2(C$1,$A1601)</f>
        <v>IF1709.CFE</v>
      </c>
      <c r="D1601" t="str">
        <f>[1]!s_info_code2(D$1,$A1601)</f>
        <v>IF1709.CFE</v>
      </c>
      <c r="E1601" t="str">
        <f>[1]!s_info_code2(E$1,$A1601)</f>
        <v>IF1712.CFE</v>
      </c>
      <c r="F1601" t="str">
        <f>[1]!s_info_code2(F$1,$A1601)</f>
        <v>IF1803.CFE</v>
      </c>
    </row>
    <row r="1602" spans="1:6" x14ac:dyDescent="0.4">
      <c r="A1602" s="2">
        <v>42950</v>
      </c>
      <c r="B1602" t="str">
        <f>[1]!s_info_code2(B$1,A1602)</f>
        <v>IF1708.CFE</v>
      </c>
      <c r="C1602" t="str">
        <f>[1]!s_info_code2(C$1,$A1602)</f>
        <v>IF1709.CFE</v>
      </c>
      <c r="D1602" t="str">
        <f>[1]!s_info_code2(D$1,$A1602)</f>
        <v>IF1709.CFE</v>
      </c>
      <c r="E1602" t="str">
        <f>[1]!s_info_code2(E$1,$A1602)</f>
        <v>IF1712.CFE</v>
      </c>
      <c r="F1602" t="str">
        <f>[1]!s_info_code2(F$1,$A1602)</f>
        <v>IF1803.CFE</v>
      </c>
    </row>
    <row r="1603" spans="1:6" x14ac:dyDescent="0.4">
      <c r="A1603" s="2">
        <v>42951</v>
      </c>
      <c r="B1603" t="str">
        <f>[1]!s_info_code2(B$1,A1603)</f>
        <v>IF1708.CFE</v>
      </c>
      <c r="C1603" t="str">
        <f>[1]!s_info_code2(C$1,$A1603)</f>
        <v>IF1709.CFE</v>
      </c>
      <c r="D1603" t="str">
        <f>[1]!s_info_code2(D$1,$A1603)</f>
        <v>IF1709.CFE</v>
      </c>
      <c r="E1603" t="str">
        <f>[1]!s_info_code2(E$1,$A1603)</f>
        <v>IF1712.CFE</v>
      </c>
      <c r="F1603" t="str">
        <f>[1]!s_info_code2(F$1,$A1603)</f>
        <v>IF1803.CFE</v>
      </c>
    </row>
    <row r="1604" spans="1:6" x14ac:dyDescent="0.4">
      <c r="A1604" s="2">
        <v>42954</v>
      </c>
      <c r="B1604" t="str">
        <f>[1]!s_info_code2(B$1,A1604)</f>
        <v>IF1708.CFE</v>
      </c>
      <c r="C1604" t="str">
        <f>[1]!s_info_code2(C$1,$A1604)</f>
        <v>IF1709.CFE</v>
      </c>
      <c r="D1604" t="str">
        <f>[1]!s_info_code2(D$1,$A1604)</f>
        <v>IF1709.CFE</v>
      </c>
      <c r="E1604" t="str">
        <f>[1]!s_info_code2(E$1,$A1604)</f>
        <v>IF1712.CFE</v>
      </c>
      <c r="F1604" t="str">
        <f>[1]!s_info_code2(F$1,$A1604)</f>
        <v>IF1803.CFE</v>
      </c>
    </row>
    <row r="1605" spans="1:6" x14ac:dyDescent="0.4">
      <c r="A1605" s="2">
        <v>42955</v>
      </c>
      <c r="B1605" t="str">
        <f>[1]!s_info_code2(B$1,A1605)</f>
        <v>IF1708.CFE</v>
      </c>
      <c r="C1605" t="str">
        <f>[1]!s_info_code2(C$1,$A1605)</f>
        <v>IF1709.CFE</v>
      </c>
      <c r="D1605" t="str">
        <f>[1]!s_info_code2(D$1,$A1605)</f>
        <v>IF1709.CFE</v>
      </c>
      <c r="E1605" t="str">
        <f>[1]!s_info_code2(E$1,$A1605)</f>
        <v>IF1712.CFE</v>
      </c>
      <c r="F1605" t="str">
        <f>[1]!s_info_code2(F$1,$A1605)</f>
        <v>IF1803.CFE</v>
      </c>
    </row>
    <row r="1606" spans="1:6" x14ac:dyDescent="0.4">
      <c r="A1606" s="2">
        <v>42956</v>
      </c>
      <c r="B1606" t="str">
        <f>[1]!s_info_code2(B$1,A1606)</f>
        <v>IF1708.CFE</v>
      </c>
      <c r="C1606" t="str">
        <f>[1]!s_info_code2(C$1,$A1606)</f>
        <v>IF1709.CFE</v>
      </c>
      <c r="D1606" t="str">
        <f>[1]!s_info_code2(D$1,$A1606)</f>
        <v>IF1709.CFE</v>
      </c>
      <c r="E1606" t="str">
        <f>[1]!s_info_code2(E$1,$A1606)</f>
        <v>IF1712.CFE</v>
      </c>
      <c r="F1606" t="str">
        <f>[1]!s_info_code2(F$1,$A1606)</f>
        <v>IF1803.CFE</v>
      </c>
    </row>
    <row r="1607" spans="1:6" x14ac:dyDescent="0.4">
      <c r="A1607" s="2">
        <v>42957</v>
      </c>
      <c r="B1607" t="str">
        <f>[1]!s_info_code2(B$1,A1607)</f>
        <v>IF1708.CFE</v>
      </c>
      <c r="C1607" t="str">
        <f>[1]!s_info_code2(C$1,$A1607)</f>
        <v>IF1709.CFE</v>
      </c>
      <c r="D1607" t="str">
        <f>[1]!s_info_code2(D$1,$A1607)</f>
        <v>IF1709.CFE</v>
      </c>
      <c r="E1607" t="str">
        <f>[1]!s_info_code2(E$1,$A1607)</f>
        <v>IF1712.CFE</v>
      </c>
      <c r="F1607" t="str">
        <f>[1]!s_info_code2(F$1,$A1607)</f>
        <v>IF1803.CFE</v>
      </c>
    </row>
    <row r="1608" spans="1:6" x14ac:dyDescent="0.4">
      <c r="A1608" s="2">
        <v>42958</v>
      </c>
      <c r="B1608" t="str">
        <f>[1]!s_info_code2(B$1,A1608)</f>
        <v>IF1708.CFE</v>
      </c>
      <c r="C1608" t="str">
        <f>[1]!s_info_code2(C$1,$A1608)</f>
        <v>IF1709.CFE</v>
      </c>
      <c r="D1608" t="str">
        <f>[1]!s_info_code2(D$1,$A1608)</f>
        <v>IF1709.CFE</v>
      </c>
      <c r="E1608" t="str">
        <f>[1]!s_info_code2(E$1,$A1608)</f>
        <v>IF1712.CFE</v>
      </c>
      <c r="F1608" t="str">
        <f>[1]!s_info_code2(F$1,$A1608)</f>
        <v>IF1803.CFE</v>
      </c>
    </row>
    <row r="1609" spans="1:6" x14ac:dyDescent="0.4">
      <c r="A1609" s="2">
        <v>42961</v>
      </c>
      <c r="B1609" t="str">
        <f>[1]!s_info_code2(B$1,A1609)</f>
        <v>IF1708.CFE</v>
      </c>
      <c r="C1609" t="str">
        <f>[1]!s_info_code2(C$1,$A1609)</f>
        <v>IF1709.CFE</v>
      </c>
      <c r="D1609" t="str">
        <f>[1]!s_info_code2(D$1,$A1609)</f>
        <v>IF1709.CFE</v>
      </c>
      <c r="E1609" t="str">
        <f>[1]!s_info_code2(E$1,$A1609)</f>
        <v>IF1712.CFE</v>
      </c>
      <c r="F1609" t="str">
        <f>[1]!s_info_code2(F$1,$A1609)</f>
        <v>IF1803.CFE</v>
      </c>
    </row>
    <row r="1610" spans="1:6" x14ac:dyDescent="0.4">
      <c r="A1610" s="2">
        <v>42962</v>
      </c>
      <c r="B1610" t="str">
        <f>[1]!s_info_code2(B$1,A1610)</f>
        <v>IF1709.CFE</v>
      </c>
      <c r="C1610" t="str">
        <f>[1]!s_info_code2(C$1,$A1610)</f>
        <v>IF1712.CFE</v>
      </c>
      <c r="D1610" t="str">
        <f>[1]!s_info_code2(D$1,$A1610)</f>
        <v>IF1709.CFE</v>
      </c>
      <c r="E1610" t="str">
        <f>[1]!s_info_code2(E$1,$A1610)</f>
        <v>IF1712.CFE</v>
      </c>
      <c r="F1610" t="str">
        <f>[1]!s_info_code2(F$1,$A1610)</f>
        <v>IF1803.CFE</v>
      </c>
    </row>
    <row r="1611" spans="1:6" x14ac:dyDescent="0.4">
      <c r="A1611" s="2">
        <v>42963</v>
      </c>
      <c r="B1611" t="str">
        <f>[1]!s_info_code2(B$1,A1611)</f>
        <v>IF1709.CFE</v>
      </c>
      <c r="C1611" t="str">
        <f>[1]!s_info_code2(C$1,$A1611)</f>
        <v>IF1712.CFE</v>
      </c>
      <c r="D1611" t="str">
        <f>[1]!s_info_code2(D$1,$A1611)</f>
        <v>IF1709.CFE</v>
      </c>
      <c r="E1611" t="str">
        <f>[1]!s_info_code2(E$1,$A1611)</f>
        <v>IF1712.CFE</v>
      </c>
      <c r="F1611" t="str">
        <f>[1]!s_info_code2(F$1,$A1611)</f>
        <v>IF1803.CFE</v>
      </c>
    </row>
    <row r="1612" spans="1:6" x14ac:dyDescent="0.4">
      <c r="A1612" s="2">
        <v>42964</v>
      </c>
      <c r="B1612" t="str">
        <f>[1]!s_info_code2(B$1,A1612)</f>
        <v>IF1709.CFE</v>
      </c>
      <c r="C1612" t="str">
        <f>[1]!s_info_code2(C$1,$A1612)</f>
        <v>IF1712.CFE</v>
      </c>
      <c r="D1612" t="str">
        <f>[1]!s_info_code2(D$1,$A1612)</f>
        <v>IF1709.CFE</v>
      </c>
      <c r="E1612" t="str">
        <f>[1]!s_info_code2(E$1,$A1612)</f>
        <v>IF1712.CFE</v>
      </c>
      <c r="F1612" t="str">
        <f>[1]!s_info_code2(F$1,$A1612)</f>
        <v>IF1803.CFE</v>
      </c>
    </row>
    <row r="1613" spans="1:6" x14ac:dyDescent="0.4">
      <c r="A1613" s="2">
        <v>42965</v>
      </c>
      <c r="B1613" t="str">
        <f>[1]!s_info_code2(B$1,A1613)</f>
        <v>IF1709.CFE</v>
      </c>
      <c r="C1613" t="str">
        <f>[1]!s_info_code2(C$1,$A1613)</f>
        <v>IF1712.CFE</v>
      </c>
      <c r="D1613" t="str">
        <f>[1]!s_info_code2(D$1,$A1613)</f>
        <v>IF1709.CFE</v>
      </c>
      <c r="E1613" t="str">
        <f>[1]!s_info_code2(E$1,$A1613)</f>
        <v>IF1712.CFE</v>
      </c>
      <c r="F1613" t="str">
        <f>[1]!s_info_code2(F$1,$A1613)</f>
        <v>IF1803.CFE</v>
      </c>
    </row>
    <row r="1614" spans="1:6" x14ac:dyDescent="0.4">
      <c r="A1614" s="2">
        <v>42968</v>
      </c>
      <c r="B1614" t="str">
        <f>[1]!s_info_code2(B$1,A1614)</f>
        <v>IF1709.CFE</v>
      </c>
      <c r="C1614" t="str">
        <f>[1]!s_info_code2(C$1,$A1614)</f>
        <v>IF1712.CFE</v>
      </c>
      <c r="D1614" t="str">
        <f>[1]!s_info_code2(D$1,$A1614)</f>
        <v>IF1710.CFE</v>
      </c>
      <c r="E1614" t="str">
        <f>[1]!s_info_code2(E$1,$A1614)</f>
        <v>IF1712.CFE</v>
      </c>
      <c r="F1614" t="str">
        <f>[1]!s_info_code2(F$1,$A1614)</f>
        <v>IF1803.CFE</v>
      </c>
    </row>
    <row r="1615" spans="1:6" x14ac:dyDescent="0.4">
      <c r="A1615" s="2">
        <v>42969</v>
      </c>
      <c r="B1615" t="str">
        <f>[1]!s_info_code2(B$1,A1615)</f>
        <v>IF1709.CFE</v>
      </c>
      <c r="C1615" t="str">
        <f>[1]!s_info_code2(C$1,$A1615)</f>
        <v>IF1712.CFE</v>
      </c>
      <c r="D1615" t="str">
        <f>[1]!s_info_code2(D$1,$A1615)</f>
        <v>IF1710.CFE</v>
      </c>
      <c r="E1615" t="str">
        <f>[1]!s_info_code2(E$1,$A1615)</f>
        <v>IF1712.CFE</v>
      </c>
      <c r="F1615" t="str">
        <f>[1]!s_info_code2(F$1,$A1615)</f>
        <v>IF1803.CFE</v>
      </c>
    </row>
    <row r="1616" spans="1:6" x14ac:dyDescent="0.4">
      <c r="A1616" s="2">
        <v>42970</v>
      </c>
      <c r="B1616" t="str">
        <f>[1]!s_info_code2(B$1,A1616)</f>
        <v>IF1709.CFE</v>
      </c>
      <c r="C1616" t="str">
        <f>[1]!s_info_code2(C$1,$A1616)</f>
        <v>IF1712.CFE</v>
      </c>
      <c r="D1616" t="str">
        <f>[1]!s_info_code2(D$1,$A1616)</f>
        <v>IF1710.CFE</v>
      </c>
      <c r="E1616" t="str">
        <f>[1]!s_info_code2(E$1,$A1616)</f>
        <v>IF1712.CFE</v>
      </c>
      <c r="F1616" t="str">
        <f>[1]!s_info_code2(F$1,$A1616)</f>
        <v>IF1803.CFE</v>
      </c>
    </row>
    <row r="1617" spans="1:6" x14ac:dyDescent="0.4">
      <c r="A1617" s="2">
        <v>42971</v>
      </c>
      <c r="B1617" t="str">
        <f>[1]!s_info_code2(B$1,A1617)</f>
        <v>IF1709.CFE</v>
      </c>
      <c r="C1617" t="str">
        <f>[1]!s_info_code2(C$1,$A1617)</f>
        <v>IF1712.CFE</v>
      </c>
      <c r="D1617" t="str">
        <f>[1]!s_info_code2(D$1,$A1617)</f>
        <v>IF1710.CFE</v>
      </c>
      <c r="E1617" t="str">
        <f>[1]!s_info_code2(E$1,$A1617)</f>
        <v>IF1712.CFE</v>
      </c>
      <c r="F1617" t="str">
        <f>[1]!s_info_code2(F$1,$A1617)</f>
        <v>IF1803.CFE</v>
      </c>
    </row>
    <row r="1618" spans="1:6" x14ac:dyDescent="0.4">
      <c r="A1618" s="2">
        <v>42972</v>
      </c>
      <c r="B1618" t="str">
        <f>[1]!s_info_code2(B$1,A1618)</f>
        <v>IF1709.CFE</v>
      </c>
      <c r="C1618" t="str">
        <f>[1]!s_info_code2(C$1,$A1618)</f>
        <v>IF1712.CFE</v>
      </c>
      <c r="D1618" t="str">
        <f>[1]!s_info_code2(D$1,$A1618)</f>
        <v>IF1710.CFE</v>
      </c>
      <c r="E1618" t="str">
        <f>[1]!s_info_code2(E$1,$A1618)</f>
        <v>IF1712.CFE</v>
      </c>
      <c r="F1618" t="str">
        <f>[1]!s_info_code2(F$1,$A1618)</f>
        <v>IF1803.CFE</v>
      </c>
    </row>
    <row r="1619" spans="1:6" x14ac:dyDescent="0.4">
      <c r="A1619" s="2">
        <v>42975</v>
      </c>
      <c r="B1619" t="str">
        <f>[1]!s_info_code2(B$1,A1619)</f>
        <v>IF1709.CFE</v>
      </c>
      <c r="C1619" t="str">
        <f>[1]!s_info_code2(C$1,$A1619)</f>
        <v>IF1712.CFE</v>
      </c>
      <c r="D1619" t="str">
        <f>[1]!s_info_code2(D$1,$A1619)</f>
        <v>IF1710.CFE</v>
      </c>
      <c r="E1619" t="str">
        <f>[1]!s_info_code2(E$1,$A1619)</f>
        <v>IF1712.CFE</v>
      </c>
      <c r="F1619" t="str">
        <f>[1]!s_info_code2(F$1,$A1619)</f>
        <v>IF1803.CFE</v>
      </c>
    </row>
    <row r="1620" spans="1:6" x14ac:dyDescent="0.4">
      <c r="A1620" s="2">
        <v>42976</v>
      </c>
      <c r="B1620" t="str">
        <f>[1]!s_info_code2(B$1,A1620)</f>
        <v>IF1709.CFE</v>
      </c>
      <c r="C1620" t="str">
        <f>[1]!s_info_code2(C$1,$A1620)</f>
        <v>IF1712.CFE</v>
      </c>
      <c r="D1620" t="str">
        <f>[1]!s_info_code2(D$1,$A1620)</f>
        <v>IF1710.CFE</v>
      </c>
      <c r="E1620" t="str">
        <f>[1]!s_info_code2(E$1,$A1620)</f>
        <v>IF1712.CFE</v>
      </c>
      <c r="F1620" t="str">
        <f>[1]!s_info_code2(F$1,$A1620)</f>
        <v>IF1803.CFE</v>
      </c>
    </row>
    <row r="1621" spans="1:6" x14ac:dyDescent="0.4">
      <c r="A1621" s="2">
        <v>42977</v>
      </c>
      <c r="B1621" t="str">
        <f>[1]!s_info_code2(B$1,A1621)</f>
        <v>IF1709.CFE</v>
      </c>
      <c r="C1621" t="str">
        <f>[1]!s_info_code2(C$1,$A1621)</f>
        <v>IF1712.CFE</v>
      </c>
      <c r="D1621" t="str">
        <f>[1]!s_info_code2(D$1,$A1621)</f>
        <v>IF1710.CFE</v>
      </c>
      <c r="E1621" t="str">
        <f>[1]!s_info_code2(E$1,$A1621)</f>
        <v>IF1712.CFE</v>
      </c>
      <c r="F1621" t="str">
        <f>[1]!s_info_code2(F$1,$A1621)</f>
        <v>IF1803.CFE</v>
      </c>
    </row>
    <row r="1622" spans="1:6" x14ac:dyDescent="0.4">
      <c r="A1622" s="2">
        <v>42978</v>
      </c>
      <c r="B1622" t="str">
        <f>[1]!s_info_code2(B$1,A1622)</f>
        <v>IF1709.CFE</v>
      </c>
      <c r="C1622" t="str">
        <f>[1]!s_info_code2(C$1,$A1622)</f>
        <v>IF1712.CFE</v>
      </c>
      <c r="D1622" t="str">
        <f>[1]!s_info_code2(D$1,$A1622)</f>
        <v>IF1710.CFE</v>
      </c>
      <c r="E1622" t="str">
        <f>[1]!s_info_code2(E$1,$A1622)</f>
        <v>IF1712.CFE</v>
      </c>
      <c r="F1622" t="str">
        <f>[1]!s_info_code2(F$1,$A1622)</f>
        <v>IF1803.CFE</v>
      </c>
    </row>
    <row r="1623" spans="1:6" x14ac:dyDescent="0.4">
      <c r="A1623" s="2">
        <v>42979</v>
      </c>
      <c r="B1623" t="str">
        <f>[1]!s_info_code2(B$1,A1623)</f>
        <v>IF1709.CFE</v>
      </c>
      <c r="C1623" t="str">
        <f>[1]!s_info_code2(C$1,$A1623)</f>
        <v>IF1712.CFE</v>
      </c>
      <c r="D1623" t="str">
        <f>[1]!s_info_code2(D$1,$A1623)</f>
        <v>IF1710.CFE</v>
      </c>
      <c r="E1623" t="str">
        <f>[1]!s_info_code2(E$1,$A1623)</f>
        <v>IF1712.CFE</v>
      </c>
      <c r="F1623" t="str">
        <f>[1]!s_info_code2(F$1,$A1623)</f>
        <v>IF1803.CFE</v>
      </c>
    </row>
    <row r="1624" spans="1:6" x14ac:dyDescent="0.4">
      <c r="A1624" s="2">
        <v>42982</v>
      </c>
      <c r="B1624" t="str">
        <f>[1]!s_info_code2(B$1,A1624)</f>
        <v>IF1709.CFE</v>
      </c>
      <c r="C1624" t="str">
        <f>[1]!s_info_code2(C$1,$A1624)</f>
        <v>IF1712.CFE</v>
      </c>
      <c r="D1624" t="str">
        <f>[1]!s_info_code2(D$1,$A1624)</f>
        <v>IF1710.CFE</v>
      </c>
      <c r="E1624" t="str">
        <f>[1]!s_info_code2(E$1,$A1624)</f>
        <v>IF1712.CFE</v>
      </c>
      <c r="F1624" t="str">
        <f>[1]!s_info_code2(F$1,$A1624)</f>
        <v>IF1803.CFE</v>
      </c>
    </row>
    <row r="1625" spans="1:6" x14ac:dyDescent="0.4">
      <c r="A1625" s="2">
        <v>42983</v>
      </c>
      <c r="B1625" t="str">
        <f>[1]!s_info_code2(B$1,A1625)</f>
        <v>IF1709.CFE</v>
      </c>
      <c r="C1625" t="str">
        <f>[1]!s_info_code2(C$1,$A1625)</f>
        <v>IF1712.CFE</v>
      </c>
      <c r="D1625" t="str">
        <f>[1]!s_info_code2(D$1,$A1625)</f>
        <v>IF1710.CFE</v>
      </c>
      <c r="E1625" t="str">
        <f>[1]!s_info_code2(E$1,$A1625)</f>
        <v>IF1712.CFE</v>
      </c>
      <c r="F1625" t="str">
        <f>[1]!s_info_code2(F$1,$A1625)</f>
        <v>IF1803.CFE</v>
      </c>
    </row>
    <row r="1626" spans="1:6" x14ac:dyDescent="0.4">
      <c r="A1626" s="2">
        <v>42984</v>
      </c>
      <c r="B1626" t="str">
        <f>[1]!s_info_code2(B$1,A1626)</f>
        <v>IF1709.CFE</v>
      </c>
      <c r="C1626" t="str">
        <f>[1]!s_info_code2(C$1,$A1626)</f>
        <v>IF1712.CFE</v>
      </c>
      <c r="D1626" t="str">
        <f>[1]!s_info_code2(D$1,$A1626)</f>
        <v>IF1710.CFE</v>
      </c>
      <c r="E1626" t="str">
        <f>[1]!s_info_code2(E$1,$A1626)</f>
        <v>IF1712.CFE</v>
      </c>
      <c r="F1626" t="str">
        <f>[1]!s_info_code2(F$1,$A1626)</f>
        <v>IF1803.CFE</v>
      </c>
    </row>
    <row r="1627" spans="1:6" x14ac:dyDescent="0.4">
      <c r="A1627" s="2">
        <v>42985</v>
      </c>
      <c r="B1627" t="str">
        <f>[1]!s_info_code2(B$1,A1627)</f>
        <v>IF1709.CFE</v>
      </c>
      <c r="C1627" t="str">
        <f>[1]!s_info_code2(C$1,$A1627)</f>
        <v>IF1712.CFE</v>
      </c>
      <c r="D1627" t="str">
        <f>[1]!s_info_code2(D$1,$A1627)</f>
        <v>IF1710.CFE</v>
      </c>
      <c r="E1627" t="str">
        <f>[1]!s_info_code2(E$1,$A1627)</f>
        <v>IF1712.CFE</v>
      </c>
      <c r="F1627" t="str">
        <f>[1]!s_info_code2(F$1,$A1627)</f>
        <v>IF1803.CFE</v>
      </c>
    </row>
    <row r="1628" spans="1:6" x14ac:dyDescent="0.4">
      <c r="A1628" s="2">
        <v>42986</v>
      </c>
      <c r="B1628" t="str">
        <f>[1]!s_info_code2(B$1,A1628)</f>
        <v>IF1709.CFE</v>
      </c>
      <c r="C1628" t="str">
        <f>[1]!s_info_code2(C$1,$A1628)</f>
        <v>IF1712.CFE</v>
      </c>
      <c r="D1628" t="str">
        <f>[1]!s_info_code2(D$1,$A1628)</f>
        <v>IF1710.CFE</v>
      </c>
      <c r="E1628" t="str">
        <f>[1]!s_info_code2(E$1,$A1628)</f>
        <v>IF1712.CFE</v>
      </c>
      <c r="F1628" t="str">
        <f>[1]!s_info_code2(F$1,$A1628)</f>
        <v>IF1803.CFE</v>
      </c>
    </row>
    <row r="1629" spans="1:6" x14ac:dyDescent="0.4">
      <c r="A1629" s="2">
        <v>42989</v>
      </c>
      <c r="B1629" t="str">
        <f>[1]!s_info_code2(B$1,A1629)</f>
        <v>IF1709.CFE</v>
      </c>
      <c r="C1629" t="str">
        <f>[1]!s_info_code2(C$1,$A1629)</f>
        <v>IF1712.CFE</v>
      </c>
      <c r="D1629" t="str">
        <f>[1]!s_info_code2(D$1,$A1629)</f>
        <v>IF1710.CFE</v>
      </c>
      <c r="E1629" t="str">
        <f>[1]!s_info_code2(E$1,$A1629)</f>
        <v>IF1712.CFE</v>
      </c>
      <c r="F1629" t="str">
        <f>[1]!s_info_code2(F$1,$A1629)</f>
        <v>IF1803.CFE</v>
      </c>
    </row>
    <row r="1630" spans="1:6" x14ac:dyDescent="0.4">
      <c r="A1630" s="2">
        <v>42990</v>
      </c>
      <c r="B1630" t="str">
        <f>[1]!s_info_code2(B$1,A1630)</f>
        <v>IF1709.CFE</v>
      </c>
      <c r="C1630" t="str">
        <f>[1]!s_info_code2(C$1,$A1630)</f>
        <v>IF1712.CFE</v>
      </c>
      <c r="D1630" t="str">
        <f>[1]!s_info_code2(D$1,$A1630)</f>
        <v>IF1710.CFE</v>
      </c>
      <c r="E1630" t="str">
        <f>[1]!s_info_code2(E$1,$A1630)</f>
        <v>IF1712.CFE</v>
      </c>
      <c r="F1630" t="str">
        <f>[1]!s_info_code2(F$1,$A1630)</f>
        <v>IF1803.CFE</v>
      </c>
    </row>
    <row r="1631" spans="1:6" x14ac:dyDescent="0.4">
      <c r="A1631" s="2">
        <v>42991</v>
      </c>
      <c r="B1631" t="str">
        <f>[1]!s_info_code2(B$1,A1631)</f>
        <v>IF1709.CFE</v>
      </c>
      <c r="C1631" t="str">
        <f>[1]!s_info_code2(C$1,$A1631)</f>
        <v>IF1710.CFE</v>
      </c>
      <c r="D1631" t="str">
        <f>[1]!s_info_code2(D$1,$A1631)</f>
        <v>IF1710.CFE</v>
      </c>
      <c r="E1631" t="str">
        <f>[1]!s_info_code2(E$1,$A1631)</f>
        <v>IF1712.CFE</v>
      </c>
      <c r="F1631" t="str">
        <f>[1]!s_info_code2(F$1,$A1631)</f>
        <v>IF1803.CFE</v>
      </c>
    </row>
    <row r="1632" spans="1:6" x14ac:dyDescent="0.4">
      <c r="A1632" s="2">
        <v>42992</v>
      </c>
      <c r="B1632" t="str">
        <f>[1]!s_info_code2(B$1,A1632)</f>
        <v>IF1709.CFE</v>
      </c>
      <c r="C1632" t="str">
        <f>[1]!s_info_code2(C$1,$A1632)</f>
        <v>IF1710.CFE</v>
      </c>
      <c r="D1632" t="str">
        <f>[1]!s_info_code2(D$1,$A1632)</f>
        <v>IF1710.CFE</v>
      </c>
      <c r="E1632" t="str">
        <f>[1]!s_info_code2(E$1,$A1632)</f>
        <v>IF1712.CFE</v>
      </c>
      <c r="F1632" t="str">
        <f>[1]!s_info_code2(F$1,$A1632)</f>
        <v>IF1803.CFE</v>
      </c>
    </row>
    <row r="1633" spans="1:6" x14ac:dyDescent="0.4">
      <c r="A1633" s="2">
        <v>42993</v>
      </c>
      <c r="B1633" t="str">
        <f>[1]!s_info_code2(B$1,A1633)</f>
        <v>IF1710.CFE</v>
      </c>
      <c r="C1633" t="str">
        <f>[1]!s_info_code2(C$1,$A1633)</f>
        <v>IF1712.CFE</v>
      </c>
      <c r="D1633" t="str">
        <f>[1]!s_info_code2(D$1,$A1633)</f>
        <v>IF1710.CFE</v>
      </c>
      <c r="E1633" t="str">
        <f>[1]!s_info_code2(E$1,$A1633)</f>
        <v>IF1712.CFE</v>
      </c>
      <c r="F1633" t="str">
        <f>[1]!s_info_code2(F$1,$A1633)</f>
        <v>IF1803.CFE</v>
      </c>
    </row>
    <row r="1634" spans="1:6" x14ac:dyDescent="0.4">
      <c r="A1634" s="2">
        <v>42996</v>
      </c>
      <c r="B1634" t="str">
        <f>[1]!s_info_code2(B$1,A1634)</f>
        <v>IF1710.CFE</v>
      </c>
      <c r="C1634" t="str">
        <f>[1]!s_info_code2(C$1,$A1634)</f>
        <v>IF1712.CFE</v>
      </c>
      <c r="D1634" t="str">
        <f>[1]!s_info_code2(D$1,$A1634)</f>
        <v>IF1711.CFE</v>
      </c>
      <c r="E1634" t="str">
        <f>[1]!s_info_code2(E$1,$A1634)</f>
        <v>IF1712.CFE</v>
      </c>
      <c r="F1634" t="str">
        <f>[1]!s_info_code2(F$1,$A1634)</f>
        <v>IF1803.CFE</v>
      </c>
    </row>
    <row r="1635" spans="1:6" x14ac:dyDescent="0.4">
      <c r="A1635" s="2">
        <v>42997</v>
      </c>
      <c r="B1635" t="str">
        <f>[1]!s_info_code2(B$1,A1635)</f>
        <v>IF1710.CFE</v>
      </c>
      <c r="C1635" t="str">
        <f>[1]!s_info_code2(C$1,$A1635)</f>
        <v>IF1712.CFE</v>
      </c>
      <c r="D1635" t="str">
        <f>[1]!s_info_code2(D$1,$A1635)</f>
        <v>IF1711.CFE</v>
      </c>
      <c r="E1635" t="str">
        <f>[1]!s_info_code2(E$1,$A1635)</f>
        <v>IF1712.CFE</v>
      </c>
      <c r="F1635" t="str">
        <f>[1]!s_info_code2(F$1,$A1635)</f>
        <v>IF1803.CFE</v>
      </c>
    </row>
    <row r="1636" spans="1:6" x14ac:dyDescent="0.4">
      <c r="A1636" s="2">
        <v>42998</v>
      </c>
      <c r="B1636" t="str">
        <f>[1]!s_info_code2(B$1,A1636)</f>
        <v>IF1710.CFE</v>
      </c>
      <c r="C1636" t="str">
        <f>[1]!s_info_code2(C$1,$A1636)</f>
        <v>IF1712.CFE</v>
      </c>
      <c r="D1636" t="str">
        <f>[1]!s_info_code2(D$1,$A1636)</f>
        <v>IF1711.CFE</v>
      </c>
      <c r="E1636" t="str">
        <f>[1]!s_info_code2(E$1,$A1636)</f>
        <v>IF1712.CFE</v>
      </c>
      <c r="F1636" t="str">
        <f>[1]!s_info_code2(F$1,$A1636)</f>
        <v>IF1803.CFE</v>
      </c>
    </row>
    <row r="1637" spans="1:6" x14ac:dyDescent="0.4">
      <c r="A1637" s="2">
        <v>42999</v>
      </c>
      <c r="B1637" t="str">
        <f>[1]!s_info_code2(B$1,A1637)</f>
        <v>IF1710.CFE</v>
      </c>
      <c r="C1637" t="str">
        <f>[1]!s_info_code2(C$1,$A1637)</f>
        <v>IF1712.CFE</v>
      </c>
      <c r="D1637" t="str">
        <f>[1]!s_info_code2(D$1,$A1637)</f>
        <v>IF1711.CFE</v>
      </c>
      <c r="E1637" t="str">
        <f>[1]!s_info_code2(E$1,$A1637)</f>
        <v>IF1712.CFE</v>
      </c>
      <c r="F1637" t="str">
        <f>[1]!s_info_code2(F$1,$A1637)</f>
        <v>IF1803.CFE</v>
      </c>
    </row>
    <row r="1638" spans="1:6" x14ac:dyDescent="0.4">
      <c r="A1638" s="2">
        <v>43000</v>
      </c>
      <c r="B1638" t="str">
        <f>[1]!s_info_code2(B$1,A1638)</f>
        <v>IF1710.CFE</v>
      </c>
      <c r="C1638" t="str">
        <f>[1]!s_info_code2(C$1,$A1638)</f>
        <v>IF1712.CFE</v>
      </c>
      <c r="D1638" t="str">
        <f>[1]!s_info_code2(D$1,$A1638)</f>
        <v>IF1711.CFE</v>
      </c>
      <c r="E1638" t="str">
        <f>[1]!s_info_code2(E$1,$A1638)</f>
        <v>IF1712.CFE</v>
      </c>
      <c r="F1638" t="str">
        <f>[1]!s_info_code2(F$1,$A1638)</f>
        <v>IF1803.CFE</v>
      </c>
    </row>
    <row r="1639" spans="1:6" x14ac:dyDescent="0.4">
      <c r="A1639" s="2">
        <v>43003</v>
      </c>
      <c r="B1639" t="str">
        <f>[1]!s_info_code2(B$1,A1639)</f>
        <v>IF1710.CFE</v>
      </c>
      <c r="C1639" t="str">
        <f>[1]!s_info_code2(C$1,$A1639)</f>
        <v>IF1712.CFE</v>
      </c>
      <c r="D1639" t="str">
        <f>[1]!s_info_code2(D$1,$A1639)</f>
        <v>IF1711.CFE</v>
      </c>
      <c r="E1639" t="str">
        <f>[1]!s_info_code2(E$1,$A1639)</f>
        <v>IF1712.CFE</v>
      </c>
      <c r="F1639" t="str">
        <f>[1]!s_info_code2(F$1,$A1639)</f>
        <v>IF1803.CFE</v>
      </c>
    </row>
    <row r="1640" spans="1:6" x14ac:dyDescent="0.4">
      <c r="A1640" s="2">
        <v>43004</v>
      </c>
      <c r="B1640" t="str">
        <f>[1]!s_info_code2(B$1,A1640)</f>
        <v>IF1710.CFE</v>
      </c>
      <c r="C1640" t="str">
        <f>[1]!s_info_code2(C$1,$A1640)</f>
        <v>IF1712.CFE</v>
      </c>
      <c r="D1640" t="str">
        <f>[1]!s_info_code2(D$1,$A1640)</f>
        <v>IF1711.CFE</v>
      </c>
      <c r="E1640" t="str">
        <f>[1]!s_info_code2(E$1,$A1640)</f>
        <v>IF1712.CFE</v>
      </c>
      <c r="F1640" t="str">
        <f>[1]!s_info_code2(F$1,$A1640)</f>
        <v>IF1803.CFE</v>
      </c>
    </row>
    <row r="1641" spans="1:6" x14ac:dyDescent="0.4">
      <c r="A1641" s="2">
        <v>43005</v>
      </c>
      <c r="B1641" t="str">
        <f>[1]!s_info_code2(B$1,A1641)</f>
        <v>IF1710.CFE</v>
      </c>
      <c r="C1641" t="str">
        <f>[1]!s_info_code2(C$1,$A1641)</f>
        <v>IF1712.CFE</v>
      </c>
      <c r="D1641" t="str">
        <f>[1]!s_info_code2(D$1,$A1641)</f>
        <v>IF1711.CFE</v>
      </c>
      <c r="E1641" t="str">
        <f>[1]!s_info_code2(E$1,$A1641)</f>
        <v>IF1712.CFE</v>
      </c>
      <c r="F1641" t="str">
        <f>[1]!s_info_code2(F$1,$A1641)</f>
        <v>IF1803.CFE</v>
      </c>
    </row>
    <row r="1642" spans="1:6" x14ac:dyDescent="0.4">
      <c r="A1642" s="2">
        <v>43006</v>
      </c>
      <c r="B1642" t="str">
        <f>[1]!s_info_code2(B$1,A1642)</f>
        <v>IF1710.CFE</v>
      </c>
      <c r="C1642" t="str">
        <f>[1]!s_info_code2(C$1,$A1642)</f>
        <v>IF1712.CFE</v>
      </c>
      <c r="D1642" t="str">
        <f>[1]!s_info_code2(D$1,$A1642)</f>
        <v>IF1711.CFE</v>
      </c>
      <c r="E1642" t="str">
        <f>[1]!s_info_code2(E$1,$A1642)</f>
        <v>IF1712.CFE</v>
      </c>
      <c r="F1642" t="str">
        <f>[1]!s_info_code2(F$1,$A1642)</f>
        <v>IF1803.CFE</v>
      </c>
    </row>
    <row r="1643" spans="1:6" x14ac:dyDescent="0.4">
      <c r="A1643" s="2">
        <v>43007</v>
      </c>
      <c r="B1643" t="str">
        <f>[1]!s_info_code2(B$1,A1643)</f>
        <v>IF1710.CFE</v>
      </c>
      <c r="C1643" t="str">
        <f>[1]!s_info_code2(C$1,$A1643)</f>
        <v>IF1712.CFE</v>
      </c>
      <c r="D1643" t="str">
        <f>[1]!s_info_code2(D$1,$A1643)</f>
        <v>IF1711.CFE</v>
      </c>
      <c r="E1643" t="str">
        <f>[1]!s_info_code2(E$1,$A1643)</f>
        <v>IF1712.CFE</v>
      </c>
      <c r="F1643" t="str">
        <f>[1]!s_info_code2(F$1,$A1643)</f>
        <v>IF1803.CFE</v>
      </c>
    </row>
    <row r="1644" spans="1:6" x14ac:dyDescent="0.4">
      <c r="A1644" s="2">
        <v>43017</v>
      </c>
      <c r="B1644" t="str">
        <f>[1]!s_info_code2(B$1,A1644)</f>
        <v>IF1710.CFE</v>
      </c>
      <c r="C1644" t="str">
        <f>[1]!s_info_code2(C$1,$A1644)</f>
        <v>IF1712.CFE</v>
      </c>
      <c r="D1644" t="str">
        <f>[1]!s_info_code2(D$1,$A1644)</f>
        <v>IF1711.CFE</v>
      </c>
      <c r="E1644" t="str">
        <f>[1]!s_info_code2(E$1,$A1644)</f>
        <v>IF1712.CFE</v>
      </c>
      <c r="F1644" t="str">
        <f>[1]!s_info_code2(F$1,$A1644)</f>
        <v>IF1803.CFE</v>
      </c>
    </row>
    <row r="1645" spans="1:6" x14ac:dyDescent="0.4">
      <c r="A1645" s="2">
        <v>43018</v>
      </c>
      <c r="B1645" t="str">
        <f>[1]!s_info_code2(B$1,A1645)</f>
        <v>IF1710.CFE</v>
      </c>
      <c r="C1645" t="str">
        <f>[1]!s_info_code2(C$1,$A1645)</f>
        <v>IF1712.CFE</v>
      </c>
      <c r="D1645" t="str">
        <f>[1]!s_info_code2(D$1,$A1645)</f>
        <v>IF1711.CFE</v>
      </c>
      <c r="E1645" t="str">
        <f>[1]!s_info_code2(E$1,$A1645)</f>
        <v>IF1712.CFE</v>
      </c>
      <c r="F1645" t="str">
        <f>[1]!s_info_code2(F$1,$A1645)</f>
        <v>IF1803.CFE</v>
      </c>
    </row>
    <row r="1646" spans="1:6" x14ac:dyDescent="0.4">
      <c r="A1646" s="2">
        <v>43019</v>
      </c>
      <c r="B1646" t="str">
        <f>[1]!s_info_code2(B$1,A1646)</f>
        <v>IF1710.CFE</v>
      </c>
      <c r="C1646" t="str">
        <f>[1]!s_info_code2(C$1,$A1646)</f>
        <v>IF1712.CFE</v>
      </c>
      <c r="D1646" t="str">
        <f>[1]!s_info_code2(D$1,$A1646)</f>
        <v>IF1711.CFE</v>
      </c>
      <c r="E1646" t="str">
        <f>[1]!s_info_code2(E$1,$A1646)</f>
        <v>IF1712.CFE</v>
      </c>
      <c r="F1646" t="str">
        <f>[1]!s_info_code2(F$1,$A1646)</f>
        <v>IF1803.CFE</v>
      </c>
    </row>
    <row r="1647" spans="1:6" x14ac:dyDescent="0.4">
      <c r="A1647" s="2">
        <v>43020</v>
      </c>
      <c r="B1647" t="str">
        <f>[1]!s_info_code2(B$1,A1647)</f>
        <v>IF1710.CFE</v>
      </c>
      <c r="C1647" t="str">
        <f>[1]!s_info_code2(C$1,$A1647)</f>
        <v>IF1712.CFE</v>
      </c>
      <c r="D1647" t="str">
        <f>[1]!s_info_code2(D$1,$A1647)</f>
        <v>IF1711.CFE</v>
      </c>
      <c r="E1647" t="str">
        <f>[1]!s_info_code2(E$1,$A1647)</f>
        <v>IF1712.CFE</v>
      </c>
      <c r="F1647" t="str">
        <f>[1]!s_info_code2(F$1,$A1647)</f>
        <v>IF1803.CFE</v>
      </c>
    </row>
    <row r="1648" spans="1:6" x14ac:dyDescent="0.4">
      <c r="A1648" s="2">
        <v>43021</v>
      </c>
      <c r="B1648" t="str">
        <f>[1]!s_info_code2(B$1,A1648)</f>
        <v>IF1710.CFE</v>
      </c>
      <c r="C1648" t="str">
        <f>[1]!s_info_code2(C$1,$A1648)</f>
        <v>IF1712.CFE</v>
      </c>
      <c r="D1648" t="str">
        <f>[1]!s_info_code2(D$1,$A1648)</f>
        <v>IF1711.CFE</v>
      </c>
      <c r="E1648" t="str">
        <f>[1]!s_info_code2(E$1,$A1648)</f>
        <v>IF1712.CFE</v>
      </c>
      <c r="F1648" t="str">
        <f>[1]!s_info_code2(F$1,$A1648)</f>
        <v>IF1803.CFE</v>
      </c>
    </row>
    <row r="1649" spans="1:6" x14ac:dyDescent="0.4">
      <c r="A1649" s="2">
        <v>43024</v>
      </c>
      <c r="B1649" t="str">
        <f>[1]!s_info_code2(B$1,A1649)</f>
        <v>IF1710.CFE</v>
      </c>
      <c r="C1649" t="str">
        <f>[1]!s_info_code2(C$1,$A1649)</f>
        <v>IF1712.CFE</v>
      </c>
      <c r="D1649" t="str">
        <f>[1]!s_info_code2(D$1,$A1649)</f>
        <v>IF1711.CFE</v>
      </c>
      <c r="E1649" t="str">
        <f>[1]!s_info_code2(E$1,$A1649)</f>
        <v>IF1712.CFE</v>
      </c>
      <c r="F1649" t="str">
        <f>[1]!s_info_code2(F$1,$A1649)</f>
        <v>IF1803.CFE</v>
      </c>
    </row>
    <row r="1650" spans="1:6" x14ac:dyDescent="0.4">
      <c r="A1650" s="2">
        <v>43025</v>
      </c>
      <c r="B1650" t="str">
        <f>[1]!s_info_code2(B$1,A1650)</f>
        <v>IF1710.CFE</v>
      </c>
      <c r="C1650" t="str">
        <f>[1]!s_info_code2(C$1,$A1650)</f>
        <v>IF1712.CFE</v>
      </c>
      <c r="D1650" t="str">
        <f>[1]!s_info_code2(D$1,$A1650)</f>
        <v>IF1711.CFE</v>
      </c>
      <c r="E1650" t="str">
        <f>[1]!s_info_code2(E$1,$A1650)</f>
        <v>IF1712.CFE</v>
      </c>
      <c r="F1650" t="str">
        <f>[1]!s_info_code2(F$1,$A1650)</f>
        <v>IF1803.CFE</v>
      </c>
    </row>
    <row r="1651" spans="1:6" x14ac:dyDescent="0.4">
      <c r="A1651" s="2">
        <v>43026</v>
      </c>
      <c r="B1651" t="str">
        <f>[1]!s_info_code2(B$1,A1651)</f>
        <v>IF1710.CFE</v>
      </c>
      <c r="C1651" t="str">
        <f>[1]!s_info_code2(C$1,$A1651)</f>
        <v>IF1712.CFE</v>
      </c>
      <c r="D1651" t="str">
        <f>[1]!s_info_code2(D$1,$A1651)</f>
        <v>IF1711.CFE</v>
      </c>
      <c r="E1651" t="str">
        <f>[1]!s_info_code2(E$1,$A1651)</f>
        <v>IF1712.CFE</v>
      </c>
      <c r="F1651" t="str">
        <f>[1]!s_info_code2(F$1,$A1651)</f>
        <v>IF1803.CFE</v>
      </c>
    </row>
    <row r="1652" spans="1:6" x14ac:dyDescent="0.4">
      <c r="A1652" s="2">
        <v>43027</v>
      </c>
      <c r="B1652" t="str">
        <f>[1]!s_info_code2(B$1,A1652)</f>
        <v>IF1710.CFE</v>
      </c>
      <c r="C1652" t="str">
        <f>[1]!s_info_code2(C$1,$A1652)</f>
        <v>IF1712.CFE</v>
      </c>
      <c r="D1652" t="str">
        <f>[1]!s_info_code2(D$1,$A1652)</f>
        <v>IF1711.CFE</v>
      </c>
      <c r="E1652" t="str">
        <f>[1]!s_info_code2(E$1,$A1652)</f>
        <v>IF1712.CFE</v>
      </c>
      <c r="F1652" t="str">
        <f>[1]!s_info_code2(F$1,$A1652)</f>
        <v>IF1803.CFE</v>
      </c>
    </row>
    <row r="1653" spans="1:6" x14ac:dyDescent="0.4">
      <c r="A1653" s="2">
        <v>43028</v>
      </c>
      <c r="B1653" t="str">
        <f>[1]!s_info_code2(B$1,A1653)</f>
        <v>IF1711.CFE</v>
      </c>
      <c r="C1653" t="str">
        <f>[1]!s_info_code2(C$1,$A1653)</f>
        <v>IF1712.CFE</v>
      </c>
      <c r="D1653" t="str">
        <f>[1]!s_info_code2(D$1,$A1653)</f>
        <v>IF1711.CFE</v>
      </c>
      <c r="E1653" t="str">
        <f>[1]!s_info_code2(E$1,$A1653)</f>
        <v>IF1712.CFE</v>
      </c>
      <c r="F1653" t="str">
        <f>[1]!s_info_code2(F$1,$A1653)</f>
        <v>IF1803.CFE</v>
      </c>
    </row>
    <row r="1654" spans="1:6" x14ac:dyDescent="0.4">
      <c r="A1654" s="2">
        <v>43031</v>
      </c>
      <c r="B1654" t="str">
        <f>[1]!s_info_code2(B$1,A1654)</f>
        <v>IF1711.CFE</v>
      </c>
      <c r="C1654" t="str">
        <f>[1]!s_info_code2(C$1,$A1654)</f>
        <v>IF1712.CFE</v>
      </c>
      <c r="D1654" t="str">
        <f>[1]!s_info_code2(D$1,$A1654)</f>
        <v>IF1712.CFE</v>
      </c>
      <c r="E1654" t="str">
        <f>[1]!s_info_code2(E$1,$A1654)</f>
        <v>IF1803.CFE</v>
      </c>
      <c r="F1654" t="str">
        <f>[1]!s_info_code2(F$1,$A1654)</f>
        <v>IF1806.CFE</v>
      </c>
    </row>
    <row r="1655" spans="1:6" x14ac:dyDescent="0.4">
      <c r="A1655" s="2">
        <v>43032</v>
      </c>
      <c r="B1655" t="str">
        <f>[1]!s_info_code2(B$1,A1655)</f>
        <v>IF1711.CFE</v>
      </c>
      <c r="C1655" t="str">
        <f>[1]!s_info_code2(C$1,$A1655)</f>
        <v>IF1712.CFE</v>
      </c>
      <c r="D1655" t="str">
        <f>[1]!s_info_code2(D$1,$A1655)</f>
        <v>IF1712.CFE</v>
      </c>
      <c r="E1655" t="str">
        <f>[1]!s_info_code2(E$1,$A1655)</f>
        <v>IF1803.CFE</v>
      </c>
      <c r="F1655" t="str">
        <f>[1]!s_info_code2(F$1,$A1655)</f>
        <v>IF1806.CFE</v>
      </c>
    </row>
    <row r="1656" spans="1:6" x14ac:dyDescent="0.4">
      <c r="A1656" s="2">
        <v>43033</v>
      </c>
      <c r="B1656" t="str">
        <f>[1]!s_info_code2(B$1,A1656)</f>
        <v>IF1711.CFE</v>
      </c>
      <c r="C1656" t="str">
        <f>[1]!s_info_code2(C$1,$A1656)</f>
        <v>IF1712.CFE</v>
      </c>
      <c r="D1656" t="str">
        <f>[1]!s_info_code2(D$1,$A1656)</f>
        <v>IF1712.CFE</v>
      </c>
      <c r="E1656" t="str">
        <f>[1]!s_info_code2(E$1,$A1656)</f>
        <v>IF1803.CFE</v>
      </c>
      <c r="F1656" t="str">
        <f>[1]!s_info_code2(F$1,$A1656)</f>
        <v>IF1806.CFE</v>
      </c>
    </row>
    <row r="1657" spans="1:6" x14ac:dyDescent="0.4">
      <c r="A1657" s="2">
        <v>43034</v>
      </c>
      <c r="B1657" t="str">
        <f>[1]!s_info_code2(B$1,A1657)</f>
        <v>IF1711.CFE</v>
      </c>
      <c r="C1657" t="str">
        <f>[1]!s_info_code2(C$1,$A1657)</f>
        <v>IF1712.CFE</v>
      </c>
      <c r="D1657" t="str">
        <f>[1]!s_info_code2(D$1,$A1657)</f>
        <v>IF1712.CFE</v>
      </c>
      <c r="E1657" t="str">
        <f>[1]!s_info_code2(E$1,$A1657)</f>
        <v>IF1803.CFE</v>
      </c>
      <c r="F1657" t="str">
        <f>[1]!s_info_code2(F$1,$A1657)</f>
        <v>IF1806.CFE</v>
      </c>
    </row>
    <row r="1658" spans="1:6" x14ac:dyDescent="0.4">
      <c r="A1658" s="2">
        <v>43035</v>
      </c>
      <c r="B1658" t="str">
        <f>[1]!s_info_code2(B$1,A1658)</f>
        <v>IF1711.CFE</v>
      </c>
      <c r="C1658" t="str">
        <f>[1]!s_info_code2(C$1,$A1658)</f>
        <v>IF1712.CFE</v>
      </c>
      <c r="D1658" t="str">
        <f>[1]!s_info_code2(D$1,$A1658)</f>
        <v>IF1712.CFE</v>
      </c>
      <c r="E1658" t="str">
        <f>[1]!s_info_code2(E$1,$A1658)</f>
        <v>IF1803.CFE</v>
      </c>
      <c r="F1658" t="str">
        <f>[1]!s_info_code2(F$1,$A1658)</f>
        <v>IF1806.CFE</v>
      </c>
    </row>
    <row r="1659" spans="1:6" x14ac:dyDescent="0.4">
      <c r="A1659" s="2">
        <v>43038</v>
      </c>
      <c r="B1659" t="str">
        <f>[1]!s_info_code2(B$1,A1659)</f>
        <v>IF1711.CFE</v>
      </c>
      <c r="C1659" t="str">
        <f>[1]!s_info_code2(C$1,$A1659)</f>
        <v>IF1712.CFE</v>
      </c>
      <c r="D1659" t="str">
        <f>[1]!s_info_code2(D$1,$A1659)</f>
        <v>IF1712.CFE</v>
      </c>
      <c r="E1659" t="str">
        <f>[1]!s_info_code2(E$1,$A1659)</f>
        <v>IF1803.CFE</v>
      </c>
      <c r="F1659" t="str">
        <f>[1]!s_info_code2(F$1,$A1659)</f>
        <v>IF1806.CFE</v>
      </c>
    </row>
    <row r="1660" spans="1:6" x14ac:dyDescent="0.4">
      <c r="A1660" s="2">
        <v>43039</v>
      </c>
      <c r="B1660" t="str">
        <f>[1]!s_info_code2(B$1,A1660)</f>
        <v>IF1711.CFE</v>
      </c>
      <c r="C1660" t="str">
        <f>[1]!s_info_code2(C$1,$A1660)</f>
        <v>IF1712.CFE</v>
      </c>
      <c r="D1660" t="str">
        <f>[1]!s_info_code2(D$1,$A1660)</f>
        <v>IF1712.CFE</v>
      </c>
      <c r="E1660" t="str">
        <f>[1]!s_info_code2(E$1,$A1660)</f>
        <v>IF1803.CFE</v>
      </c>
      <c r="F1660" t="str">
        <f>[1]!s_info_code2(F$1,$A1660)</f>
        <v>IF1806.CFE</v>
      </c>
    </row>
    <row r="1661" spans="1:6" x14ac:dyDescent="0.4">
      <c r="A1661" s="2">
        <v>43040</v>
      </c>
      <c r="B1661" t="str">
        <f>[1]!s_info_code2(B$1,A1661)</f>
        <v>IF1711.CFE</v>
      </c>
      <c r="C1661" t="str">
        <f>[1]!s_info_code2(C$1,$A1661)</f>
        <v>IF1712.CFE</v>
      </c>
      <c r="D1661" t="str">
        <f>[1]!s_info_code2(D$1,$A1661)</f>
        <v>IF1712.CFE</v>
      </c>
      <c r="E1661" t="str">
        <f>[1]!s_info_code2(E$1,$A1661)</f>
        <v>IF1803.CFE</v>
      </c>
      <c r="F1661" t="str">
        <f>[1]!s_info_code2(F$1,$A1661)</f>
        <v>IF1806.CFE</v>
      </c>
    </row>
    <row r="1662" spans="1:6" x14ac:dyDescent="0.4">
      <c r="A1662" s="2">
        <v>43041</v>
      </c>
      <c r="B1662" t="str">
        <f>[1]!s_info_code2(B$1,A1662)</f>
        <v>IF1711.CFE</v>
      </c>
      <c r="C1662" t="str">
        <f>[1]!s_info_code2(C$1,$A1662)</f>
        <v>IF1712.CFE</v>
      </c>
      <c r="D1662" t="str">
        <f>[1]!s_info_code2(D$1,$A1662)</f>
        <v>IF1712.CFE</v>
      </c>
      <c r="E1662" t="str">
        <f>[1]!s_info_code2(E$1,$A1662)</f>
        <v>IF1803.CFE</v>
      </c>
      <c r="F1662" t="str">
        <f>[1]!s_info_code2(F$1,$A1662)</f>
        <v>IF1806.CFE</v>
      </c>
    </row>
    <row r="1663" spans="1:6" x14ac:dyDescent="0.4">
      <c r="A1663" s="2">
        <v>43042</v>
      </c>
      <c r="B1663" t="str">
        <f>[1]!s_info_code2(B$1,A1663)</f>
        <v>IF1711.CFE</v>
      </c>
      <c r="C1663" t="str">
        <f>[1]!s_info_code2(C$1,$A1663)</f>
        <v>IF1712.CFE</v>
      </c>
      <c r="D1663" t="str">
        <f>[1]!s_info_code2(D$1,$A1663)</f>
        <v>IF1712.CFE</v>
      </c>
      <c r="E1663" t="str">
        <f>[1]!s_info_code2(E$1,$A1663)</f>
        <v>IF1803.CFE</v>
      </c>
      <c r="F1663" t="str">
        <f>[1]!s_info_code2(F$1,$A1663)</f>
        <v>IF1806.CFE</v>
      </c>
    </row>
    <row r="1664" spans="1:6" x14ac:dyDescent="0.4">
      <c r="A1664" s="2">
        <v>43045</v>
      </c>
      <c r="B1664" t="str">
        <f>[1]!s_info_code2(B$1,A1664)</f>
        <v>IF1711.CFE</v>
      </c>
      <c r="C1664" t="str">
        <f>[1]!s_info_code2(C$1,$A1664)</f>
        <v>IF1712.CFE</v>
      </c>
      <c r="D1664" t="str">
        <f>[1]!s_info_code2(D$1,$A1664)</f>
        <v>IF1712.CFE</v>
      </c>
      <c r="E1664" t="str">
        <f>[1]!s_info_code2(E$1,$A1664)</f>
        <v>IF1803.CFE</v>
      </c>
      <c r="F1664" t="str">
        <f>[1]!s_info_code2(F$1,$A1664)</f>
        <v>IF1806.CFE</v>
      </c>
    </row>
    <row r="1665" spans="1:6" x14ac:dyDescent="0.4">
      <c r="A1665" s="2">
        <v>43046</v>
      </c>
      <c r="B1665" t="str">
        <f>[1]!s_info_code2(B$1,A1665)</f>
        <v>IF1711.CFE</v>
      </c>
      <c r="C1665" t="str">
        <f>[1]!s_info_code2(C$1,$A1665)</f>
        <v>IF1712.CFE</v>
      </c>
      <c r="D1665" t="str">
        <f>[1]!s_info_code2(D$1,$A1665)</f>
        <v>IF1712.CFE</v>
      </c>
      <c r="E1665" t="str">
        <f>[1]!s_info_code2(E$1,$A1665)</f>
        <v>IF1803.CFE</v>
      </c>
      <c r="F1665" t="str">
        <f>[1]!s_info_code2(F$1,$A1665)</f>
        <v>IF1806.CFE</v>
      </c>
    </row>
    <row r="1666" spans="1:6" x14ac:dyDescent="0.4">
      <c r="A1666" s="2">
        <v>43047</v>
      </c>
      <c r="B1666" t="str">
        <f>[1]!s_info_code2(B$1,A1666)</f>
        <v>IF1711.CFE</v>
      </c>
      <c r="C1666" t="str">
        <f>[1]!s_info_code2(C$1,$A1666)</f>
        <v>IF1712.CFE</v>
      </c>
      <c r="D1666" t="str">
        <f>[1]!s_info_code2(D$1,$A1666)</f>
        <v>IF1712.CFE</v>
      </c>
      <c r="E1666" t="str">
        <f>[1]!s_info_code2(E$1,$A1666)</f>
        <v>IF1803.CFE</v>
      </c>
      <c r="F1666" t="str">
        <f>[1]!s_info_code2(F$1,$A1666)</f>
        <v>IF1806.CFE</v>
      </c>
    </row>
    <row r="1667" spans="1:6" x14ac:dyDescent="0.4">
      <c r="A1667" s="2">
        <v>43048</v>
      </c>
      <c r="B1667" t="str">
        <f>[1]!s_info_code2(B$1,A1667)</f>
        <v>IF1711.CFE</v>
      </c>
      <c r="C1667" t="str">
        <f>[1]!s_info_code2(C$1,$A1667)</f>
        <v>IF1712.CFE</v>
      </c>
      <c r="D1667" t="str">
        <f>[1]!s_info_code2(D$1,$A1667)</f>
        <v>IF1712.CFE</v>
      </c>
      <c r="E1667" t="str">
        <f>[1]!s_info_code2(E$1,$A1667)</f>
        <v>IF1803.CFE</v>
      </c>
      <c r="F1667" t="str">
        <f>[1]!s_info_code2(F$1,$A1667)</f>
        <v>IF1806.CFE</v>
      </c>
    </row>
    <row r="1668" spans="1:6" x14ac:dyDescent="0.4">
      <c r="A1668" s="2">
        <v>43049</v>
      </c>
      <c r="B1668" t="str">
        <f>[1]!s_info_code2(B$1,A1668)</f>
        <v>IF1711.CFE</v>
      </c>
      <c r="C1668" t="str">
        <f>[1]!s_info_code2(C$1,$A1668)</f>
        <v>IF1712.CFE</v>
      </c>
      <c r="D1668" t="str">
        <f>[1]!s_info_code2(D$1,$A1668)</f>
        <v>IF1712.CFE</v>
      </c>
      <c r="E1668" t="str">
        <f>[1]!s_info_code2(E$1,$A1668)</f>
        <v>IF1803.CFE</v>
      </c>
      <c r="F1668" t="str">
        <f>[1]!s_info_code2(F$1,$A1668)</f>
        <v>IF1806.CFE</v>
      </c>
    </row>
    <row r="1669" spans="1:6" x14ac:dyDescent="0.4">
      <c r="A1669" s="2">
        <v>43052</v>
      </c>
      <c r="B1669" t="str">
        <f>[1]!s_info_code2(B$1,A1669)</f>
        <v>IF1711.CFE</v>
      </c>
      <c r="C1669" t="str">
        <f>[1]!s_info_code2(C$1,$A1669)</f>
        <v>IF1712.CFE</v>
      </c>
      <c r="D1669" t="str">
        <f>[1]!s_info_code2(D$1,$A1669)</f>
        <v>IF1712.CFE</v>
      </c>
      <c r="E1669" t="str">
        <f>[1]!s_info_code2(E$1,$A1669)</f>
        <v>IF1803.CFE</v>
      </c>
      <c r="F1669" t="str">
        <f>[1]!s_info_code2(F$1,$A1669)</f>
        <v>IF1806.CFE</v>
      </c>
    </row>
    <row r="1670" spans="1:6" x14ac:dyDescent="0.4">
      <c r="A1670" s="2">
        <v>43053</v>
      </c>
      <c r="B1670" t="str">
        <f>[1]!s_info_code2(B$1,A1670)</f>
        <v>IF1712.CFE</v>
      </c>
      <c r="C1670" t="str">
        <f>[1]!s_info_code2(C$1,$A1670)</f>
        <v>IF1803.CFE</v>
      </c>
      <c r="D1670" t="str">
        <f>[1]!s_info_code2(D$1,$A1670)</f>
        <v>IF1712.CFE</v>
      </c>
      <c r="E1670" t="str">
        <f>[1]!s_info_code2(E$1,$A1670)</f>
        <v>IF1803.CFE</v>
      </c>
      <c r="F1670" t="str">
        <f>[1]!s_info_code2(F$1,$A1670)</f>
        <v>IF1806.CFE</v>
      </c>
    </row>
    <row r="1671" spans="1:6" x14ac:dyDescent="0.4">
      <c r="A1671" s="2">
        <v>43054</v>
      </c>
      <c r="B1671" t="str">
        <f>[1]!s_info_code2(B$1,A1671)</f>
        <v>IF1712.CFE</v>
      </c>
      <c r="C1671" t="str">
        <f>[1]!s_info_code2(C$1,$A1671)</f>
        <v>IF1803.CFE</v>
      </c>
      <c r="D1671" t="str">
        <f>[1]!s_info_code2(D$1,$A1671)</f>
        <v>IF1712.CFE</v>
      </c>
      <c r="E1671" t="str">
        <f>[1]!s_info_code2(E$1,$A1671)</f>
        <v>IF1803.CFE</v>
      </c>
      <c r="F1671" t="str">
        <f>[1]!s_info_code2(F$1,$A1671)</f>
        <v>IF1806.CFE</v>
      </c>
    </row>
    <row r="1672" spans="1:6" x14ac:dyDescent="0.4">
      <c r="A1672" s="2">
        <v>43055</v>
      </c>
      <c r="B1672" t="str">
        <f>[1]!s_info_code2(B$1,A1672)</f>
        <v>IF1712.CFE</v>
      </c>
      <c r="C1672" t="str">
        <f>[1]!s_info_code2(C$1,$A1672)</f>
        <v>IF1803.CFE</v>
      </c>
      <c r="D1672" t="str">
        <f>[1]!s_info_code2(D$1,$A1672)</f>
        <v>IF1712.CFE</v>
      </c>
      <c r="E1672" t="str">
        <f>[1]!s_info_code2(E$1,$A1672)</f>
        <v>IF1803.CFE</v>
      </c>
      <c r="F1672" t="str">
        <f>[1]!s_info_code2(F$1,$A1672)</f>
        <v>IF1806.CFE</v>
      </c>
    </row>
    <row r="1673" spans="1:6" x14ac:dyDescent="0.4">
      <c r="A1673" s="2">
        <v>43056</v>
      </c>
      <c r="B1673" t="str">
        <f>[1]!s_info_code2(B$1,A1673)</f>
        <v>IF1712.CFE</v>
      </c>
      <c r="C1673" t="str">
        <f>[1]!s_info_code2(C$1,$A1673)</f>
        <v>IF1803.CFE</v>
      </c>
      <c r="D1673" t="str">
        <f>[1]!s_info_code2(D$1,$A1673)</f>
        <v>IF1712.CFE</v>
      </c>
      <c r="E1673" t="str">
        <f>[1]!s_info_code2(E$1,$A1673)</f>
        <v>IF1803.CFE</v>
      </c>
      <c r="F1673" t="str">
        <f>[1]!s_info_code2(F$1,$A1673)</f>
        <v>IF1806.CFE</v>
      </c>
    </row>
    <row r="1674" spans="1:6" x14ac:dyDescent="0.4">
      <c r="A1674" s="2">
        <v>43059</v>
      </c>
      <c r="B1674" t="str">
        <f>[1]!s_info_code2(B$1,A1674)</f>
        <v>IF1712.CFE</v>
      </c>
      <c r="C1674" t="str">
        <f>[1]!s_info_code2(C$1,$A1674)</f>
        <v>IF1803.CFE</v>
      </c>
      <c r="D1674" t="str">
        <f>[1]!s_info_code2(D$1,$A1674)</f>
        <v>IF1801.CFE</v>
      </c>
      <c r="E1674" t="str">
        <f>[1]!s_info_code2(E$1,$A1674)</f>
        <v>IF1803.CFE</v>
      </c>
      <c r="F1674" t="str">
        <f>[1]!s_info_code2(F$1,$A1674)</f>
        <v>IF1806.CFE</v>
      </c>
    </row>
    <row r="1675" spans="1:6" x14ac:dyDescent="0.4">
      <c r="A1675" s="2">
        <v>43060</v>
      </c>
      <c r="B1675" t="str">
        <f>[1]!s_info_code2(B$1,A1675)</f>
        <v>IF1712.CFE</v>
      </c>
      <c r="C1675" t="str">
        <f>[1]!s_info_code2(C$1,$A1675)</f>
        <v>IF1803.CFE</v>
      </c>
      <c r="D1675" t="str">
        <f>[1]!s_info_code2(D$1,$A1675)</f>
        <v>IF1801.CFE</v>
      </c>
      <c r="E1675" t="str">
        <f>[1]!s_info_code2(E$1,$A1675)</f>
        <v>IF1803.CFE</v>
      </c>
      <c r="F1675" t="str">
        <f>[1]!s_info_code2(F$1,$A1675)</f>
        <v>IF1806.CFE</v>
      </c>
    </row>
    <row r="1676" spans="1:6" x14ac:dyDescent="0.4">
      <c r="A1676" s="2">
        <v>43061</v>
      </c>
      <c r="B1676" t="str">
        <f>[1]!s_info_code2(B$1,A1676)</f>
        <v>IF1712.CFE</v>
      </c>
      <c r="C1676" t="str">
        <f>[1]!s_info_code2(C$1,$A1676)</f>
        <v>IF1803.CFE</v>
      </c>
      <c r="D1676" t="str">
        <f>[1]!s_info_code2(D$1,$A1676)</f>
        <v>IF1801.CFE</v>
      </c>
      <c r="E1676" t="str">
        <f>[1]!s_info_code2(E$1,$A1676)</f>
        <v>IF1803.CFE</v>
      </c>
      <c r="F1676" t="str">
        <f>[1]!s_info_code2(F$1,$A1676)</f>
        <v>IF1806.CFE</v>
      </c>
    </row>
    <row r="1677" spans="1:6" x14ac:dyDescent="0.4">
      <c r="A1677" s="2">
        <v>43062</v>
      </c>
      <c r="B1677" t="str">
        <f>[1]!s_info_code2(B$1,A1677)</f>
        <v>IF1712.CFE</v>
      </c>
      <c r="C1677" t="str">
        <f>[1]!s_info_code2(C$1,$A1677)</f>
        <v>IF1803.CFE</v>
      </c>
      <c r="D1677" t="str">
        <f>[1]!s_info_code2(D$1,$A1677)</f>
        <v>IF1801.CFE</v>
      </c>
      <c r="E1677" t="str">
        <f>[1]!s_info_code2(E$1,$A1677)</f>
        <v>IF1803.CFE</v>
      </c>
      <c r="F1677" t="str">
        <f>[1]!s_info_code2(F$1,$A1677)</f>
        <v>IF1806.CFE</v>
      </c>
    </row>
    <row r="1678" spans="1:6" x14ac:dyDescent="0.4">
      <c r="A1678" s="2">
        <v>43063</v>
      </c>
      <c r="B1678" t="str">
        <f>[1]!s_info_code2(B$1,A1678)</f>
        <v>IF1712.CFE</v>
      </c>
      <c r="C1678" t="str">
        <f>[1]!s_info_code2(C$1,$A1678)</f>
        <v>IF1803.CFE</v>
      </c>
      <c r="D1678" t="str">
        <f>[1]!s_info_code2(D$1,$A1678)</f>
        <v>IF1801.CFE</v>
      </c>
      <c r="E1678" t="str">
        <f>[1]!s_info_code2(E$1,$A1678)</f>
        <v>IF1803.CFE</v>
      </c>
      <c r="F1678" t="str">
        <f>[1]!s_info_code2(F$1,$A1678)</f>
        <v>IF1806.CFE</v>
      </c>
    </row>
    <row r="1679" spans="1:6" x14ac:dyDescent="0.4">
      <c r="A1679" s="2">
        <v>43066</v>
      </c>
      <c r="B1679" t="str">
        <f>[1]!s_info_code2(B$1,A1679)</f>
        <v>IF1712.CFE</v>
      </c>
      <c r="C1679" t="str">
        <f>[1]!s_info_code2(C$1,$A1679)</f>
        <v>IF1803.CFE</v>
      </c>
      <c r="D1679" t="str">
        <f>[1]!s_info_code2(D$1,$A1679)</f>
        <v>IF1801.CFE</v>
      </c>
      <c r="E1679" t="str">
        <f>[1]!s_info_code2(E$1,$A1679)</f>
        <v>IF1803.CFE</v>
      </c>
      <c r="F1679" t="str">
        <f>[1]!s_info_code2(F$1,$A1679)</f>
        <v>IF1806.CFE</v>
      </c>
    </row>
    <row r="1680" spans="1:6" x14ac:dyDescent="0.4">
      <c r="A1680" s="2">
        <v>43067</v>
      </c>
      <c r="B1680" t="str">
        <f>[1]!s_info_code2(B$1,A1680)</f>
        <v>IF1712.CFE</v>
      </c>
      <c r="C1680" t="str">
        <f>[1]!s_info_code2(C$1,$A1680)</f>
        <v>IF1803.CFE</v>
      </c>
      <c r="D1680" t="str">
        <f>[1]!s_info_code2(D$1,$A1680)</f>
        <v>IF1801.CFE</v>
      </c>
      <c r="E1680" t="str">
        <f>[1]!s_info_code2(E$1,$A1680)</f>
        <v>IF1803.CFE</v>
      </c>
      <c r="F1680" t="str">
        <f>[1]!s_info_code2(F$1,$A1680)</f>
        <v>IF1806.CFE</v>
      </c>
    </row>
    <row r="1681" spans="1:6" x14ac:dyDescent="0.4">
      <c r="A1681" s="2">
        <v>43068</v>
      </c>
      <c r="B1681" t="str">
        <f>[1]!s_info_code2(B$1,A1681)</f>
        <v>IF1712.CFE</v>
      </c>
      <c r="C1681" t="str">
        <f>[1]!s_info_code2(C$1,$A1681)</f>
        <v>IF1803.CFE</v>
      </c>
      <c r="D1681" t="str">
        <f>[1]!s_info_code2(D$1,$A1681)</f>
        <v>IF1801.CFE</v>
      </c>
      <c r="E1681" t="str">
        <f>[1]!s_info_code2(E$1,$A1681)</f>
        <v>IF1803.CFE</v>
      </c>
      <c r="F1681" t="str">
        <f>[1]!s_info_code2(F$1,$A1681)</f>
        <v>IF1806.CFE</v>
      </c>
    </row>
    <row r="1682" spans="1:6" x14ac:dyDescent="0.4">
      <c r="A1682" s="2">
        <v>43069</v>
      </c>
      <c r="B1682" t="str">
        <f>[1]!s_info_code2(B$1,A1682)</f>
        <v>IF1712.CFE</v>
      </c>
      <c r="C1682" t="str">
        <f>[1]!s_info_code2(C$1,$A1682)</f>
        <v>IF1803.CFE</v>
      </c>
      <c r="D1682" t="str">
        <f>[1]!s_info_code2(D$1,$A1682)</f>
        <v>IF1801.CFE</v>
      </c>
      <c r="E1682" t="str">
        <f>[1]!s_info_code2(E$1,$A1682)</f>
        <v>IF1803.CFE</v>
      </c>
      <c r="F1682" t="str">
        <f>[1]!s_info_code2(F$1,$A1682)</f>
        <v>IF1806.CFE</v>
      </c>
    </row>
    <row r="1683" spans="1:6" x14ac:dyDescent="0.4">
      <c r="A1683" s="2">
        <v>43070</v>
      </c>
      <c r="B1683" t="str">
        <f>[1]!s_info_code2(B$1,A1683)</f>
        <v>IF1712.CFE</v>
      </c>
      <c r="C1683" t="str">
        <f>[1]!s_info_code2(C$1,$A1683)</f>
        <v>IF1803.CFE</v>
      </c>
      <c r="D1683" t="str">
        <f>[1]!s_info_code2(D$1,$A1683)</f>
        <v>IF1801.CFE</v>
      </c>
      <c r="E1683" t="str">
        <f>[1]!s_info_code2(E$1,$A1683)</f>
        <v>IF1803.CFE</v>
      </c>
      <c r="F1683" t="str">
        <f>[1]!s_info_code2(F$1,$A1683)</f>
        <v>IF1806.CFE</v>
      </c>
    </row>
    <row r="1684" spans="1:6" x14ac:dyDescent="0.4">
      <c r="A1684" s="2">
        <v>43073</v>
      </c>
      <c r="B1684" t="str">
        <f>[1]!s_info_code2(B$1,A1684)</f>
        <v>IF1712.CFE</v>
      </c>
      <c r="C1684" t="str">
        <f>[1]!s_info_code2(C$1,$A1684)</f>
        <v>IF1803.CFE</v>
      </c>
      <c r="D1684" t="str">
        <f>[1]!s_info_code2(D$1,$A1684)</f>
        <v>IF1801.CFE</v>
      </c>
      <c r="E1684" t="str">
        <f>[1]!s_info_code2(E$1,$A1684)</f>
        <v>IF1803.CFE</v>
      </c>
      <c r="F1684" t="str">
        <f>[1]!s_info_code2(F$1,$A1684)</f>
        <v>IF1806.CFE</v>
      </c>
    </row>
    <row r="1685" spans="1:6" x14ac:dyDescent="0.4">
      <c r="A1685" s="2">
        <v>43074</v>
      </c>
      <c r="B1685" t="str">
        <f>[1]!s_info_code2(B$1,A1685)</f>
        <v>IF1712.CFE</v>
      </c>
      <c r="C1685" t="str">
        <f>[1]!s_info_code2(C$1,$A1685)</f>
        <v>IF1803.CFE</v>
      </c>
      <c r="D1685" t="str">
        <f>[1]!s_info_code2(D$1,$A1685)</f>
        <v>IF1801.CFE</v>
      </c>
      <c r="E1685" t="str">
        <f>[1]!s_info_code2(E$1,$A1685)</f>
        <v>IF1803.CFE</v>
      </c>
      <c r="F1685" t="str">
        <f>[1]!s_info_code2(F$1,$A1685)</f>
        <v>IF1806.CFE</v>
      </c>
    </row>
    <row r="1686" spans="1:6" x14ac:dyDescent="0.4">
      <c r="A1686" s="2">
        <v>43075</v>
      </c>
      <c r="B1686" t="str">
        <f>[1]!s_info_code2(B$1,A1686)</f>
        <v>IF1712.CFE</v>
      </c>
      <c r="C1686" t="str">
        <f>[1]!s_info_code2(C$1,$A1686)</f>
        <v>IF1803.CFE</v>
      </c>
      <c r="D1686" t="str">
        <f>[1]!s_info_code2(D$1,$A1686)</f>
        <v>IF1801.CFE</v>
      </c>
      <c r="E1686" t="str">
        <f>[1]!s_info_code2(E$1,$A1686)</f>
        <v>IF1803.CFE</v>
      </c>
      <c r="F1686" t="str">
        <f>[1]!s_info_code2(F$1,$A1686)</f>
        <v>IF1806.CFE</v>
      </c>
    </row>
    <row r="1687" spans="1:6" x14ac:dyDescent="0.4">
      <c r="A1687" s="2">
        <v>43076</v>
      </c>
      <c r="B1687" t="str">
        <f>[1]!s_info_code2(B$1,A1687)</f>
        <v>IF1712.CFE</v>
      </c>
      <c r="C1687" t="str">
        <f>[1]!s_info_code2(C$1,$A1687)</f>
        <v>IF1803.CFE</v>
      </c>
      <c r="D1687" t="str">
        <f>[1]!s_info_code2(D$1,$A1687)</f>
        <v>IF1801.CFE</v>
      </c>
      <c r="E1687" t="str">
        <f>[1]!s_info_code2(E$1,$A1687)</f>
        <v>IF1803.CFE</v>
      </c>
      <c r="F1687" t="str">
        <f>[1]!s_info_code2(F$1,$A1687)</f>
        <v>IF1806.CFE</v>
      </c>
    </row>
    <row r="1688" spans="1:6" x14ac:dyDescent="0.4">
      <c r="A1688" s="2">
        <v>43077</v>
      </c>
      <c r="B1688" t="str">
        <f>[1]!s_info_code2(B$1,A1688)</f>
        <v>IF1712.CFE</v>
      </c>
      <c r="C1688" t="str">
        <f>[1]!s_info_code2(C$1,$A1688)</f>
        <v>IF1803.CFE</v>
      </c>
      <c r="D1688" t="str">
        <f>[1]!s_info_code2(D$1,$A1688)</f>
        <v>IF1801.CFE</v>
      </c>
      <c r="E1688" t="str">
        <f>[1]!s_info_code2(E$1,$A1688)</f>
        <v>IF1803.CFE</v>
      </c>
      <c r="F1688" t="str">
        <f>[1]!s_info_code2(F$1,$A1688)</f>
        <v>IF1806.CFE</v>
      </c>
    </row>
    <row r="1689" spans="1:6" x14ac:dyDescent="0.4">
      <c r="A1689" s="2">
        <v>43080</v>
      </c>
      <c r="B1689" t="str">
        <f>[1]!s_info_code2(B$1,A1689)</f>
        <v>IF1712.CFE</v>
      </c>
      <c r="C1689" t="str">
        <f>[1]!s_info_code2(C$1,$A1689)</f>
        <v>IF1803.CFE</v>
      </c>
      <c r="D1689" t="str">
        <f>[1]!s_info_code2(D$1,$A1689)</f>
        <v>IF1801.CFE</v>
      </c>
      <c r="E1689" t="str">
        <f>[1]!s_info_code2(E$1,$A1689)</f>
        <v>IF1803.CFE</v>
      </c>
      <c r="F1689" t="str">
        <f>[1]!s_info_code2(F$1,$A1689)</f>
        <v>IF1806.CFE</v>
      </c>
    </row>
    <row r="1690" spans="1:6" x14ac:dyDescent="0.4">
      <c r="A1690" s="2">
        <v>43081</v>
      </c>
      <c r="B1690" t="str">
        <f>[1]!s_info_code2(B$1,A1690)</f>
        <v>IF1712.CFE</v>
      </c>
      <c r="C1690" t="str">
        <f>[1]!s_info_code2(C$1,$A1690)</f>
        <v>IF1803.CFE</v>
      </c>
      <c r="D1690" t="str">
        <f>[1]!s_info_code2(D$1,$A1690)</f>
        <v>IF1801.CFE</v>
      </c>
      <c r="E1690" t="str">
        <f>[1]!s_info_code2(E$1,$A1690)</f>
        <v>IF1803.CFE</v>
      </c>
      <c r="F1690" t="str">
        <f>[1]!s_info_code2(F$1,$A1690)</f>
        <v>IF1806.CFE</v>
      </c>
    </row>
    <row r="1691" spans="1:6" x14ac:dyDescent="0.4">
      <c r="A1691" s="2">
        <v>43082</v>
      </c>
      <c r="B1691" t="str">
        <f>[1]!s_info_code2(B$1,A1691)</f>
        <v>IF1712.CFE</v>
      </c>
      <c r="C1691" t="str">
        <f>[1]!s_info_code2(C$1,$A1691)</f>
        <v>IF1801.CFE</v>
      </c>
      <c r="D1691" t="str">
        <f>[1]!s_info_code2(D$1,$A1691)</f>
        <v>IF1801.CFE</v>
      </c>
      <c r="E1691" t="str">
        <f>[1]!s_info_code2(E$1,$A1691)</f>
        <v>IF1803.CFE</v>
      </c>
      <c r="F1691" t="str">
        <f>[1]!s_info_code2(F$1,$A1691)</f>
        <v>IF1806.CFE</v>
      </c>
    </row>
    <row r="1692" spans="1:6" x14ac:dyDescent="0.4">
      <c r="A1692" s="2">
        <v>43083</v>
      </c>
      <c r="B1692" t="str">
        <f>[1]!s_info_code2(B$1,A1692)</f>
        <v>IF1801.CFE</v>
      </c>
      <c r="C1692" t="str">
        <f>[1]!s_info_code2(C$1,$A1692)</f>
        <v>IF1803.CFE</v>
      </c>
      <c r="D1692" t="str">
        <f>[1]!s_info_code2(D$1,$A1692)</f>
        <v>IF1801.CFE</v>
      </c>
      <c r="E1692" t="str">
        <f>[1]!s_info_code2(E$1,$A1692)</f>
        <v>IF1803.CFE</v>
      </c>
      <c r="F1692" t="str">
        <f>[1]!s_info_code2(F$1,$A1692)</f>
        <v>IF1806.CFE</v>
      </c>
    </row>
    <row r="1693" spans="1:6" x14ac:dyDescent="0.4">
      <c r="A1693" s="2">
        <v>43084</v>
      </c>
      <c r="B1693" t="str">
        <f>[1]!s_info_code2(B$1,A1693)</f>
        <v>IF1801.CFE</v>
      </c>
      <c r="C1693" t="str">
        <f>[1]!s_info_code2(C$1,$A1693)</f>
        <v>IF1803.CFE</v>
      </c>
      <c r="D1693" t="str">
        <f>[1]!s_info_code2(D$1,$A1693)</f>
        <v>IF1801.CFE</v>
      </c>
      <c r="E1693" t="str">
        <f>[1]!s_info_code2(E$1,$A1693)</f>
        <v>IF1803.CFE</v>
      </c>
      <c r="F1693" t="str">
        <f>[1]!s_info_code2(F$1,$A1693)</f>
        <v>IF1806.CFE</v>
      </c>
    </row>
    <row r="1694" spans="1:6" x14ac:dyDescent="0.4">
      <c r="A1694" s="2">
        <v>43087</v>
      </c>
      <c r="B1694" t="str">
        <f>[1]!s_info_code2(B$1,A1694)</f>
        <v>IF1801.CFE</v>
      </c>
      <c r="C1694" t="str">
        <f>[1]!s_info_code2(C$1,$A1694)</f>
        <v>IF1803.CFE</v>
      </c>
      <c r="D1694" t="str">
        <f>[1]!s_info_code2(D$1,$A1694)</f>
        <v>IF1802.CFE</v>
      </c>
      <c r="E1694" t="str">
        <f>[1]!s_info_code2(E$1,$A1694)</f>
        <v>IF1803.CFE</v>
      </c>
      <c r="F1694" t="str">
        <f>[1]!s_info_code2(F$1,$A1694)</f>
        <v>IF1806.CFE</v>
      </c>
    </row>
    <row r="1695" spans="1:6" x14ac:dyDescent="0.4">
      <c r="A1695" s="2">
        <v>43088</v>
      </c>
      <c r="B1695" t="str">
        <f>[1]!s_info_code2(B$1,A1695)</f>
        <v>IF1801.CFE</v>
      </c>
      <c r="C1695" t="str">
        <f>[1]!s_info_code2(C$1,$A1695)</f>
        <v>IF1803.CFE</v>
      </c>
      <c r="D1695" t="str">
        <f>[1]!s_info_code2(D$1,$A1695)</f>
        <v>IF1802.CFE</v>
      </c>
      <c r="E1695" t="str">
        <f>[1]!s_info_code2(E$1,$A1695)</f>
        <v>IF1803.CFE</v>
      </c>
      <c r="F1695" t="str">
        <f>[1]!s_info_code2(F$1,$A1695)</f>
        <v>IF1806.CFE</v>
      </c>
    </row>
    <row r="1696" spans="1:6" x14ac:dyDescent="0.4">
      <c r="A1696" s="2">
        <v>43089</v>
      </c>
      <c r="B1696" t="str">
        <f>[1]!s_info_code2(B$1,A1696)</f>
        <v>IF1801.CFE</v>
      </c>
      <c r="C1696" t="str">
        <f>[1]!s_info_code2(C$1,$A1696)</f>
        <v>IF1803.CFE</v>
      </c>
      <c r="D1696" t="str">
        <f>[1]!s_info_code2(D$1,$A1696)</f>
        <v>IF1802.CFE</v>
      </c>
      <c r="E1696" t="str">
        <f>[1]!s_info_code2(E$1,$A1696)</f>
        <v>IF1803.CFE</v>
      </c>
      <c r="F1696" t="str">
        <f>[1]!s_info_code2(F$1,$A1696)</f>
        <v>IF1806.CFE</v>
      </c>
    </row>
    <row r="1697" spans="1:6" x14ac:dyDescent="0.4">
      <c r="A1697" s="2">
        <v>43090</v>
      </c>
      <c r="B1697" t="str">
        <f>[1]!s_info_code2(B$1,A1697)</f>
        <v>IF1801.CFE</v>
      </c>
      <c r="C1697" t="str">
        <f>[1]!s_info_code2(C$1,$A1697)</f>
        <v>IF1803.CFE</v>
      </c>
      <c r="D1697" t="str">
        <f>[1]!s_info_code2(D$1,$A1697)</f>
        <v>IF1802.CFE</v>
      </c>
      <c r="E1697" t="str">
        <f>[1]!s_info_code2(E$1,$A1697)</f>
        <v>IF1803.CFE</v>
      </c>
      <c r="F1697" t="str">
        <f>[1]!s_info_code2(F$1,$A1697)</f>
        <v>IF1806.CFE</v>
      </c>
    </row>
    <row r="1698" spans="1:6" x14ac:dyDescent="0.4">
      <c r="A1698" s="2">
        <v>43091</v>
      </c>
      <c r="B1698" t="str">
        <f>[1]!s_info_code2(B$1,A1698)</f>
        <v>IF1801.CFE</v>
      </c>
      <c r="C1698" t="str">
        <f>[1]!s_info_code2(C$1,$A1698)</f>
        <v>IF1803.CFE</v>
      </c>
      <c r="D1698" t="str">
        <f>[1]!s_info_code2(D$1,$A1698)</f>
        <v>IF1802.CFE</v>
      </c>
      <c r="E1698" t="str">
        <f>[1]!s_info_code2(E$1,$A1698)</f>
        <v>IF1803.CFE</v>
      </c>
      <c r="F1698" t="str">
        <f>[1]!s_info_code2(F$1,$A1698)</f>
        <v>IF1806.CFE</v>
      </c>
    </row>
    <row r="1699" spans="1:6" x14ac:dyDescent="0.4">
      <c r="A1699" s="2">
        <v>43094</v>
      </c>
      <c r="B1699" t="str">
        <f>[1]!s_info_code2(B$1,A1699)</f>
        <v>IF1801.CFE</v>
      </c>
      <c r="C1699" t="str">
        <f>[1]!s_info_code2(C$1,$A1699)</f>
        <v>IF1803.CFE</v>
      </c>
      <c r="D1699" t="str">
        <f>[1]!s_info_code2(D$1,$A1699)</f>
        <v>IF1802.CFE</v>
      </c>
      <c r="E1699" t="str">
        <f>[1]!s_info_code2(E$1,$A1699)</f>
        <v>IF1803.CFE</v>
      </c>
      <c r="F1699" t="str">
        <f>[1]!s_info_code2(F$1,$A1699)</f>
        <v>IF1806.CFE</v>
      </c>
    </row>
    <row r="1700" spans="1:6" x14ac:dyDescent="0.4">
      <c r="A1700" s="2">
        <v>43095</v>
      </c>
      <c r="B1700" t="str">
        <f>[1]!s_info_code2(B$1,A1700)</f>
        <v>IF1801.CFE</v>
      </c>
      <c r="C1700" t="str">
        <f>[1]!s_info_code2(C$1,$A1700)</f>
        <v>IF1803.CFE</v>
      </c>
      <c r="D1700" t="str">
        <f>[1]!s_info_code2(D$1,$A1700)</f>
        <v>IF1802.CFE</v>
      </c>
      <c r="E1700" t="str">
        <f>[1]!s_info_code2(E$1,$A1700)</f>
        <v>IF1803.CFE</v>
      </c>
      <c r="F1700" t="str">
        <f>[1]!s_info_code2(F$1,$A1700)</f>
        <v>IF1806.CFE</v>
      </c>
    </row>
    <row r="1701" spans="1:6" x14ac:dyDescent="0.4">
      <c r="A1701" s="2">
        <v>43096</v>
      </c>
      <c r="B1701" t="str">
        <f>[1]!s_info_code2(B$1,A1701)</f>
        <v>IF1801.CFE</v>
      </c>
      <c r="C1701" t="str">
        <f>[1]!s_info_code2(C$1,$A1701)</f>
        <v>IF1803.CFE</v>
      </c>
      <c r="D1701" t="str">
        <f>[1]!s_info_code2(D$1,$A1701)</f>
        <v>IF1802.CFE</v>
      </c>
      <c r="E1701" t="str">
        <f>[1]!s_info_code2(E$1,$A1701)</f>
        <v>IF1803.CFE</v>
      </c>
      <c r="F1701" t="str">
        <f>[1]!s_info_code2(F$1,$A1701)</f>
        <v>IF1806.CFE</v>
      </c>
    </row>
    <row r="1702" spans="1:6" x14ac:dyDescent="0.4">
      <c r="A1702" s="2">
        <v>43097</v>
      </c>
      <c r="B1702" t="str">
        <f>[1]!s_info_code2(B$1,A1702)</f>
        <v>IF1801.CFE</v>
      </c>
      <c r="C1702" t="str">
        <f>[1]!s_info_code2(C$1,$A1702)</f>
        <v>IF1803.CFE</v>
      </c>
      <c r="D1702" t="str">
        <f>[1]!s_info_code2(D$1,$A1702)</f>
        <v>IF1802.CFE</v>
      </c>
      <c r="E1702" t="str">
        <f>[1]!s_info_code2(E$1,$A1702)</f>
        <v>IF1803.CFE</v>
      </c>
      <c r="F1702" t="str">
        <f>[1]!s_info_code2(F$1,$A1702)</f>
        <v>IF1806.CFE</v>
      </c>
    </row>
    <row r="1703" spans="1:6" x14ac:dyDescent="0.4">
      <c r="A1703" s="2">
        <v>43098</v>
      </c>
      <c r="B1703" t="str">
        <f>[1]!s_info_code2(B$1,A1703)</f>
        <v>IF1801.CFE</v>
      </c>
      <c r="C1703" t="str">
        <f>[1]!s_info_code2(C$1,$A1703)</f>
        <v>IF1803.CFE</v>
      </c>
      <c r="D1703" t="str">
        <f>[1]!s_info_code2(D$1,$A1703)</f>
        <v>IF1802.CFE</v>
      </c>
      <c r="E1703" t="str">
        <f>[1]!s_info_code2(E$1,$A1703)</f>
        <v>IF1803.CFE</v>
      </c>
      <c r="F1703" t="str">
        <f>[1]!s_info_code2(F$1,$A1703)</f>
        <v>IF1806.CFE</v>
      </c>
    </row>
    <row r="1704" spans="1:6" x14ac:dyDescent="0.4">
      <c r="A1704" s="2">
        <v>43102</v>
      </c>
      <c r="B1704" t="str">
        <f>[1]!s_info_code2(B$1,A1704)</f>
        <v>IF1801.CFE</v>
      </c>
      <c r="C1704" t="str">
        <f>[1]!s_info_code2(C$1,$A1704)</f>
        <v>IF1803.CFE</v>
      </c>
      <c r="D1704" t="str">
        <f>[1]!s_info_code2(D$1,$A1704)</f>
        <v>IF1802.CFE</v>
      </c>
      <c r="E1704" t="str">
        <f>[1]!s_info_code2(E$1,$A1704)</f>
        <v>IF1803.CFE</v>
      </c>
      <c r="F1704" t="str">
        <f>[1]!s_info_code2(F$1,$A1704)</f>
        <v>IF1806.CFE</v>
      </c>
    </row>
    <row r="1705" spans="1:6" x14ac:dyDescent="0.4">
      <c r="A1705" s="2">
        <v>43103</v>
      </c>
      <c r="B1705" t="str">
        <f>[1]!s_info_code2(B$1,A1705)</f>
        <v>IF1801.CFE</v>
      </c>
      <c r="C1705" t="str">
        <f>[1]!s_info_code2(C$1,$A1705)</f>
        <v>IF1803.CFE</v>
      </c>
      <c r="D1705" t="str">
        <f>[1]!s_info_code2(D$1,$A1705)</f>
        <v>IF1802.CFE</v>
      </c>
      <c r="E1705" t="str">
        <f>[1]!s_info_code2(E$1,$A1705)</f>
        <v>IF1803.CFE</v>
      </c>
      <c r="F1705" t="str">
        <f>[1]!s_info_code2(F$1,$A1705)</f>
        <v>IF1806.CFE</v>
      </c>
    </row>
    <row r="1706" spans="1:6" x14ac:dyDescent="0.4">
      <c r="A1706" s="2">
        <v>43104</v>
      </c>
      <c r="B1706" t="str">
        <f>[1]!s_info_code2(B$1,A1706)</f>
        <v>IF1801.CFE</v>
      </c>
      <c r="C1706" t="str">
        <f>[1]!s_info_code2(C$1,$A1706)</f>
        <v>IF1803.CFE</v>
      </c>
      <c r="D1706" t="str">
        <f>[1]!s_info_code2(D$1,$A1706)</f>
        <v>IF1802.CFE</v>
      </c>
      <c r="E1706" t="str">
        <f>[1]!s_info_code2(E$1,$A1706)</f>
        <v>IF1803.CFE</v>
      </c>
      <c r="F1706" t="str">
        <f>[1]!s_info_code2(F$1,$A1706)</f>
        <v>IF1806.CFE</v>
      </c>
    </row>
    <row r="1707" spans="1:6" x14ac:dyDescent="0.4">
      <c r="A1707" s="2">
        <v>43105</v>
      </c>
      <c r="B1707" t="str">
        <f>[1]!s_info_code2(B$1,A1707)</f>
        <v>IF1801.CFE</v>
      </c>
      <c r="C1707" t="str">
        <f>[1]!s_info_code2(C$1,$A1707)</f>
        <v>IF1803.CFE</v>
      </c>
      <c r="D1707" t="str">
        <f>[1]!s_info_code2(D$1,$A1707)</f>
        <v>IF1802.CFE</v>
      </c>
      <c r="E1707" t="str">
        <f>[1]!s_info_code2(E$1,$A1707)</f>
        <v>IF1803.CFE</v>
      </c>
      <c r="F1707" t="str">
        <f>[1]!s_info_code2(F$1,$A1707)</f>
        <v>IF1806.CFE</v>
      </c>
    </row>
    <row r="1708" spans="1:6" x14ac:dyDescent="0.4">
      <c r="A1708" s="2">
        <v>43108</v>
      </c>
      <c r="B1708" t="str">
        <f>[1]!s_info_code2(B$1,A1708)</f>
        <v>IF1801.CFE</v>
      </c>
      <c r="C1708" t="str">
        <f>[1]!s_info_code2(C$1,$A1708)</f>
        <v>IF1803.CFE</v>
      </c>
      <c r="D1708" t="str">
        <f>[1]!s_info_code2(D$1,$A1708)</f>
        <v>IF1802.CFE</v>
      </c>
      <c r="E1708" t="str">
        <f>[1]!s_info_code2(E$1,$A1708)</f>
        <v>IF1803.CFE</v>
      </c>
      <c r="F1708" t="str">
        <f>[1]!s_info_code2(F$1,$A1708)</f>
        <v>IF1806.CFE</v>
      </c>
    </row>
    <row r="1709" spans="1:6" x14ac:dyDescent="0.4">
      <c r="A1709" s="2">
        <v>43109</v>
      </c>
      <c r="B1709" t="str">
        <f>[1]!s_info_code2(B$1,A1709)</f>
        <v>IF1801.CFE</v>
      </c>
      <c r="C1709" t="str">
        <f>[1]!s_info_code2(C$1,$A1709)</f>
        <v>IF1803.CFE</v>
      </c>
      <c r="D1709" t="str">
        <f>[1]!s_info_code2(D$1,$A1709)</f>
        <v>IF1802.CFE</v>
      </c>
      <c r="E1709" t="str">
        <f>[1]!s_info_code2(E$1,$A1709)</f>
        <v>IF1803.CFE</v>
      </c>
      <c r="F1709" t="str">
        <f>[1]!s_info_code2(F$1,$A1709)</f>
        <v>IF1806.CFE</v>
      </c>
    </row>
    <row r="1710" spans="1:6" x14ac:dyDescent="0.4">
      <c r="A1710" s="2">
        <v>43110</v>
      </c>
      <c r="B1710" t="str">
        <f>[1]!s_info_code2(B$1,A1710)</f>
        <v>IF1801.CFE</v>
      </c>
      <c r="C1710" t="str">
        <f>[1]!s_info_code2(C$1,$A1710)</f>
        <v>IF1803.CFE</v>
      </c>
      <c r="D1710" t="str">
        <f>[1]!s_info_code2(D$1,$A1710)</f>
        <v>IF1802.CFE</v>
      </c>
      <c r="E1710" t="str">
        <f>[1]!s_info_code2(E$1,$A1710)</f>
        <v>IF1803.CFE</v>
      </c>
      <c r="F1710" t="str">
        <f>[1]!s_info_code2(F$1,$A1710)</f>
        <v>IF1806.CFE</v>
      </c>
    </row>
    <row r="1711" spans="1:6" x14ac:dyDescent="0.4">
      <c r="A1711" s="2">
        <v>43111</v>
      </c>
      <c r="B1711" t="str">
        <f>[1]!s_info_code2(B$1,A1711)</f>
        <v>IF1801.CFE</v>
      </c>
      <c r="C1711" t="str">
        <f>[1]!s_info_code2(C$1,$A1711)</f>
        <v>IF1803.CFE</v>
      </c>
      <c r="D1711" t="str">
        <f>[1]!s_info_code2(D$1,$A1711)</f>
        <v>IF1802.CFE</v>
      </c>
      <c r="E1711" t="str">
        <f>[1]!s_info_code2(E$1,$A1711)</f>
        <v>IF1803.CFE</v>
      </c>
      <c r="F1711" t="str">
        <f>[1]!s_info_code2(F$1,$A1711)</f>
        <v>IF1806.CFE</v>
      </c>
    </row>
    <row r="1712" spans="1:6" x14ac:dyDescent="0.4">
      <c r="A1712" s="2">
        <v>43112</v>
      </c>
      <c r="B1712" t="str">
        <f>[1]!s_info_code2(B$1,A1712)</f>
        <v>IF1801.CFE</v>
      </c>
      <c r="C1712" t="str">
        <f>[1]!s_info_code2(C$1,$A1712)</f>
        <v>IF1803.CFE</v>
      </c>
      <c r="D1712" t="str">
        <f>[1]!s_info_code2(D$1,$A1712)</f>
        <v>IF1802.CFE</v>
      </c>
      <c r="E1712" t="str">
        <f>[1]!s_info_code2(E$1,$A1712)</f>
        <v>IF1803.CFE</v>
      </c>
      <c r="F1712" t="str">
        <f>[1]!s_info_code2(F$1,$A1712)</f>
        <v>IF1806.CFE</v>
      </c>
    </row>
    <row r="1713" spans="1:6" x14ac:dyDescent="0.4">
      <c r="A1713" s="2">
        <v>43115</v>
      </c>
      <c r="B1713" t="str">
        <f>[1]!s_info_code2(B$1,A1713)</f>
        <v>IF1801.CFE</v>
      </c>
      <c r="C1713" t="str">
        <f>[1]!s_info_code2(C$1,$A1713)</f>
        <v>IF1803.CFE</v>
      </c>
      <c r="D1713" t="str">
        <f>[1]!s_info_code2(D$1,$A1713)</f>
        <v>IF1802.CFE</v>
      </c>
      <c r="E1713" t="str">
        <f>[1]!s_info_code2(E$1,$A1713)</f>
        <v>IF1803.CFE</v>
      </c>
      <c r="F1713" t="str">
        <f>[1]!s_info_code2(F$1,$A1713)</f>
        <v>IF1806.CFE</v>
      </c>
    </row>
    <row r="1714" spans="1:6" x14ac:dyDescent="0.4">
      <c r="A1714" s="2">
        <v>43116</v>
      </c>
      <c r="B1714" t="str">
        <f>[1]!s_info_code2(B$1,A1714)</f>
        <v>IF1801.CFE</v>
      </c>
      <c r="C1714" t="str">
        <f>[1]!s_info_code2(C$1,$A1714)</f>
        <v>IF1803.CFE</v>
      </c>
      <c r="D1714" t="str">
        <f>[1]!s_info_code2(D$1,$A1714)</f>
        <v>IF1802.CFE</v>
      </c>
      <c r="E1714" t="str">
        <f>[1]!s_info_code2(E$1,$A1714)</f>
        <v>IF1803.CFE</v>
      </c>
      <c r="F1714" t="str">
        <f>[1]!s_info_code2(F$1,$A1714)</f>
        <v>IF1806.CFE</v>
      </c>
    </row>
    <row r="1715" spans="1:6" x14ac:dyDescent="0.4">
      <c r="A1715" s="2">
        <v>43117</v>
      </c>
      <c r="B1715" t="str">
        <f>[1]!s_info_code2(B$1,A1715)</f>
        <v>IF1801.CFE</v>
      </c>
      <c r="C1715" t="str">
        <f>[1]!s_info_code2(C$1,$A1715)</f>
        <v>IF1803.CFE</v>
      </c>
      <c r="D1715" t="str">
        <f>[1]!s_info_code2(D$1,$A1715)</f>
        <v>IF1802.CFE</v>
      </c>
      <c r="E1715" t="str">
        <f>[1]!s_info_code2(E$1,$A1715)</f>
        <v>IF1803.CFE</v>
      </c>
      <c r="F1715" t="str">
        <f>[1]!s_info_code2(F$1,$A1715)</f>
        <v>IF1806.CFE</v>
      </c>
    </row>
    <row r="1716" spans="1:6" x14ac:dyDescent="0.4">
      <c r="A1716" s="2">
        <v>43118</v>
      </c>
      <c r="B1716" t="str">
        <f>[1]!s_info_code2(B$1,A1716)</f>
        <v>IF1801.CFE</v>
      </c>
      <c r="C1716" t="str">
        <f>[1]!s_info_code2(C$1,$A1716)</f>
        <v>IF1803.CFE</v>
      </c>
      <c r="D1716" t="str">
        <f>[1]!s_info_code2(D$1,$A1716)</f>
        <v>IF1802.CFE</v>
      </c>
      <c r="E1716" t="str">
        <f>[1]!s_info_code2(E$1,$A1716)</f>
        <v>IF1803.CFE</v>
      </c>
      <c r="F1716" t="str">
        <f>[1]!s_info_code2(F$1,$A1716)</f>
        <v>IF1806.CFE</v>
      </c>
    </row>
    <row r="1717" spans="1:6" x14ac:dyDescent="0.4">
      <c r="A1717" s="2">
        <v>43119</v>
      </c>
      <c r="B1717" t="str">
        <f>[1]!s_info_code2(B$1,A1717)</f>
        <v>IF1802.CFE</v>
      </c>
      <c r="C1717" t="str">
        <f>[1]!s_info_code2(C$1,$A1717)</f>
        <v>IF1803.CFE</v>
      </c>
      <c r="D1717" t="str">
        <f>[1]!s_info_code2(D$1,$A1717)</f>
        <v>IF1802.CFE</v>
      </c>
      <c r="E1717" t="str">
        <f>[1]!s_info_code2(E$1,$A1717)</f>
        <v>IF1803.CFE</v>
      </c>
      <c r="F1717" t="str">
        <f>[1]!s_info_code2(F$1,$A1717)</f>
        <v>IF1806.CFE</v>
      </c>
    </row>
    <row r="1718" spans="1:6" x14ac:dyDescent="0.4">
      <c r="A1718" s="2">
        <v>43122</v>
      </c>
      <c r="B1718" t="str">
        <f>[1]!s_info_code2(B$1,A1718)</f>
        <v>IF1802.CFE</v>
      </c>
      <c r="C1718" t="str">
        <f>[1]!s_info_code2(C$1,$A1718)</f>
        <v>IF1803.CFE</v>
      </c>
      <c r="D1718" t="str">
        <f>[1]!s_info_code2(D$1,$A1718)</f>
        <v>IF1803.CFE</v>
      </c>
      <c r="E1718" t="str">
        <f>[1]!s_info_code2(E$1,$A1718)</f>
        <v>IF1806.CFE</v>
      </c>
      <c r="F1718" t="str">
        <f>[1]!s_info_code2(F$1,$A1718)</f>
        <v>IF1809.CFE</v>
      </c>
    </row>
    <row r="1719" spans="1:6" x14ac:dyDescent="0.4">
      <c r="A1719" s="2">
        <v>43123</v>
      </c>
      <c r="B1719" t="str">
        <f>[1]!s_info_code2(B$1,A1719)</f>
        <v>IF1802.CFE</v>
      </c>
      <c r="C1719" t="str">
        <f>[1]!s_info_code2(C$1,$A1719)</f>
        <v>IF1803.CFE</v>
      </c>
      <c r="D1719" t="str">
        <f>[1]!s_info_code2(D$1,$A1719)</f>
        <v>IF1803.CFE</v>
      </c>
      <c r="E1719" t="str">
        <f>[1]!s_info_code2(E$1,$A1719)</f>
        <v>IF1806.CFE</v>
      </c>
      <c r="F1719" t="str">
        <f>[1]!s_info_code2(F$1,$A1719)</f>
        <v>IF1809.CFE</v>
      </c>
    </row>
    <row r="1720" spans="1:6" x14ac:dyDescent="0.4">
      <c r="A1720" s="2">
        <v>43124</v>
      </c>
      <c r="B1720" t="str">
        <f>[1]!s_info_code2(B$1,A1720)</f>
        <v>IF1802.CFE</v>
      </c>
      <c r="C1720" t="str">
        <f>[1]!s_info_code2(C$1,$A1720)</f>
        <v>IF1803.CFE</v>
      </c>
      <c r="D1720" t="str">
        <f>[1]!s_info_code2(D$1,$A1720)</f>
        <v>IF1803.CFE</v>
      </c>
      <c r="E1720" t="str">
        <f>[1]!s_info_code2(E$1,$A1720)</f>
        <v>IF1806.CFE</v>
      </c>
      <c r="F1720" t="str">
        <f>[1]!s_info_code2(F$1,$A1720)</f>
        <v>IF1809.CFE</v>
      </c>
    </row>
    <row r="1721" spans="1:6" x14ac:dyDescent="0.4">
      <c r="A1721" s="2">
        <v>43125</v>
      </c>
      <c r="B1721" t="str">
        <f>[1]!s_info_code2(B$1,A1721)</f>
        <v>IF1802.CFE</v>
      </c>
      <c r="C1721" t="str">
        <f>[1]!s_info_code2(C$1,$A1721)</f>
        <v>IF1803.CFE</v>
      </c>
      <c r="D1721" t="str">
        <f>[1]!s_info_code2(D$1,$A1721)</f>
        <v>IF1803.CFE</v>
      </c>
      <c r="E1721" t="str">
        <f>[1]!s_info_code2(E$1,$A1721)</f>
        <v>IF1806.CFE</v>
      </c>
      <c r="F1721" t="str">
        <f>[1]!s_info_code2(F$1,$A1721)</f>
        <v>IF1809.CFE</v>
      </c>
    </row>
    <row r="1722" spans="1:6" x14ac:dyDescent="0.4">
      <c r="A1722" s="2">
        <v>43126</v>
      </c>
      <c r="B1722" t="str">
        <f>[1]!s_info_code2(B$1,A1722)</f>
        <v>IF1802.CFE</v>
      </c>
      <c r="C1722" t="str">
        <f>[1]!s_info_code2(C$1,$A1722)</f>
        <v>IF1803.CFE</v>
      </c>
      <c r="D1722" t="str">
        <f>[1]!s_info_code2(D$1,$A1722)</f>
        <v>IF1803.CFE</v>
      </c>
      <c r="E1722" t="str">
        <f>[1]!s_info_code2(E$1,$A1722)</f>
        <v>IF1806.CFE</v>
      </c>
      <c r="F1722" t="str">
        <f>[1]!s_info_code2(F$1,$A1722)</f>
        <v>IF1809.CFE</v>
      </c>
    </row>
    <row r="1723" spans="1:6" x14ac:dyDescent="0.4">
      <c r="A1723" s="2">
        <v>43129</v>
      </c>
      <c r="B1723" t="str">
        <f>[1]!s_info_code2(B$1,A1723)</f>
        <v>IF1802.CFE</v>
      </c>
      <c r="C1723" t="str">
        <f>[1]!s_info_code2(C$1,$A1723)</f>
        <v>IF1803.CFE</v>
      </c>
      <c r="D1723" t="str">
        <f>[1]!s_info_code2(D$1,$A1723)</f>
        <v>IF1803.CFE</v>
      </c>
      <c r="E1723" t="str">
        <f>[1]!s_info_code2(E$1,$A1723)</f>
        <v>IF1806.CFE</v>
      </c>
      <c r="F1723" t="str">
        <f>[1]!s_info_code2(F$1,$A1723)</f>
        <v>IF1809.CFE</v>
      </c>
    </row>
    <row r="1724" spans="1:6" x14ac:dyDescent="0.4">
      <c r="A1724" s="2">
        <v>43130</v>
      </c>
      <c r="B1724" t="str">
        <f>[1]!s_info_code2(B$1,A1724)</f>
        <v>IF1802.CFE</v>
      </c>
      <c r="C1724" t="str">
        <f>[1]!s_info_code2(C$1,$A1724)</f>
        <v>IF1803.CFE</v>
      </c>
      <c r="D1724" t="str">
        <f>[1]!s_info_code2(D$1,$A1724)</f>
        <v>IF1803.CFE</v>
      </c>
      <c r="E1724" t="str">
        <f>[1]!s_info_code2(E$1,$A1724)</f>
        <v>IF1806.CFE</v>
      </c>
      <c r="F1724" t="str">
        <f>[1]!s_info_code2(F$1,$A1724)</f>
        <v>IF1809.CFE</v>
      </c>
    </row>
    <row r="1725" spans="1:6" x14ac:dyDescent="0.4">
      <c r="A1725" s="2">
        <v>43131</v>
      </c>
      <c r="B1725" t="str">
        <f>[1]!s_info_code2(B$1,A1725)</f>
        <v>IF1802.CFE</v>
      </c>
      <c r="C1725" t="str">
        <f>[1]!s_info_code2(C$1,$A1725)</f>
        <v>IF1803.CFE</v>
      </c>
      <c r="D1725" t="str">
        <f>[1]!s_info_code2(D$1,$A1725)</f>
        <v>IF1803.CFE</v>
      </c>
      <c r="E1725" t="str">
        <f>[1]!s_info_code2(E$1,$A1725)</f>
        <v>IF1806.CFE</v>
      </c>
      <c r="F1725" t="str">
        <f>[1]!s_info_code2(F$1,$A1725)</f>
        <v>IF1809.CFE</v>
      </c>
    </row>
    <row r="1726" spans="1:6" x14ac:dyDescent="0.4">
      <c r="A1726" s="2">
        <v>43132</v>
      </c>
      <c r="B1726" t="str">
        <f>[1]!s_info_code2(B$1,A1726)</f>
        <v>IF1802.CFE</v>
      </c>
      <c r="C1726" t="str">
        <f>[1]!s_info_code2(C$1,$A1726)</f>
        <v>IF1803.CFE</v>
      </c>
      <c r="D1726" t="str">
        <f>[1]!s_info_code2(D$1,$A1726)</f>
        <v>IF1803.CFE</v>
      </c>
      <c r="E1726" t="str">
        <f>[1]!s_info_code2(E$1,$A1726)</f>
        <v>IF1806.CFE</v>
      </c>
      <c r="F1726" t="str">
        <f>[1]!s_info_code2(F$1,$A1726)</f>
        <v>IF1809.CFE</v>
      </c>
    </row>
    <row r="1727" spans="1:6" x14ac:dyDescent="0.4">
      <c r="A1727" s="2">
        <v>43133</v>
      </c>
      <c r="B1727" t="str">
        <f>[1]!s_info_code2(B$1,A1727)</f>
        <v>IF1802.CFE</v>
      </c>
      <c r="C1727" t="str">
        <f>[1]!s_info_code2(C$1,$A1727)</f>
        <v>IF1803.CFE</v>
      </c>
      <c r="D1727" t="str">
        <f>[1]!s_info_code2(D$1,$A1727)</f>
        <v>IF1803.CFE</v>
      </c>
      <c r="E1727" t="str">
        <f>[1]!s_info_code2(E$1,$A1727)</f>
        <v>IF1806.CFE</v>
      </c>
      <c r="F1727" t="str">
        <f>[1]!s_info_code2(F$1,$A1727)</f>
        <v>IF1809.CFE</v>
      </c>
    </row>
    <row r="1728" spans="1:6" x14ac:dyDescent="0.4">
      <c r="A1728" s="2">
        <v>43136</v>
      </c>
      <c r="B1728" t="str">
        <f>[1]!s_info_code2(B$1,A1728)</f>
        <v>IF1802.CFE</v>
      </c>
      <c r="C1728" t="str">
        <f>[1]!s_info_code2(C$1,$A1728)</f>
        <v>IF1803.CFE</v>
      </c>
      <c r="D1728" t="str">
        <f>[1]!s_info_code2(D$1,$A1728)</f>
        <v>IF1803.CFE</v>
      </c>
      <c r="E1728" t="str">
        <f>[1]!s_info_code2(E$1,$A1728)</f>
        <v>IF1806.CFE</v>
      </c>
      <c r="F1728" t="str">
        <f>[1]!s_info_code2(F$1,$A1728)</f>
        <v>IF1809.CFE</v>
      </c>
    </row>
    <row r="1729" spans="1:6" x14ac:dyDescent="0.4">
      <c r="A1729" s="2">
        <v>43137</v>
      </c>
      <c r="B1729" t="str">
        <f>[1]!s_info_code2(B$1,A1729)</f>
        <v>IF1802.CFE</v>
      </c>
      <c r="C1729" t="str">
        <f>[1]!s_info_code2(C$1,$A1729)</f>
        <v>IF1803.CFE</v>
      </c>
      <c r="D1729" t="str">
        <f>[1]!s_info_code2(D$1,$A1729)</f>
        <v>IF1803.CFE</v>
      </c>
      <c r="E1729" t="str">
        <f>[1]!s_info_code2(E$1,$A1729)</f>
        <v>IF1806.CFE</v>
      </c>
      <c r="F1729" t="str">
        <f>[1]!s_info_code2(F$1,$A1729)</f>
        <v>IF1809.CFE</v>
      </c>
    </row>
    <row r="1730" spans="1:6" x14ac:dyDescent="0.4">
      <c r="A1730" s="2">
        <v>43138</v>
      </c>
      <c r="B1730" t="str">
        <f>[1]!s_info_code2(B$1,A1730)</f>
        <v>IF1802.CFE</v>
      </c>
      <c r="C1730" t="str">
        <f>[1]!s_info_code2(C$1,$A1730)</f>
        <v>IF1803.CFE</v>
      </c>
      <c r="D1730" t="str">
        <f>[1]!s_info_code2(D$1,$A1730)</f>
        <v>IF1803.CFE</v>
      </c>
      <c r="E1730" t="str">
        <f>[1]!s_info_code2(E$1,$A1730)</f>
        <v>IF1806.CFE</v>
      </c>
      <c r="F1730" t="str">
        <f>[1]!s_info_code2(F$1,$A1730)</f>
        <v>IF1809.CFE</v>
      </c>
    </row>
    <row r="1731" spans="1:6" x14ac:dyDescent="0.4">
      <c r="A1731" s="2">
        <v>43139</v>
      </c>
      <c r="B1731" t="str">
        <f>[1]!s_info_code2(B$1,A1731)</f>
        <v>IF1803.CFE</v>
      </c>
      <c r="C1731" t="str">
        <f>[1]!s_info_code2(C$1,$A1731)</f>
        <v>IF1806.CFE</v>
      </c>
      <c r="D1731" t="str">
        <f>[1]!s_info_code2(D$1,$A1731)</f>
        <v>IF1803.CFE</v>
      </c>
      <c r="E1731" t="str">
        <f>[1]!s_info_code2(E$1,$A1731)</f>
        <v>IF1806.CFE</v>
      </c>
      <c r="F1731" t="str">
        <f>[1]!s_info_code2(F$1,$A1731)</f>
        <v>IF1809.CFE</v>
      </c>
    </row>
    <row r="1732" spans="1:6" x14ac:dyDescent="0.4">
      <c r="A1732" s="2">
        <v>43140</v>
      </c>
      <c r="B1732" t="str">
        <f>[1]!s_info_code2(B$1,A1732)</f>
        <v>IF1803.CFE</v>
      </c>
      <c r="C1732" t="str">
        <f>[1]!s_info_code2(C$1,$A1732)</f>
        <v>IF1806.CFE</v>
      </c>
      <c r="D1732" t="str">
        <f>[1]!s_info_code2(D$1,$A1732)</f>
        <v>IF1803.CFE</v>
      </c>
      <c r="E1732" t="str">
        <f>[1]!s_info_code2(E$1,$A1732)</f>
        <v>IF1806.CFE</v>
      </c>
      <c r="F1732" t="str">
        <f>[1]!s_info_code2(F$1,$A1732)</f>
        <v>IF1809.CFE</v>
      </c>
    </row>
    <row r="1733" spans="1:6" x14ac:dyDescent="0.4">
      <c r="A1733" s="2">
        <v>43143</v>
      </c>
      <c r="B1733" t="str">
        <f>[1]!s_info_code2(B$1,A1733)</f>
        <v>IF1803.CFE</v>
      </c>
      <c r="C1733" t="str">
        <f>[1]!s_info_code2(C$1,$A1733)</f>
        <v>IF1806.CFE</v>
      </c>
      <c r="D1733" t="str">
        <f>[1]!s_info_code2(D$1,$A1733)</f>
        <v>IF1803.CFE</v>
      </c>
      <c r="E1733" t="str">
        <f>[1]!s_info_code2(E$1,$A1733)</f>
        <v>IF1806.CFE</v>
      </c>
      <c r="F1733" t="str">
        <f>[1]!s_info_code2(F$1,$A1733)</f>
        <v>IF1809.CFE</v>
      </c>
    </row>
    <row r="1734" spans="1:6" x14ac:dyDescent="0.4">
      <c r="A1734" s="2">
        <v>43144</v>
      </c>
      <c r="B1734" t="str">
        <f>[1]!s_info_code2(B$1,A1734)</f>
        <v>IF1803.CFE</v>
      </c>
      <c r="C1734" t="str">
        <f>[1]!s_info_code2(C$1,$A1734)</f>
        <v>IF1806.CFE</v>
      </c>
      <c r="D1734" t="str">
        <f>[1]!s_info_code2(D$1,$A1734)</f>
        <v>IF1803.CFE</v>
      </c>
      <c r="E1734" t="str">
        <f>[1]!s_info_code2(E$1,$A1734)</f>
        <v>IF1806.CFE</v>
      </c>
      <c r="F1734" t="str">
        <f>[1]!s_info_code2(F$1,$A1734)</f>
        <v>IF1809.CFE</v>
      </c>
    </row>
    <row r="1735" spans="1:6" x14ac:dyDescent="0.4">
      <c r="A1735" s="2">
        <v>43145</v>
      </c>
      <c r="B1735" t="str">
        <f>[1]!s_info_code2(B$1,A1735)</f>
        <v>IF1803.CFE</v>
      </c>
      <c r="C1735" t="str">
        <f>[1]!s_info_code2(C$1,$A1735)</f>
        <v>IF1806.CFE</v>
      </c>
      <c r="D1735" t="str">
        <f>[1]!s_info_code2(D$1,$A1735)</f>
        <v>IF1803.CFE</v>
      </c>
      <c r="E1735" t="str">
        <f>[1]!s_info_code2(E$1,$A1735)</f>
        <v>IF1806.CFE</v>
      </c>
      <c r="F1735" t="str">
        <f>[1]!s_info_code2(F$1,$A1735)</f>
        <v>IF1809.CFE</v>
      </c>
    </row>
    <row r="1736" spans="1:6" x14ac:dyDescent="0.4">
      <c r="A1736" s="2">
        <v>43153</v>
      </c>
      <c r="B1736" t="str">
        <f>[1]!s_info_code2(B$1,A1736)</f>
        <v>IF1803.CFE</v>
      </c>
      <c r="C1736" t="str">
        <f>[1]!s_info_code2(C$1,$A1736)</f>
        <v>IF1806.CFE</v>
      </c>
      <c r="D1736" t="str">
        <f>[1]!s_info_code2(D$1,$A1736)</f>
        <v>IF1803.CFE</v>
      </c>
      <c r="E1736" t="str">
        <f>[1]!s_info_code2(E$1,$A1736)</f>
        <v>IF1806.CFE</v>
      </c>
      <c r="F1736" t="str">
        <f>[1]!s_info_code2(F$1,$A1736)</f>
        <v>IF1809.CFE</v>
      </c>
    </row>
    <row r="1737" spans="1:6" x14ac:dyDescent="0.4">
      <c r="A1737" s="2">
        <v>43154</v>
      </c>
      <c r="B1737" t="str">
        <f>[1]!s_info_code2(B$1,A1737)</f>
        <v>IF1803.CFE</v>
      </c>
      <c r="C1737" t="str">
        <f>[1]!s_info_code2(C$1,$A1737)</f>
        <v>IF1806.CFE</v>
      </c>
      <c r="D1737" t="str">
        <f>[1]!s_info_code2(D$1,$A1737)</f>
        <v>IF1804.CFE</v>
      </c>
      <c r="E1737" t="str">
        <f>[1]!s_info_code2(E$1,$A1737)</f>
        <v>IF1806.CFE</v>
      </c>
      <c r="F1737" t="str">
        <f>[1]!s_info_code2(F$1,$A1737)</f>
        <v>IF1809.CFE</v>
      </c>
    </row>
    <row r="1738" spans="1:6" x14ac:dyDescent="0.4">
      <c r="A1738" s="2">
        <v>43157</v>
      </c>
      <c r="B1738" t="str">
        <f>[1]!s_info_code2(B$1,A1738)</f>
        <v>IF1803.CFE</v>
      </c>
      <c r="C1738" t="str">
        <f>[1]!s_info_code2(C$1,$A1738)</f>
        <v>IF1806.CFE</v>
      </c>
      <c r="D1738" t="str">
        <f>[1]!s_info_code2(D$1,$A1738)</f>
        <v>IF1804.CFE</v>
      </c>
      <c r="E1738" t="str">
        <f>[1]!s_info_code2(E$1,$A1738)</f>
        <v>IF1806.CFE</v>
      </c>
      <c r="F1738" t="str">
        <f>[1]!s_info_code2(F$1,$A1738)</f>
        <v>IF1809.CFE</v>
      </c>
    </row>
    <row r="1739" spans="1:6" x14ac:dyDescent="0.4">
      <c r="A1739" s="2">
        <v>43158</v>
      </c>
      <c r="B1739" t="str">
        <f>[1]!s_info_code2(B$1,A1739)</f>
        <v>IF1803.CFE</v>
      </c>
      <c r="C1739" t="str">
        <f>[1]!s_info_code2(C$1,$A1739)</f>
        <v>IF1806.CFE</v>
      </c>
      <c r="D1739" t="str">
        <f>[1]!s_info_code2(D$1,$A1739)</f>
        <v>IF1804.CFE</v>
      </c>
      <c r="E1739" t="str">
        <f>[1]!s_info_code2(E$1,$A1739)</f>
        <v>IF1806.CFE</v>
      </c>
      <c r="F1739" t="str">
        <f>[1]!s_info_code2(F$1,$A1739)</f>
        <v>IF1809.CFE</v>
      </c>
    </row>
    <row r="1740" spans="1:6" x14ac:dyDescent="0.4">
      <c r="A1740" s="2">
        <v>43159</v>
      </c>
      <c r="B1740" t="str">
        <f>[1]!s_info_code2(B$1,A1740)</f>
        <v>IF1803.CFE</v>
      </c>
      <c r="C1740" t="str">
        <f>[1]!s_info_code2(C$1,$A1740)</f>
        <v>IF1806.CFE</v>
      </c>
      <c r="D1740" t="str">
        <f>[1]!s_info_code2(D$1,$A1740)</f>
        <v>IF1804.CFE</v>
      </c>
      <c r="E1740" t="str">
        <f>[1]!s_info_code2(E$1,$A1740)</f>
        <v>IF1806.CFE</v>
      </c>
      <c r="F1740" t="str">
        <f>[1]!s_info_code2(F$1,$A1740)</f>
        <v>IF1809.CFE</v>
      </c>
    </row>
    <row r="1741" spans="1:6" x14ac:dyDescent="0.4">
      <c r="A1741" s="2">
        <v>43160</v>
      </c>
      <c r="B1741" t="str">
        <f>[1]!s_info_code2(B$1,A1741)</f>
        <v>IF1803.CFE</v>
      </c>
      <c r="C1741" t="str">
        <f>[1]!s_info_code2(C$1,$A1741)</f>
        <v>IF1806.CFE</v>
      </c>
      <c r="D1741" t="str">
        <f>[1]!s_info_code2(D$1,$A1741)</f>
        <v>IF1804.CFE</v>
      </c>
      <c r="E1741" t="str">
        <f>[1]!s_info_code2(E$1,$A1741)</f>
        <v>IF1806.CFE</v>
      </c>
      <c r="F1741" t="str">
        <f>[1]!s_info_code2(F$1,$A1741)</f>
        <v>IF1809.CFE</v>
      </c>
    </row>
    <row r="1742" spans="1:6" x14ac:dyDescent="0.4">
      <c r="A1742" s="2">
        <v>43161</v>
      </c>
      <c r="B1742" t="str">
        <f>[1]!s_info_code2(B$1,A1742)</f>
        <v>IF1803.CFE</v>
      </c>
      <c r="C1742" t="str">
        <f>[1]!s_info_code2(C$1,$A1742)</f>
        <v>IF1806.CFE</v>
      </c>
      <c r="D1742" t="str">
        <f>[1]!s_info_code2(D$1,$A1742)</f>
        <v>IF1804.CFE</v>
      </c>
      <c r="E1742" t="str">
        <f>[1]!s_info_code2(E$1,$A1742)</f>
        <v>IF1806.CFE</v>
      </c>
      <c r="F1742" t="str">
        <f>[1]!s_info_code2(F$1,$A1742)</f>
        <v>IF1809.CFE</v>
      </c>
    </row>
    <row r="1743" spans="1:6" x14ac:dyDescent="0.4">
      <c r="A1743" s="2">
        <v>43164</v>
      </c>
      <c r="B1743" t="str">
        <f>[1]!s_info_code2(B$1,A1743)</f>
        <v>IF1803.CFE</v>
      </c>
      <c r="C1743" t="str">
        <f>[1]!s_info_code2(C$1,$A1743)</f>
        <v>IF1806.CFE</v>
      </c>
      <c r="D1743" t="str">
        <f>[1]!s_info_code2(D$1,$A1743)</f>
        <v>IF1804.CFE</v>
      </c>
      <c r="E1743" t="str">
        <f>[1]!s_info_code2(E$1,$A1743)</f>
        <v>IF1806.CFE</v>
      </c>
      <c r="F1743" t="str">
        <f>[1]!s_info_code2(F$1,$A1743)</f>
        <v>IF1809.CFE</v>
      </c>
    </row>
    <row r="1744" spans="1:6" x14ac:dyDescent="0.4">
      <c r="A1744" s="2">
        <v>43165</v>
      </c>
      <c r="B1744" t="str">
        <f>[1]!s_info_code2(B$1,A1744)</f>
        <v>IF1803.CFE</v>
      </c>
      <c r="C1744" t="str">
        <f>[1]!s_info_code2(C$1,$A1744)</f>
        <v>IF1806.CFE</v>
      </c>
      <c r="D1744" t="str">
        <f>[1]!s_info_code2(D$1,$A1744)</f>
        <v>IF1804.CFE</v>
      </c>
      <c r="E1744" t="str">
        <f>[1]!s_info_code2(E$1,$A1744)</f>
        <v>IF1806.CFE</v>
      </c>
      <c r="F1744" t="str">
        <f>[1]!s_info_code2(F$1,$A1744)</f>
        <v>IF1809.CFE</v>
      </c>
    </row>
    <row r="1745" spans="1:6" x14ac:dyDescent="0.4">
      <c r="A1745" s="2">
        <v>43166</v>
      </c>
      <c r="B1745" t="str">
        <f>[1]!s_info_code2(B$1,A1745)</f>
        <v>IF1803.CFE</v>
      </c>
      <c r="C1745" t="str">
        <f>[1]!s_info_code2(C$1,$A1745)</f>
        <v>IF1806.CFE</v>
      </c>
      <c r="D1745" t="str">
        <f>[1]!s_info_code2(D$1,$A1745)</f>
        <v>IF1804.CFE</v>
      </c>
      <c r="E1745" t="str">
        <f>[1]!s_info_code2(E$1,$A1745)</f>
        <v>IF1806.CFE</v>
      </c>
      <c r="F1745" t="str">
        <f>[1]!s_info_code2(F$1,$A1745)</f>
        <v>IF1809.CFE</v>
      </c>
    </row>
    <row r="1746" spans="1:6" x14ac:dyDescent="0.4">
      <c r="A1746" s="2">
        <v>43167</v>
      </c>
      <c r="B1746" t="str">
        <f>[1]!s_info_code2(B$1,A1746)</f>
        <v>IF1803.CFE</v>
      </c>
      <c r="C1746" t="str">
        <f>[1]!s_info_code2(C$1,$A1746)</f>
        <v>IF1806.CFE</v>
      </c>
      <c r="D1746" t="str">
        <f>[1]!s_info_code2(D$1,$A1746)</f>
        <v>IF1804.CFE</v>
      </c>
      <c r="E1746" t="str">
        <f>[1]!s_info_code2(E$1,$A1746)</f>
        <v>IF1806.CFE</v>
      </c>
      <c r="F1746" t="str">
        <f>[1]!s_info_code2(F$1,$A1746)</f>
        <v>IF1809.CFE</v>
      </c>
    </row>
    <row r="1747" spans="1:6" x14ac:dyDescent="0.4">
      <c r="A1747" s="2">
        <v>43168</v>
      </c>
      <c r="B1747" t="str">
        <f>[1]!s_info_code2(B$1,A1747)</f>
        <v>IF1803.CFE</v>
      </c>
      <c r="C1747" t="str">
        <f>[1]!s_info_code2(C$1,$A1747)</f>
        <v>IF1806.CFE</v>
      </c>
      <c r="D1747" t="str">
        <f>[1]!s_info_code2(D$1,$A1747)</f>
        <v>IF1804.CFE</v>
      </c>
      <c r="E1747" t="str">
        <f>[1]!s_info_code2(E$1,$A1747)</f>
        <v>IF1806.CFE</v>
      </c>
      <c r="F1747" t="str">
        <f>[1]!s_info_code2(F$1,$A1747)</f>
        <v>IF1809.CFE</v>
      </c>
    </row>
    <row r="1748" spans="1:6" x14ac:dyDescent="0.4">
      <c r="A1748" s="2">
        <v>43171</v>
      </c>
      <c r="B1748" t="str">
        <f>[1]!s_info_code2(B$1,A1748)</f>
        <v>IF1803.CFE</v>
      </c>
      <c r="C1748" t="str">
        <f>[1]!s_info_code2(C$1,$A1748)</f>
        <v>IF1806.CFE</v>
      </c>
      <c r="D1748" t="str">
        <f>[1]!s_info_code2(D$1,$A1748)</f>
        <v>IF1804.CFE</v>
      </c>
      <c r="E1748" t="str">
        <f>[1]!s_info_code2(E$1,$A1748)</f>
        <v>IF1806.CFE</v>
      </c>
      <c r="F1748" t="str">
        <f>[1]!s_info_code2(F$1,$A1748)</f>
        <v>IF1809.CFE</v>
      </c>
    </row>
    <row r="1749" spans="1:6" x14ac:dyDescent="0.4">
      <c r="A1749" s="2">
        <v>43172</v>
      </c>
      <c r="B1749" t="str">
        <f>[1]!s_info_code2(B$1,A1749)</f>
        <v>IF1803.CFE</v>
      </c>
      <c r="C1749" t="str">
        <f>[1]!s_info_code2(C$1,$A1749)</f>
        <v>IF1806.CFE</v>
      </c>
      <c r="D1749" t="str">
        <f>[1]!s_info_code2(D$1,$A1749)</f>
        <v>IF1804.CFE</v>
      </c>
      <c r="E1749" t="str">
        <f>[1]!s_info_code2(E$1,$A1749)</f>
        <v>IF1806.CFE</v>
      </c>
      <c r="F1749" t="str">
        <f>[1]!s_info_code2(F$1,$A1749)</f>
        <v>IF1809.CFE</v>
      </c>
    </row>
    <row r="1750" spans="1:6" x14ac:dyDescent="0.4">
      <c r="A1750" s="2">
        <v>43173</v>
      </c>
      <c r="B1750" t="str">
        <f>[1]!s_info_code2(B$1,A1750)</f>
        <v>IF1803.CFE</v>
      </c>
      <c r="C1750" t="str">
        <f>[1]!s_info_code2(C$1,$A1750)</f>
        <v>IF1804.CFE</v>
      </c>
      <c r="D1750" t="str">
        <f>[1]!s_info_code2(D$1,$A1750)</f>
        <v>IF1804.CFE</v>
      </c>
      <c r="E1750" t="str">
        <f>[1]!s_info_code2(E$1,$A1750)</f>
        <v>IF1806.CFE</v>
      </c>
      <c r="F1750" t="str">
        <f>[1]!s_info_code2(F$1,$A1750)</f>
        <v>IF1809.CFE</v>
      </c>
    </row>
    <row r="1751" spans="1:6" x14ac:dyDescent="0.4">
      <c r="A1751" s="2">
        <v>43174</v>
      </c>
      <c r="B1751" t="str">
        <f>[1]!s_info_code2(B$1,A1751)</f>
        <v>IF1803.CFE</v>
      </c>
      <c r="C1751" t="str">
        <f>[1]!s_info_code2(C$1,$A1751)</f>
        <v>IF1804.CFE</v>
      </c>
      <c r="D1751" t="str">
        <f>[1]!s_info_code2(D$1,$A1751)</f>
        <v>IF1804.CFE</v>
      </c>
      <c r="E1751" t="str">
        <f>[1]!s_info_code2(E$1,$A1751)</f>
        <v>IF1806.CFE</v>
      </c>
      <c r="F1751" t="str">
        <f>[1]!s_info_code2(F$1,$A1751)</f>
        <v>IF1809.CFE</v>
      </c>
    </row>
    <row r="1752" spans="1:6" x14ac:dyDescent="0.4">
      <c r="A1752" s="2">
        <v>43175</v>
      </c>
      <c r="B1752" t="str">
        <f>[1]!s_info_code2(B$1,A1752)</f>
        <v>IF1804.CFE</v>
      </c>
      <c r="C1752" t="str">
        <f>[1]!s_info_code2(C$1,$A1752)</f>
        <v>IF1806.CFE</v>
      </c>
      <c r="D1752" t="str">
        <f>[1]!s_info_code2(D$1,$A1752)</f>
        <v>IF1804.CFE</v>
      </c>
      <c r="E1752" t="str">
        <f>[1]!s_info_code2(E$1,$A1752)</f>
        <v>IF1806.CFE</v>
      </c>
      <c r="F1752" t="str">
        <f>[1]!s_info_code2(F$1,$A1752)</f>
        <v>IF1809.CFE</v>
      </c>
    </row>
    <row r="1753" spans="1:6" x14ac:dyDescent="0.4">
      <c r="A1753" s="2">
        <v>43178</v>
      </c>
      <c r="B1753" t="str">
        <f>[1]!s_info_code2(B$1,A1753)</f>
        <v>IF1804.CFE</v>
      </c>
      <c r="C1753" t="str">
        <f>[1]!s_info_code2(C$1,$A1753)</f>
        <v>IF1806.CFE</v>
      </c>
      <c r="D1753" t="str">
        <f>[1]!s_info_code2(D$1,$A1753)</f>
        <v>IF1805.CFE</v>
      </c>
      <c r="E1753" t="str">
        <f>[1]!s_info_code2(E$1,$A1753)</f>
        <v>IF1806.CFE</v>
      </c>
      <c r="F1753" t="str">
        <f>[1]!s_info_code2(F$1,$A1753)</f>
        <v>IF1809.CFE</v>
      </c>
    </row>
    <row r="1754" spans="1:6" x14ac:dyDescent="0.4">
      <c r="A1754" s="2">
        <v>43179</v>
      </c>
      <c r="B1754" t="str">
        <f>[1]!s_info_code2(B$1,A1754)</f>
        <v>IF1804.CFE</v>
      </c>
      <c r="C1754" t="str">
        <f>[1]!s_info_code2(C$1,$A1754)</f>
        <v>IF1806.CFE</v>
      </c>
      <c r="D1754" t="str">
        <f>[1]!s_info_code2(D$1,$A1754)</f>
        <v>IF1805.CFE</v>
      </c>
      <c r="E1754" t="str">
        <f>[1]!s_info_code2(E$1,$A1754)</f>
        <v>IF1806.CFE</v>
      </c>
      <c r="F1754" t="str">
        <f>[1]!s_info_code2(F$1,$A1754)</f>
        <v>IF1809.CFE</v>
      </c>
    </row>
    <row r="1755" spans="1:6" x14ac:dyDescent="0.4">
      <c r="A1755" s="2">
        <v>43180</v>
      </c>
      <c r="B1755" t="str">
        <f>[1]!s_info_code2(B$1,A1755)</f>
        <v>IF1804.CFE</v>
      </c>
      <c r="C1755" t="str">
        <f>[1]!s_info_code2(C$1,$A1755)</f>
        <v>IF1806.CFE</v>
      </c>
      <c r="D1755" t="str">
        <f>[1]!s_info_code2(D$1,$A1755)</f>
        <v>IF1805.CFE</v>
      </c>
      <c r="E1755" t="str">
        <f>[1]!s_info_code2(E$1,$A1755)</f>
        <v>IF1806.CFE</v>
      </c>
      <c r="F1755" t="str">
        <f>[1]!s_info_code2(F$1,$A1755)</f>
        <v>IF1809.CFE</v>
      </c>
    </row>
    <row r="1756" spans="1:6" x14ac:dyDescent="0.4">
      <c r="A1756" s="2">
        <v>43181</v>
      </c>
      <c r="B1756" t="str">
        <f>[1]!s_info_code2(B$1,A1756)</f>
        <v>IF1804.CFE</v>
      </c>
      <c r="C1756" t="str">
        <f>[1]!s_info_code2(C$1,$A1756)</f>
        <v>IF1806.CFE</v>
      </c>
      <c r="D1756" t="str">
        <f>[1]!s_info_code2(D$1,$A1756)</f>
        <v>IF1805.CFE</v>
      </c>
      <c r="E1756" t="str">
        <f>[1]!s_info_code2(E$1,$A1756)</f>
        <v>IF1806.CFE</v>
      </c>
      <c r="F1756" t="str">
        <f>[1]!s_info_code2(F$1,$A1756)</f>
        <v>IF1809.CFE</v>
      </c>
    </row>
    <row r="1757" spans="1:6" x14ac:dyDescent="0.4">
      <c r="A1757" s="2">
        <v>43182</v>
      </c>
      <c r="B1757" t="str">
        <f>[1]!s_info_code2(B$1,A1757)</f>
        <v>IF1804.CFE</v>
      </c>
      <c r="C1757" t="str">
        <f>[1]!s_info_code2(C$1,$A1757)</f>
        <v>IF1806.CFE</v>
      </c>
      <c r="D1757" t="str">
        <f>[1]!s_info_code2(D$1,$A1757)</f>
        <v>IF1805.CFE</v>
      </c>
      <c r="E1757" t="str">
        <f>[1]!s_info_code2(E$1,$A1757)</f>
        <v>IF1806.CFE</v>
      </c>
      <c r="F1757" t="str">
        <f>[1]!s_info_code2(F$1,$A1757)</f>
        <v>IF1809.CFE</v>
      </c>
    </row>
    <row r="1758" spans="1:6" x14ac:dyDescent="0.4">
      <c r="A1758" s="2">
        <v>43185</v>
      </c>
      <c r="B1758" t="str">
        <f>[1]!s_info_code2(B$1,A1758)</f>
        <v>IF1804.CFE</v>
      </c>
      <c r="C1758" t="str">
        <f>[1]!s_info_code2(C$1,$A1758)</f>
        <v>IF1806.CFE</v>
      </c>
      <c r="D1758" t="str">
        <f>[1]!s_info_code2(D$1,$A1758)</f>
        <v>IF1805.CFE</v>
      </c>
      <c r="E1758" t="str">
        <f>[1]!s_info_code2(E$1,$A1758)</f>
        <v>IF1806.CFE</v>
      </c>
      <c r="F1758" t="str">
        <f>[1]!s_info_code2(F$1,$A1758)</f>
        <v>IF1809.CFE</v>
      </c>
    </row>
    <row r="1759" spans="1:6" x14ac:dyDescent="0.4">
      <c r="A1759" s="2">
        <v>43186</v>
      </c>
      <c r="B1759" t="str">
        <f>[1]!s_info_code2(B$1,A1759)</f>
        <v>IF1804.CFE</v>
      </c>
      <c r="C1759" t="str">
        <f>[1]!s_info_code2(C$1,$A1759)</f>
        <v>IF1806.CFE</v>
      </c>
      <c r="D1759" t="str">
        <f>[1]!s_info_code2(D$1,$A1759)</f>
        <v>IF1805.CFE</v>
      </c>
      <c r="E1759" t="str">
        <f>[1]!s_info_code2(E$1,$A1759)</f>
        <v>IF1806.CFE</v>
      </c>
      <c r="F1759" t="str">
        <f>[1]!s_info_code2(F$1,$A1759)</f>
        <v>IF1809.CFE</v>
      </c>
    </row>
    <row r="1760" spans="1:6" x14ac:dyDescent="0.4">
      <c r="A1760" s="2">
        <v>43187</v>
      </c>
      <c r="B1760" t="str">
        <f>[1]!s_info_code2(B$1,A1760)</f>
        <v>IF1804.CFE</v>
      </c>
      <c r="C1760" t="str">
        <f>[1]!s_info_code2(C$1,$A1760)</f>
        <v>IF1806.CFE</v>
      </c>
      <c r="D1760" t="str">
        <f>[1]!s_info_code2(D$1,$A1760)</f>
        <v>IF1805.CFE</v>
      </c>
      <c r="E1760" t="str">
        <f>[1]!s_info_code2(E$1,$A1760)</f>
        <v>IF1806.CFE</v>
      </c>
      <c r="F1760" t="str">
        <f>[1]!s_info_code2(F$1,$A1760)</f>
        <v>IF1809.CFE</v>
      </c>
    </row>
    <row r="1761" spans="1:6" x14ac:dyDescent="0.4">
      <c r="A1761" s="2">
        <v>43188</v>
      </c>
      <c r="B1761" t="str">
        <f>[1]!s_info_code2(B$1,A1761)</f>
        <v>IF1804.CFE</v>
      </c>
      <c r="C1761" t="str">
        <f>[1]!s_info_code2(C$1,$A1761)</f>
        <v>IF1806.CFE</v>
      </c>
      <c r="D1761" t="str">
        <f>[1]!s_info_code2(D$1,$A1761)</f>
        <v>IF1805.CFE</v>
      </c>
      <c r="E1761" t="str">
        <f>[1]!s_info_code2(E$1,$A1761)</f>
        <v>IF1806.CFE</v>
      </c>
      <c r="F1761" t="str">
        <f>[1]!s_info_code2(F$1,$A1761)</f>
        <v>IF1809.CFE</v>
      </c>
    </row>
    <row r="1762" spans="1:6" x14ac:dyDescent="0.4">
      <c r="A1762" s="2">
        <v>43189</v>
      </c>
      <c r="B1762" t="str">
        <f>[1]!s_info_code2(B$1,A1762)</f>
        <v>IF1804.CFE</v>
      </c>
      <c r="C1762" t="str">
        <f>[1]!s_info_code2(C$1,$A1762)</f>
        <v>IF1806.CFE</v>
      </c>
      <c r="D1762" t="str">
        <f>[1]!s_info_code2(D$1,$A1762)</f>
        <v>IF1805.CFE</v>
      </c>
      <c r="E1762" t="str">
        <f>[1]!s_info_code2(E$1,$A1762)</f>
        <v>IF1806.CFE</v>
      </c>
      <c r="F1762" t="str">
        <f>[1]!s_info_code2(F$1,$A1762)</f>
        <v>IF1809.CFE</v>
      </c>
    </row>
    <row r="1763" spans="1:6" x14ac:dyDescent="0.4">
      <c r="A1763" s="2">
        <v>43192</v>
      </c>
      <c r="B1763" t="str">
        <f>[1]!s_info_code2(B$1,A1763)</f>
        <v>IF1804.CFE</v>
      </c>
      <c r="C1763" t="str">
        <f>[1]!s_info_code2(C$1,$A1763)</f>
        <v>IF1806.CFE</v>
      </c>
      <c r="D1763" t="str">
        <f>[1]!s_info_code2(D$1,$A1763)</f>
        <v>IF1805.CFE</v>
      </c>
      <c r="E1763" t="str">
        <f>[1]!s_info_code2(E$1,$A1763)</f>
        <v>IF1806.CFE</v>
      </c>
      <c r="F1763" t="str">
        <f>[1]!s_info_code2(F$1,$A1763)</f>
        <v>IF1809.CFE</v>
      </c>
    </row>
    <row r="1764" spans="1:6" x14ac:dyDescent="0.4">
      <c r="A1764" s="2">
        <v>43193</v>
      </c>
      <c r="B1764" t="str">
        <f>[1]!s_info_code2(B$1,A1764)</f>
        <v>IF1804.CFE</v>
      </c>
      <c r="C1764" t="str">
        <f>[1]!s_info_code2(C$1,$A1764)</f>
        <v>IF1806.CFE</v>
      </c>
      <c r="D1764" t="str">
        <f>[1]!s_info_code2(D$1,$A1764)</f>
        <v>IF1805.CFE</v>
      </c>
      <c r="E1764" t="str">
        <f>[1]!s_info_code2(E$1,$A1764)</f>
        <v>IF1806.CFE</v>
      </c>
      <c r="F1764" t="str">
        <f>[1]!s_info_code2(F$1,$A1764)</f>
        <v>IF1809.CFE</v>
      </c>
    </row>
    <row r="1765" spans="1:6" x14ac:dyDescent="0.4">
      <c r="A1765" s="2">
        <v>43194</v>
      </c>
      <c r="B1765" t="str">
        <f>[1]!s_info_code2(B$1,A1765)</f>
        <v>IF1804.CFE</v>
      </c>
      <c r="C1765" t="str">
        <f>[1]!s_info_code2(C$1,$A1765)</f>
        <v>IF1806.CFE</v>
      </c>
      <c r="D1765" t="str">
        <f>[1]!s_info_code2(D$1,$A1765)</f>
        <v>IF1805.CFE</v>
      </c>
      <c r="E1765" t="str">
        <f>[1]!s_info_code2(E$1,$A1765)</f>
        <v>IF1806.CFE</v>
      </c>
      <c r="F1765" t="str">
        <f>[1]!s_info_code2(F$1,$A1765)</f>
        <v>IF1809.CFE</v>
      </c>
    </row>
    <row r="1766" spans="1:6" x14ac:dyDescent="0.4">
      <c r="A1766" s="2">
        <v>43199</v>
      </c>
      <c r="B1766" t="str">
        <f>[1]!s_info_code2(B$1,A1766)</f>
        <v>IF1804.CFE</v>
      </c>
      <c r="C1766" t="str">
        <f>[1]!s_info_code2(C$1,$A1766)</f>
        <v>IF1806.CFE</v>
      </c>
      <c r="D1766" t="str">
        <f>[1]!s_info_code2(D$1,$A1766)</f>
        <v>IF1805.CFE</v>
      </c>
      <c r="E1766" t="str">
        <f>[1]!s_info_code2(E$1,$A1766)</f>
        <v>IF1806.CFE</v>
      </c>
      <c r="F1766" t="str">
        <f>[1]!s_info_code2(F$1,$A1766)</f>
        <v>IF1809.CFE</v>
      </c>
    </row>
    <row r="1767" spans="1:6" x14ac:dyDescent="0.4">
      <c r="A1767" s="2">
        <v>43200</v>
      </c>
      <c r="B1767" t="str">
        <f>[1]!s_info_code2(B$1,A1767)</f>
        <v>IF1804.CFE</v>
      </c>
      <c r="C1767" t="str">
        <f>[1]!s_info_code2(C$1,$A1767)</f>
        <v>IF1806.CFE</v>
      </c>
      <c r="D1767" t="str">
        <f>[1]!s_info_code2(D$1,$A1767)</f>
        <v>IF1805.CFE</v>
      </c>
      <c r="E1767" t="str">
        <f>[1]!s_info_code2(E$1,$A1767)</f>
        <v>IF1806.CFE</v>
      </c>
      <c r="F1767" t="str">
        <f>[1]!s_info_code2(F$1,$A1767)</f>
        <v>IF1809.CFE</v>
      </c>
    </row>
    <row r="1768" spans="1:6" x14ac:dyDescent="0.4">
      <c r="A1768" s="2">
        <v>43201</v>
      </c>
      <c r="B1768" t="str">
        <f>[1]!s_info_code2(B$1,A1768)</f>
        <v>IF1804.CFE</v>
      </c>
      <c r="C1768" t="str">
        <f>[1]!s_info_code2(C$1,$A1768)</f>
        <v>IF1806.CFE</v>
      </c>
      <c r="D1768" t="str">
        <f>[1]!s_info_code2(D$1,$A1768)</f>
        <v>IF1805.CFE</v>
      </c>
      <c r="E1768" t="str">
        <f>[1]!s_info_code2(E$1,$A1768)</f>
        <v>IF1806.CFE</v>
      </c>
      <c r="F1768" t="str">
        <f>[1]!s_info_code2(F$1,$A1768)</f>
        <v>IF1809.CFE</v>
      </c>
    </row>
    <row r="1769" spans="1:6" x14ac:dyDescent="0.4">
      <c r="A1769" s="2">
        <v>43202</v>
      </c>
      <c r="B1769" t="str">
        <f>[1]!s_info_code2(B$1,A1769)</f>
        <v>IF1804.CFE</v>
      </c>
      <c r="C1769" t="str">
        <f>[1]!s_info_code2(C$1,$A1769)</f>
        <v>IF1806.CFE</v>
      </c>
      <c r="D1769" t="str">
        <f>[1]!s_info_code2(D$1,$A1769)</f>
        <v>IF1805.CFE</v>
      </c>
      <c r="E1769" t="str">
        <f>[1]!s_info_code2(E$1,$A1769)</f>
        <v>IF1806.CFE</v>
      </c>
      <c r="F1769" t="str">
        <f>[1]!s_info_code2(F$1,$A1769)</f>
        <v>IF1809.CFE</v>
      </c>
    </row>
    <row r="1770" spans="1:6" x14ac:dyDescent="0.4">
      <c r="A1770" s="2">
        <v>43203</v>
      </c>
      <c r="B1770" t="str">
        <f>[1]!s_info_code2(B$1,A1770)</f>
        <v>IF1804.CFE</v>
      </c>
      <c r="C1770" t="str">
        <f>[1]!s_info_code2(C$1,$A1770)</f>
        <v>IF1806.CFE</v>
      </c>
      <c r="D1770" t="str">
        <f>[1]!s_info_code2(D$1,$A1770)</f>
        <v>IF1805.CFE</v>
      </c>
      <c r="E1770" t="str">
        <f>[1]!s_info_code2(E$1,$A1770)</f>
        <v>IF1806.CFE</v>
      </c>
      <c r="F1770" t="str">
        <f>[1]!s_info_code2(F$1,$A1770)</f>
        <v>IF1809.CFE</v>
      </c>
    </row>
    <row r="1771" spans="1:6" x14ac:dyDescent="0.4">
      <c r="A1771" s="2">
        <v>43206</v>
      </c>
      <c r="B1771" t="str">
        <f>[1]!s_info_code2(B$1,A1771)</f>
        <v>IF1804.CFE</v>
      </c>
      <c r="C1771" t="str">
        <f>[1]!s_info_code2(C$1,$A1771)</f>
        <v>IF1806.CFE</v>
      </c>
      <c r="D1771" t="str">
        <f>[1]!s_info_code2(D$1,$A1771)</f>
        <v>IF1805.CFE</v>
      </c>
      <c r="E1771" t="str">
        <f>[1]!s_info_code2(E$1,$A1771)</f>
        <v>IF1806.CFE</v>
      </c>
      <c r="F1771" t="str">
        <f>[1]!s_info_code2(F$1,$A1771)</f>
        <v>IF1809.CFE</v>
      </c>
    </row>
    <row r="1772" spans="1:6" x14ac:dyDescent="0.4">
      <c r="A1772" s="2">
        <v>43207</v>
      </c>
      <c r="B1772" t="str">
        <f>[1]!s_info_code2(B$1,A1772)</f>
        <v>IF1804.CFE</v>
      </c>
      <c r="C1772" t="str">
        <f>[1]!s_info_code2(C$1,$A1772)</f>
        <v>IF1806.CFE</v>
      </c>
      <c r="D1772" t="str">
        <f>[1]!s_info_code2(D$1,$A1772)</f>
        <v>IF1805.CFE</v>
      </c>
      <c r="E1772" t="str">
        <f>[1]!s_info_code2(E$1,$A1772)</f>
        <v>IF1806.CFE</v>
      </c>
      <c r="F1772" t="str">
        <f>[1]!s_info_code2(F$1,$A1772)</f>
        <v>IF1809.CFE</v>
      </c>
    </row>
    <row r="1773" spans="1:6" x14ac:dyDescent="0.4">
      <c r="A1773" s="2">
        <v>43208</v>
      </c>
      <c r="B1773" t="str">
        <f>[1]!s_info_code2(B$1,A1773)</f>
        <v>IF1804.CFE</v>
      </c>
      <c r="C1773" t="str">
        <f>[1]!s_info_code2(C$1,$A1773)</f>
        <v>IF1806.CFE</v>
      </c>
      <c r="D1773" t="str">
        <f>[1]!s_info_code2(D$1,$A1773)</f>
        <v>IF1805.CFE</v>
      </c>
      <c r="E1773" t="str">
        <f>[1]!s_info_code2(E$1,$A1773)</f>
        <v>IF1806.CFE</v>
      </c>
      <c r="F1773" t="str">
        <f>[1]!s_info_code2(F$1,$A1773)</f>
        <v>IF1809.CFE</v>
      </c>
    </row>
    <row r="1774" spans="1:6" x14ac:dyDescent="0.4">
      <c r="A1774" s="2">
        <v>43209</v>
      </c>
      <c r="B1774" t="str">
        <f>[1]!s_info_code2(B$1,A1774)</f>
        <v>IF1804.CFE</v>
      </c>
      <c r="C1774" t="str">
        <f>[1]!s_info_code2(C$1,$A1774)</f>
        <v>IF1806.CFE</v>
      </c>
      <c r="D1774" t="str">
        <f>[1]!s_info_code2(D$1,$A1774)</f>
        <v>IF1805.CFE</v>
      </c>
      <c r="E1774" t="str">
        <f>[1]!s_info_code2(E$1,$A1774)</f>
        <v>IF1806.CFE</v>
      </c>
      <c r="F1774" t="str">
        <f>[1]!s_info_code2(F$1,$A1774)</f>
        <v>IF1809.CFE</v>
      </c>
    </row>
    <row r="1775" spans="1:6" x14ac:dyDescent="0.4">
      <c r="A1775" s="2">
        <v>43210</v>
      </c>
      <c r="B1775" t="str">
        <f>[1]!s_info_code2(B$1,A1775)</f>
        <v>IF1805.CFE</v>
      </c>
      <c r="C1775" t="str">
        <f>[1]!s_info_code2(C$1,$A1775)</f>
        <v>IF1806.CFE</v>
      </c>
      <c r="D1775" t="str">
        <f>[1]!s_info_code2(D$1,$A1775)</f>
        <v>IF1805.CFE</v>
      </c>
      <c r="E1775" t="str">
        <f>[1]!s_info_code2(E$1,$A1775)</f>
        <v>IF1806.CFE</v>
      </c>
      <c r="F1775" t="str">
        <f>[1]!s_info_code2(F$1,$A1775)</f>
        <v>IF1809.CFE</v>
      </c>
    </row>
    <row r="1776" spans="1:6" x14ac:dyDescent="0.4">
      <c r="A1776" s="2">
        <v>43213</v>
      </c>
      <c r="B1776" t="str">
        <f>[1]!s_info_code2(B$1,A1776)</f>
        <v>IF1805.CFE</v>
      </c>
      <c r="C1776" t="str">
        <f>[1]!s_info_code2(C$1,$A1776)</f>
        <v>IF1806.CFE</v>
      </c>
      <c r="D1776" t="str">
        <f>[1]!s_info_code2(D$1,$A1776)</f>
        <v>IF1806.CFE</v>
      </c>
      <c r="E1776" t="str">
        <f>[1]!s_info_code2(E$1,$A1776)</f>
        <v>IF1809.CFE</v>
      </c>
      <c r="F1776" t="str">
        <f>[1]!s_info_code2(F$1,$A1776)</f>
        <v>IF1812.CFE</v>
      </c>
    </row>
    <row r="1777" spans="1:6" x14ac:dyDescent="0.4">
      <c r="A1777" s="2">
        <v>43214</v>
      </c>
      <c r="B1777" t="str">
        <f>[1]!s_info_code2(B$1,A1777)</f>
        <v>IF1805.CFE</v>
      </c>
      <c r="C1777" t="str">
        <f>[1]!s_info_code2(C$1,$A1777)</f>
        <v>IF1806.CFE</v>
      </c>
      <c r="D1777" t="str">
        <f>[1]!s_info_code2(D$1,$A1777)</f>
        <v>IF1806.CFE</v>
      </c>
      <c r="E1777" t="str">
        <f>[1]!s_info_code2(E$1,$A1777)</f>
        <v>IF1809.CFE</v>
      </c>
      <c r="F1777" t="str">
        <f>[1]!s_info_code2(F$1,$A1777)</f>
        <v>IF1812.CFE</v>
      </c>
    </row>
    <row r="1778" spans="1:6" x14ac:dyDescent="0.4">
      <c r="A1778" s="2">
        <v>43215</v>
      </c>
      <c r="B1778" t="str">
        <f>[1]!s_info_code2(B$1,A1778)</f>
        <v>IF1805.CFE</v>
      </c>
      <c r="C1778" t="str">
        <f>[1]!s_info_code2(C$1,$A1778)</f>
        <v>IF1806.CFE</v>
      </c>
      <c r="D1778" t="str">
        <f>[1]!s_info_code2(D$1,$A1778)</f>
        <v>IF1806.CFE</v>
      </c>
      <c r="E1778" t="str">
        <f>[1]!s_info_code2(E$1,$A1778)</f>
        <v>IF1809.CFE</v>
      </c>
      <c r="F1778" t="str">
        <f>[1]!s_info_code2(F$1,$A1778)</f>
        <v>IF1812.CFE</v>
      </c>
    </row>
    <row r="1779" spans="1:6" x14ac:dyDescent="0.4">
      <c r="A1779" s="2">
        <v>43216</v>
      </c>
      <c r="B1779" t="str">
        <f>[1]!s_info_code2(B$1,A1779)</f>
        <v>IF1805.CFE</v>
      </c>
      <c r="C1779" t="str">
        <f>[1]!s_info_code2(C$1,$A1779)</f>
        <v>IF1806.CFE</v>
      </c>
      <c r="D1779" t="str">
        <f>[1]!s_info_code2(D$1,$A1779)</f>
        <v>IF1806.CFE</v>
      </c>
      <c r="E1779" t="str">
        <f>[1]!s_info_code2(E$1,$A1779)</f>
        <v>IF1809.CFE</v>
      </c>
      <c r="F1779" t="str">
        <f>[1]!s_info_code2(F$1,$A1779)</f>
        <v>IF1812.CFE</v>
      </c>
    </row>
    <row r="1780" spans="1:6" x14ac:dyDescent="0.4">
      <c r="A1780" s="2">
        <v>43217</v>
      </c>
      <c r="B1780" t="str">
        <f>[1]!s_info_code2(B$1,A1780)</f>
        <v>IF1805.CFE</v>
      </c>
      <c r="C1780" t="str">
        <f>[1]!s_info_code2(C$1,$A1780)</f>
        <v>IF1806.CFE</v>
      </c>
      <c r="D1780" t="str">
        <f>[1]!s_info_code2(D$1,$A1780)</f>
        <v>IF1806.CFE</v>
      </c>
      <c r="E1780" t="str">
        <f>[1]!s_info_code2(E$1,$A1780)</f>
        <v>IF1809.CFE</v>
      </c>
      <c r="F1780" t="str">
        <f>[1]!s_info_code2(F$1,$A1780)</f>
        <v>IF1812.CFE</v>
      </c>
    </row>
    <row r="1781" spans="1:6" x14ac:dyDescent="0.4">
      <c r="A1781" s="2">
        <v>43222</v>
      </c>
      <c r="B1781" t="str">
        <f>[1]!s_info_code2(B$1,A1781)</f>
        <v>IF1805.CFE</v>
      </c>
      <c r="C1781" t="str">
        <f>[1]!s_info_code2(C$1,$A1781)</f>
        <v>IF1806.CFE</v>
      </c>
      <c r="D1781" t="str">
        <f>[1]!s_info_code2(D$1,$A1781)</f>
        <v>IF1806.CFE</v>
      </c>
      <c r="E1781" t="str">
        <f>[1]!s_info_code2(E$1,$A1781)</f>
        <v>IF1809.CFE</v>
      </c>
      <c r="F1781" t="str">
        <f>[1]!s_info_code2(F$1,$A1781)</f>
        <v>IF1812.CFE</v>
      </c>
    </row>
    <row r="1782" spans="1:6" x14ac:dyDescent="0.4">
      <c r="A1782" s="2">
        <v>43223</v>
      </c>
      <c r="B1782" t="str">
        <f>[1]!s_info_code2(B$1,A1782)</f>
        <v>IF1805.CFE</v>
      </c>
      <c r="C1782" t="str">
        <f>[1]!s_info_code2(C$1,$A1782)</f>
        <v>IF1806.CFE</v>
      </c>
      <c r="D1782" t="str">
        <f>[1]!s_info_code2(D$1,$A1782)</f>
        <v>IF1806.CFE</v>
      </c>
      <c r="E1782" t="str">
        <f>[1]!s_info_code2(E$1,$A1782)</f>
        <v>IF1809.CFE</v>
      </c>
      <c r="F1782" t="str">
        <f>[1]!s_info_code2(F$1,$A1782)</f>
        <v>IF1812.CFE</v>
      </c>
    </row>
    <row r="1783" spans="1:6" x14ac:dyDescent="0.4">
      <c r="A1783" s="2">
        <v>43224</v>
      </c>
      <c r="B1783" t="str">
        <f>[1]!s_info_code2(B$1,A1783)</f>
        <v>IF1805.CFE</v>
      </c>
      <c r="C1783" t="str">
        <f>[1]!s_info_code2(C$1,$A1783)</f>
        <v>IF1806.CFE</v>
      </c>
      <c r="D1783" t="str">
        <f>[1]!s_info_code2(D$1,$A1783)</f>
        <v>IF1806.CFE</v>
      </c>
      <c r="E1783" t="str">
        <f>[1]!s_info_code2(E$1,$A1783)</f>
        <v>IF1809.CFE</v>
      </c>
      <c r="F1783" t="str">
        <f>[1]!s_info_code2(F$1,$A1783)</f>
        <v>IF1812.CFE</v>
      </c>
    </row>
    <row r="1784" spans="1:6" x14ac:dyDescent="0.4">
      <c r="A1784" s="2">
        <v>43227</v>
      </c>
      <c r="B1784" t="str">
        <f>[1]!s_info_code2(B$1,A1784)</f>
        <v>IF1805.CFE</v>
      </c>
      <c r="C1784" t="str">
        <f>[1]!s_info_code2(C$1,$A1784)</f>
        <v>IF1806.CFE</v>
      </c>
      <c r="D1784" t="str">
        <f>[1]!s_info_code2(D$1,$A1784)</f>
        <v>IF1806.CFE</v>
      </c>
      <c r="E1784" t="str">
        <f>[1]!s_info_code2(E$1,$A1784)</f>
        <v>IF1809.CFE</v>
      </c>
      <c r="F1784" t="str">
        <f>[1]!s_info_code2(F$1,$A1784)</f>
        <v>IF1812.CFE</v>
      </c>
    </row>
    <row r="1785" spans="1:6" x14ac:dyDescent="0.4">
      <c r="A1785" s="2">
        <v>43228</v>
      </c>
      <c r="B1785" t="str">
        <f>[1]!s_info_code2(B$1,A1785)</f>
        <v>IF1805.CFE</v>
      </c>
      <c r="C1785" t="str">
        <f>[1]!s_info_code2(C$1,$A1785)</f>
        <v>IF1806.CFE</v>
      </c>
      <c r="D1785" t="str">
        <f>[1]!s_info_code2(D$1,$A1785)</f>
        <v>IF1806.CFE</v>
      </c>
      <c r="E1785" t="str">
        <f>[1]!s_info_code2(E$1,$A1785)</f>
        <v>IF1809.CFE</v>
      </c>
      <c r="F1785" t="str">
        <f>[1]!s_info_code2(F$1,$A1785)</f>
        <v>IF1812.CFE</v>
      </c>
    </row>
    <row r="1786" spans="1:6" x14ac:dyDescent="0.4">
      <c r="A1786" s="2">
        <v>43229</v>
      </c>
      <c r="B1786" t="str">
        <f>[1]!s_info_code2(B$1,A1786)</f>
        <v>IF1805.CFE</v>
      </c>
      <c r="C1786" t="str">
        <f>[1]!s_info_code2(C$1,$A1786)</f>
        <v>IF1806.CFE</v>
      </c>
      <c r="D1786" t="str">
        <f>[1]!s_info_code2(D$1,$A1786)</f>
        <v>IF1806.CFE</v>
      </c>
      <c r="E1786" t="str">
        <f>[1]!s_info_code2(E$1,$A1786)</f>
        <v>IF1809.CFE</v>
      </c>
      <c r="F1786" t="str">
        <f>[1]!s_info_code2(F$1,$A1786)</f>
        <v>IF1812.CFE</v>
      </c>
    </row>
    <row r="1787" spans="1:6" x14ac:dyDescent="0.4">
      <c r="A1787" s="2">
        <v>43230</v>
      </c>
      <c r="B1787" t="str">
        <f>[1]!s_info_code2(B$1,A1787)</f>
        <v>IF1805.CFE</v>
      </c>
      <c r="C1787" t="str">
        <f>[1]!s_info_code2(C$1,$A1787)</f>
        <v>IF1806.CFE</v>
      </c>
      <c r="D1787" t="str">
        <f>[1]!s_info_code2(D$1,$A1787)</f>
        <v>IF1806.CFE</v>
      </c>
      <c r="E1787" t="str">
        <f>[1]!s_info_code2(E$1,$A1787)</f>
        <v>IF1809.CFE</v>
      </c>
      <c r="F1787" t="str">
        <f>[1]!s_info_code2(F$1,$A1787)</f>
        <v>IF1812.CFE</v>
      </c>
    </row>
    <row r="1788" spans="1:6" x14ac:dyDescent="0.4">
      <c r="A1788" s="2">
        <v>43231</v>
      </c>
      <c r="B1788" t="str">
        <f>[1]!s_info_code2(B$1,A1788)</f>
        <v>IF1805.CFE</v>
      </c>
      <c r="C1788" t="str">
        <f>[1]!s_info_code2(C$1,$A1788)</f>
        <v>IF1806.CFE</v>
      </c>
      <c r="D1788" t="str">
        <f>[1]!s_info_code2(D$1,$A1788)</f>
        <v>IF1806.CFE</v>
      </c>
      <c r="E1788" t="str">
        <f>[1]!s_info_code2(E$1,$A1788)</f>
        <v>IF1809.CFE</v>
      </c>
      <c r="F1788" t="str">
        <f>[1]!s_info_code2(F$1,$A1788)</f>
        <v>IF1812.CFE</v>
      </c>
    </row>
    <row r="1789" spans="1:6" x14ac:dyDescent="0.4">
      <c r="A1789" s="2">
        <v>43234</v>
      </c>
      <c r="B1789" t="str">
        <f>[1]!s_info_code2(B$1,A1789)</f>
        <v>IF1805.CFE</v>
      </c>
      <c r="C1789" t="str">
        <f>[1]!s_info_code2(C$1,$A1789)</f>
        <v>IF1806.CFE</v>
      </c>
      <c r="D1789" t="str">
        <f>[1]!s_info_code2(D$1,$A1789)</f>
        <v>IF1806.CFE</v>
      </c>
      <c r="E1789" t="str">
        <f>[1]!s_info_code2(E$1,$A1789)</f>
        <v>IF1809.CFE</v>
      </c>
      <c r="F1789" t="str">
        <f>[1]!s_info_code2(F$1,$A1789)</f>
        <v>IF1812.CFE</v>
      </c>
    </row>
    <row r="1790" spans="1:6" x14ac:dyDescent="0.4">
      <c r="A1790" s="2">
        <v>43235</v>
      </c>
      <c r="B1790" t="str">
        <f>[1]!s_info_code2(B$1,A1790)</f>
        <v>IF1805.CFE</v>
      </c>
      <c r="C1790" t="str">
        <f>[1]!s_info_code2(C$1,$A1790)</f>
        <v>IF1806.CFE</v>
      </c>
      <c r="D1790" t="str">
        <f>[1]!s_info_code2(D$1,$A1790)</f>
        <v>IF1806.CFE</v>
      </c>
      <c r="E1790" t="str">
        <f>[1]!s_info_code2(E$1,$A1790)</f>
        <v>IF1809.CFE</v>
      </c>
      <c r="F1790" t="str">
        <f>[1]!s_info_code2(F$1,$A1790)</f>
        <v>IF1812.CFE</v>
      </c>
    </row>
    <row r="1791" spans="1:6" x14ac:dyDescent="0.4">
      <c r="A1791" s="2">
        <v>43236</v>
      </c>
      <c r="B1791" t="str">
        <f>[1]!s_info_code2(B$1,A1791)</f>
        <v>IF1806.CFE</v>
      </c>
      <c r="C1791" t="str">
        <f>[1]!s_info_code2(C$1,$A1791)</f>
        <v>IF1809.CFE</v>
      </c>
      <c r="D1791" t="str">
        <f>[1]!s_info_code2(D$1,$A1791)</f>
        <v>IF1806.CFE</v>
      </c>
      <c r="E1791" t="str">
        <f>[1]!s_info_code2(E$1,$A1791)</f>
        <v>IF1809.CFE</v>
      </c>
      <c r="F1791" t="str">
        <f>[1]!s_info_code2(F$1,$A1791)</f>
        <v>IF1812.CFE</v>
      </c>
    </row>
    <row r="1792" spans="1:6" x14ac:dyDescent="0.4">
      <c r="A1792" s="2">
        <v>43237</v>
      </c>
      <c r="B1792" t="str">
        <f>[1]!s_info_code2(B$1,A1792)</f>
        <v>IF1806.CFE</v>
      </c>
      <c r="C1792" t="str">
        <f>[1]!s_info_code2(C$1,$A1792)</f>
        <v>IF1809.CFE</v>
      </c>
      <c r="D1792" t="str">
        <f>[1]!s_info_code2(D$1,$A1792)</f>
        <v>IF1806.CFE</v>
      </c>
      <c r="E1792" t="str">
        <f>[1]!s_info_code2(E$1,$A1792)</f>
        <v>IF1809.CFE</v>
      </c>
      <c r="F1792" t="str">
        <f>[1]!s_info_code2(F$1,$A1792)</f>
        <v>IF1812.CFE</v>
      </c>
    </row>
    <row r="1793" spans="1:6" x14ac:dyDescent="0.4">
      <c r="A1793" s="2">
        <v>43238</v>
      </c>
      <c r="B1793" t="str">
        <f>[1]!s_info_code2(B$1,A1793)</f>
        <v>IF1806.CFE</v>
      </c>
      <c r="C1793" t="str">
        <f>[1]!s_info_code2(C$1,$A1793)</f>
        <v>IF1809.CFE</v>
      </c>
      <c r="D1793" t="str">
        <f>[1]!s_info_code2(D$1,$A1793)</f>
        <v>IF1806.CFE</v>
      </c>
      <c r="E1793" t="str">
        <f>[1]!s_info_code2(E$1,$A1793)</f>
        <v>IF1809.CFE</v>
      </c>
      <c r="F1793" t="str">
        <f>[1]!s_info_code2(F$1,$A1793)</f>
        <v>IF1812.CFE</v>
      </c>
    </row>
    <row r="1794" spans="1:6" x14ac:dyDescent="0.4">
      <c r="A1794" s="2">
        <v>43241</v>
      </c>
      <c r="B1794" t="str">
        <f>[1]!s_info_code2(B$1,A1794)</f>
        <v>IF1806.CFE</v>
      </c>
      <c r="C1794" t="str">
        <f>[1]!s_info_code2(C$1,$A1794)</f>
        <v>IF1809.CFE</v>
      </c>
      <c r="D1794" t="str">
        <f>[1]!s_info_code2(D$1,$A1794)</f>
        <v>IF1807.CFE</v>
      </c>
      <c r="E1794" t="str">
        <f>[1]!s_info_code2(E$1,$A1794)</f>
        <v>IF1809.CFE</v>
      </c>
      <c r="F1794" t="str">
        <f>[1]!s_info_code2(F$1,$A1794)</f>
        <v>IF1812.CFE</v>
      </c>
    </row>
    <row r="1795" spans="1:6" x14ac:dyDescent="0.4">
      <c r="A1795" s="2">
        <v>43242</v>
      </c>
      <c r="B1795" t="str">
        <f>[1]!s_info_code2(B$1,A1795)</f>
        <v>IF1806.CFE</v>
      </c>
      <c r="C1795" t="str">
        <f>[1]!s_info_code2(C$1,$A1795)</f>
        <v>IF1809.CFE</v>
      </c>
      <c r="D1795" t="str">
        <f>[1]!s_info_code2(D$1,$A1795)</f>
        <v>IF1807.CFE</v>
      </c>
      <c r="E1795" t="str">
        <f>[1]!s_info_code2(E$1,$A1795)</f>
        <v>IF1809.CFE</v>
      </c>
      <c r="F1795" t="str">
        <f>[1]!s_info_code2(F$1,$A1795)</f>
        <v>IF1812.CFE</v>
      </c>
    </row>
    <row r="1796" spans="1:6" x14ac:dyDescent="0.4">
      <c r="A1796" s="2">
        <v>43243</v>
      </c>
      <c r="B1796" t="str">
        <f>[1]!s_info_code2(B$1,A1796)</f>
        <v>IF1806.CFE</v>
      </c>
      <c r="C1796" t="str">
        <f>[1]!s_info_code2(C$1,$A1796)</f>
        <v>IF1809.CFE</v>
      </c>
      <c r="D1796" t="str">
        <f>[1]!s_info_code2(D$1,$A1796)</f>
        <v>IF1807.CFE</v>
      </c>
      <c r="E1796" t="str">
        <f>[1]!s_info_code2(E$1,$A1796)</f>
        <v>IF1809.CFE</v>
      </c>
      <c r="F1796" t="str">
        <f>[1]!s_info_code2(F$1,$A1796)</f>
        <v>IF1812.CFE</v>
      </c>
    </row>
    <row r="1797" spans="1:6" x14ac:dyDescent="0.4">
      <c r="A1797" s="2">
        <v>43244</v>
      </c>
      <c r="B1797" t="str">
        <f>[1]!s_info_code2(B$1,A1797)</f>
        <v>IF1806.CFE</v>
      </c>
      <c r="C1797" t="str">
        <f>[1]!s_info_code2(C$1,$A1797)</f>
        <v>IF1809.CFE</v>
      </c>
      <c r="D1797" t="str">
        <f>[1]!s_info_code2(D$1,$A1797)</f>
        <v>IF1807.CFE</v>
      </c>
      <c r="E1797" t="str">
        <f>[1]!s_info_code2(E$1,$A1797)</f>
        <v>IF1809.CFE</v>
      </c>
      <c r="F1797" t="str">
        <f>[1]!s_info_code2(F$1,$A1797)</f>
        <v>IF1812.CFE</v>
      </c>
    </row>
    <row r="1798" spans="1:6" x14ac:dyDescent="0.4">
      <c r="A1798" s="2">
        <v>43245</v>
      </c>
      <c r="B1798" t="str">
        <f>[1]!s_info_code2(B$1,A1798)</f>
        <v>IF1806.CFE</v>
      </c>
      <c r="C1798" t="str">
        <f>[1]!s_info_code2(C$1,$A1798)</f>
        <v>IF1809.CFE</v>
      </c>
      <c r="D1798" t="str">
        <f>[1]!s_info_code2(D$1,$A1798)</f>
        <v>IF1807.CFE</v>
      </c>
      <c r="E1798" t="str">
        <f>[1]!s_info_code2(E$1,$A1798)</f>
        <v>IF1809.CFE</v>
      </c>
      <c r="F1798" t="str">
        <f>[1]!s_info_code2(F$1,$A1798)</f>
        <v>IF1812.CFE</v>
      </c>
    </row>
    <row r="1799" spans="1:6" x14ac:dyDescent="0.4">
      <c r="A1799" s="2">
        <v>43248</v>
      </c>
      <c r="B1799" t="str">
        <f>[1]!s_info_code2(B$1,A1799)</f>
        <v>IF1806.CFE</v>
      </c>
      <c r="C1799" t="str">
        <f>[1]!s_info_code2(C$1,$A1799)</f>
        <v>IF1809.CFE</v>
      </c>
      <c r="D1799" t="str">
        <f>[1]!s_info_code2(D$1,$A1799)</f>
        <v>IF1807.CFE</v>
      </c>
      <c r="E1799" t="str">
        <f>[1]!s_info_code2(E$1,$A1799)</f>
        <v>IF1809.CFE</v>
      </c>
      <c r="F1799" t="str">
        <f>[1]!s_info_code2(F$1,$A1799)</f>
        <v>IF1812.CFE</v>
      </c>
    </row>
    <row r="1800" spans="1:6" x14ac:dyDescent="0.4">
      <c r="A1800" s="2">
        <v>43249</v>
      </c>
      <c r="B1800" t="str">
        <f>[1]!s_info_code2(B$1,A1800)</f>
        <v>IF1806.CFE</v>
      </c>
      <c r="C1800" t="str">
        <f>[1]!s_info_code2(C$1,$A1800)</f>
        <v>IF1809.CFE</v>
      </c>
      <c r="D1800" t="str">
        <f>[1]!s_info_code2(D$1,$A1800)</f>
        <v>IF1807.CFE</v>
      </c>
      <c r="E1800" t="str">
        <f>[1]!s_info_code2(E$1,$A1800)</f>
        <v>IF1809.CFE</v>
      </c>
      <c r="F1800" t="str">
        <f>[1]!s_info_code2(F$1,$A1800)</f>
        <v>IF1812.CFE</v>
      </c>
    </row>
    <row r="1801" spans="1:6" x14ac:dyDescent="0.4">
      <c r="A1801" s="2">
        <v>43250</v>
      </c>
      <c r="B1801" t="str">
        <f>[1]!s_info_code2(B$1,A1801)</f>
        <v>IF1806.CFE</v>
      </c>
      <c r="C1801" t="str">
        <f>[1]!s_info_code2(C$1,$A1801)</f>
        <v>IF1809.CFE</v>
      </c>
      <c r="D1801" t="str">
        <f>[1]!s_info_code2(D$1,$A1801)</f>
        <v>IF1807.CFE</v>
      </c>
      <c r="E1801" t="str">
        <f>[1]!s_info_code2(E$1,$A1801)</f>
        <v>IF1809.CFE</v>
      </c>
      <c r="F1801" t="str">
        <f>[1]!s_info_code2(F$1,$A1801)</f>
        <v>IF1812.CFE</v>
      </c>
    </row>
    <row r="1802" spans="1:6" x14ac:dyDescent="0.4">
      <c r="A1802" s="2">
        <v>43251</v>
      </c>
      <c r="B1802" t="str">
        <f>[1]!s_info_code2(B$1,A1802)</f>
        <v>IF1806.CFE</v>
      </c>
      <c r="C1802" t="str">
        <f>[1]!s_info_code2(C$1,$A1802)</f>
        <v>IF1809.CFE</v>
      </c>
      <c r="D1802" t="str">
        <f>[1]!s_info_code2(D$1,$A1802)</f>
        <v>IF1807.CFE</v>
      </c>
      <c r="E1802" t="str">
        <f>[1]!s_info_code2(E$1,$A1802)</f>
        <v>IF1809.CFE</v>
      </c>
      <c r="F1802" t="str">
        <f>[1]!s_info_code2(F$1,$A1802)</f>
        <v>IF1812.CFE</v>
      </c>
    </row>
    <row r="1803" spans="1:6" x14ac:dyDescent="0.4">
      <c r="A1803" s="2">
        <v>43252</v>
      </c>
      <c r="B1803" t="str">
        <f>[1]!s_info_code2(B$1,A1803)</f>
        <v>IF1806.CFE</v>
      </c>
      <c r="C1803" t="str">
        <f>[1]!s_info_code2(C$1,$A1803)</f>
        <v>IF1809.CFE</v>
      </c>
      <c r="D1803" t="str">
        <f>[1]!s_info_code2(D$1,$A1803)</f>
        <v>IF1807.CFE</v>
      </c>
      <c r="E1803" t="str">
        <f>[1]!s_info_code2(E$1,$A1803)</f>
        <v>IF1809.CFE</v>
      </c>
      <c r="F1803" t="str">
        <f>[1]!s_info_code2(F$1,$A1803)</f>
        <v>IF1812.CFE</v>
      </c>
    </row>
    <row r="1804" spans="1:6" x14ac:dyDescent="0.4">
      <c r="A1804" s="2">
        <v>43255</v>
      </c>
      <c r="B1804" t="str">
        <f>[1]!s_info_code2(B$1,A1804)</f>
        <v>IF1806.CFE</v>
      </c>
      <c r="C1804" t="str">
        <f>[1]!s_info_code2(C$1,$A1804)</f>
        <v>IF1809.CFE</v>
      </c>
      <c r="D1804" t="str">
        <f>[1]!s_info_code2(D$1,$A1804)</f>
        <v>IF1807.CFE</v>
      </c>
      <c r="E1804" t="str">
        <f>[1]!s_info_code2(E$1,$A1804)</f>
        <v>IF1809.CFE</v>
      </c>
      <c r="F1804" t="str">
        <f>[1]!s_info_code2(F$1,$A1804)</f>
        <v>IF1812.CFE</v>
      </c>
    </row>
    <row r="1805" spans="1:6" x14ac:dyDescent="0.4">
      <c r="A1805" s="2">
        <v>43256</v>
      </c>
      <c r="B1805" t="str">
        <f>[1]!s_info_code2(B$1,A1805)</f>
        <v>IF1806.CFE</v>
      </c>
      <c r="C1805" t="str">
        <f>[1]!s_info_code2(C$1,$A1805)</f>
        <v>IF1809.CFE</v>
      </c>
      <c r="D1805" t="str">
        <f>[1]!s_info_code2(D$1,$A1805)</f>
        <v>IF1807.CFE</v>
      </c>
      <c r="E1805" t="str">
        <f>[1]!s_info_code2(E$1,$A1805)</f>
        <v>IF1809.CFE</v>
      </c>
      <c r="F1805" t="str">
        <f>[1]!s_info_code2(F$1,$A1805)</f>
        <v>IF1812.CFE</v>
      </c>
    </row>
    <row r="1806" spans="1:6" x14ac:dyDescent="0.4">
      <c r="A1806" s="2">
        <v>43257</v>
      </c>
      <c r="B1806" t="str">
        <f>[1]!s_info_code2(B$1,A1806)</f>
        <v>IF1806.CFE</v>
      </c>
      <c r="C1806" t="str">
        <f>[1]!s_info_code2(C$1,$A1806)</f>
        <v>IF1809.CFE</v>
      </c>
      <c r="D1806" t="str">
        <f>[1]!s_info_code2(D$1,$A1806)</f>
        <v>IF1807.CFE</v>
      </c>
      <c r="E1806" t="str">
        <f>[1]!s_info_code2(E$1,$A1806)</f>
        <v>IF1809.CFE</v>
      </c>
      <c r="F1806" t="str">
        <f>[1]!s_info_code2(F$1,$A1806)</f>
        <v>IF1812.CFE</v>
      </c>
    </row>
    <row r="1807" spans="1:6" x14ac:dyDescent="0.4">
      <c r="A1807" s="2">
        <v>43258</v>
      </c>
      <c r="B1807" t="str">
        <f>[1]!s_info_code2(B$1,A1807)</f>
        <v>IF1806.CFE</v>
      </c>
      <c r="C1807" t="str">
        <f>[1]!s_info_code2(C$1,$A1807)</f>
        <v>IF1809.CFE</v>
      </c>
      <c r="D1807" t="str">
        <f>[1]!s_info_code2(D$1,$A1807)</f>
        <v>IF1807.CFE</v>
      </c>
      <c r="E1807" t="str">
        <f>[1]!s_info_code2(E$1,$A1807)</f>
        <v>IF1809.CFE</v>
      </c>
      <c r="F1807" t="str">
        <f>[1]!s_info_code2(F$1,$A1807)</f>
        <v>IF1812.CFE</v>
      </c>
    </row>
    <row r="1808" spans="1:6" x14ac:dyDescent="0.4">
      <c r="A1808" s="2">
        <v>43259</v>
      </c>
      <c r="B1808" t="str">
        <f>[1]!s_info_code2(B$1,A1808)</f>
        <v>IF1806.CFE</v>
      </c>
      <c r="C1808" t="str">
        <f>[1]!s_info_code2(C$1,$A1808)</f>
        <v>IF1809.CFE</v>
      </c>
      <c r="D1808" t="str">
        <f>[1]!s_info_code2(D$1,$A1808)</f>
        <v>IF1807.CFE</v>
      </c>
      <c r="E1808" t="str">
        <f>[1]!s_info_code2(E$1,$A1808)</f>
        <v>IF1809.CFE</v>
      </c>
      <c r="F1808" t="str">
        <f>[1]!s_info_code2(F$1,$A1808)</f>
        <v>IF1812.CFE</v>
      </c>
    </row>
    <row r="1809" spans="1:6" x14ac:dyDescent="0.4">
      <c r="A1809" s="2">
        <v>43262</v>
      </c>
      <c r="B1809" t="str">
        <f>[1]!s_info_code2(B$1,A1809)</f>
        <v>IF1806.CFE</v>
      </c>
      <c r="C1809" t="str">
        <f>[1]!s_info_code2(C$1,$A1809)</f>
        <v>IF1809.CFE</v>
      </c>
      <c r="D1809" t="str">
        <f>[1]!s_info_code2(D$1,$A1809)</f>
        <v>IF1807.CFE</v>
      </c>
      <c r="E1809" t="str">
        <f>[1]!s_info_code2(E$1,$A1809)</f>
        <v>IF1809.CFE</v>
      </c>
      <c r="F1809" t="str">
        <f>[1]!s_info_code2(F$1,$A1809)</f>
        <v>IF1812.CFE</v>
      </c>
    </row>
    <row r="1810" spans="1:6" x14ac:dyDescent="0.4">
      <c r="A1810" s="2">
        <v>43263</v>
      </c>
      <c r="B1810" t="str">
        <f>[1]!s_info_code2(B$1,A1810)</f>
        <v>IF1806.CFE</v>
      </c>
      <c r="C1810" t="str">
        <f>[1]!s_info_code2(C$1,$A1810)</f>
        <v>IF1809.CFE</v>
      </c>
      <c r="D1810" t="str">
        <f>[1]!s_info_code2(D$1,$A1810)</f>
        <v>IF1807.CFE</v>
      </c>
      <c r="E1810" t="str">
        <f>[1]!s_info_code2(E$1,$A1810)</f>
        <v>IF1809.CFE</v>
      </c>
      <c r="F1810" t="str">
        <f>[1]!s_info_code2(F$1,$A1810)</f>
        <v>IF1812.CFE</v>
      </c>
    </row>
    <row r="1811" spans="1:6" x14ac:dyDescent="0.4">
      <c r="A1811" s="2">
        <v>43264</v>
      </c>
      <c r="B1811" t="str">
        <f>[1]!s_info_code2(B$1,A1811)</f>
        <v>IF1806.CFE</v>
      </c>
      <c r="C1811" t="str">
        <f>[1]!s_info_code2(C$1,$A1811)</f>
        <v>IF1807.CFE</v>
      </c>
      <c r="D1811" t="str">
        <f>[1]!s_info_code2(D$1,$A1811)</f>
        <v>IF1807.CFE</v>
      </c>
      <c r="E1811" t="str">
        <f>[1]!s_info_code2(E$1,$A1811)</f>
        <v>IF1809.CFE</v>
      </c>
      <c r="F1811" t="str">
        <f>[1]!s_info_code2(F$1,$A1811)</f>
        <v>IF1812.CFE</v>
      </c>
    </row>
    <row r="1812" spans="1:6" x14ac:dyDescent="0.4">
      <c r="A1812" s="2">
        <v>43265</v>
      </c>
      <c r="B1812" t="str">
        <f>[1]!s_info_code2(B$1,A1812)</f>
        <v>IF1806.CFE</v>
      </c>
      <c r="C1812" t="str">
        <f>[1]!s_info_code2(C$1,$A1812)</f>
        <v>IF1807.CFE</v>
      </c>
      <c r="D1812" t="str">
        <f>[1]!s_info_code2(D$1,$A1812)</f>
        <v>IF1807.CFE</v>
      </c>
      <c r="E1812" t="str">
        <f>[1]!s_info_code2(E$1,$A1812)</f>
        <v>IF1809.CFE</v>
      </c>
      <c r="F1812" t="str">
        <f>[1]!s_info_code2(F$1,$A1812)</f>
        <v>IF1812.CFE</v>
      </c>
    </row>
    <row r="1813" spans="1:6" x14ac:dyDescent="0.4">
      <c r="A1813" s="2">
        <v>43266</v>
      </c>
      <c r="B1813" t="str">
        <f>[1]!s_info_code2(B$1,A1813)</f>
        <v>IF1807.CFE</v>
      </c>
      <c r="C1813" t="str">
        <f>[1]!s_info_code2(C$1,$A1813)</f>
        <v>IF1809.CFE</v>
      </c>
      <c r="D1813" t="str">
        <f>[1]!s_info_code2(D$1,$A1813)</f>
        <v>IF1807.CFE</v>
      </c>
      <c r="E1813" t="str">
        <f>[1]!s_info_code2(E$1,$A1813)</f>
        <v>IF1809.CFE</v>
      </c>
      <c r="F1813" t="str">
        <f>[1]!s_info_code2(F$1,$A1813)</f>
        <v>IF1812.CFE</v>
      </c>
    </row>
    <row r="1814" spans="1:6" x14ac:dyDescent="0.4">
      <c r="A1814" s="2">
        <v>43270</v>
      </c>
      <c r="B1814" t="str">
        <f>[1]!s_info_code2(B$1,A1814)</f>
        <v>IF1807.CFE</v>
      </c>
      <c r="C1814" t="str">
        <f>[1]!s_info_code2(C$1,$A1814)</f>
        <v>IF1809.CFE</v>
      </c>
      <c r="D1814" t="str">
        <f>[1]!s_info_code2(D$1,$A1814)</f>
        <v>IF1808.CFE</v>
      </c>
      <c r="E1814" t="str">
        <f>[1]!s_info_code2(E$1,$A1814)</f>
        <v>IF1809.CFE</v>
      </c>
      <c r="F1814" t="str">
        <f>[1]!s_info_code2(F$1,$A1814)</f>
        <v>IF1812.CFE</v>
      </c>
    </row>
    <row r="1815" spans="1:6" x14ac:dyDescent="0.4">
      <c r="A1815" s="2">
        <v>43271</v>
      </c>
      <c r="B1815" t="str">
        <f>[1]!s_info_code2(B$1,A1815)</f>
        <v>IF1807.CFE</v>
      </c>
      <c r="C1815" t="str">
        <f>[1]!s_info_code2(C$1,$A1815)</f>
        <v>IF1809.CFE</v>
      </c>
      <c r="D1815" t="str">
        <f>[1]!s_info_code2(D$1,$A1815)</f>
        <v>IF1808.CFE</v>
      </c>
      <c r="E1815" t="str">
        <f>[1]!s_info_code2(E$1,$A1815)</f>
        <v>IF1809.CFE</v>
      </c>
      <c r="F1815" t="str">
        <f>[1]!s_info_code2(F$1,$A1815)</f>
        <v>IF1812.CFE</v>
      </c>
    </row>
    <row r="1816" spans="1:6" x14ac:dyDescent="0.4">
      <c r="A1816" s="2">
        <v>43272</v>
      </c>
      <c r="B1816" t="str">
        <f>[1]!s_info_code2(B$1,A1816)</f>
        <v>IF1807.CFE</v>
      </c>
      <c r="C1816" t="str">
        <f>[1]!s_info_code2(C$1,$A1816)</f>
        <v>IF1809.CFE</v>
      </c>
      <c r="D1816" t="str">
        <f>[1]!s_info_code2(D$1,$A1816)</f>
        <v>IF1808.CFE</v>
      </c>
      <c r="E1816" t="str">
        <f>[1]!s_info_code2(E$1,$A1816)</f>
        <v>IF1809.CFE</v>
      </c>
      <c r="F1816" t="str">
        <f>[1]!s_info_code2(F$1,$A1816)</f>
        <v>IF1812.CFE</v>
      </c>
    </row>
    <row r="1817" spans="1:6" x14ac:dyDescent="0.4">
      <c r="A1817" s="2">
        <v>43273</v>
      </c>
      <c r="B1817" t="str">
        <f>[1]!s_info_code2(B$1,A1817)</f>
        <v>IF1807.CFE</v>
      </c>
      <c r="C1817" t="str">
        <f>[1]!s_info_code2(C$1,$A1817)</f>
        <v>IF1809.CFE</v>
      </c>
      <c r="D1817" t="str">
        <f>[1]!s_info_code2(D$1,$A1817)</f>
        <v>IF1808.CFE</v>
      </c>
      <c r="E1817" t="str">
        <f>[1]!s_info_code2(E$1,$A1817)</f>
        <v>IF1809.CFE</v>
      </c>
      <c r="F1817" t="str">
        <f>[1]!s_info_code2(F$1,$A1817)</f>
        <v>IF1812.CFE</v>
      </c>
    </row>
    <row r="1818" spans="1:6" x14ac:dyDescent="0.4">
      <c r="A1818" s="2">
        <v>43276</v>
      </c>
      <c r="B1818" t="str">
        <f>[1]!s_info_code2(B$1,A1818)</f>
        <v>IF1807.CFE</v>
      </c>
      <c r="C1818" t="str">
        <f>[1]!s_info_code2(C$1,$A1818)</f>
        <v>IF1809.CFE</v>
      </c>
      <c r="D1818" t="str">
        <f>[1]!s_info_code2(D$1,$A1818)</f>
        <v>IF1808.CFE</v>
      </c>
      <c r="E1818" t="str">
        <f>[1]!s_info_code2(E$1,$A1818)</f>
        <v>IF1809.CFE</v>
      </c>
      <c r="F1818" t="str">
        <f>[1]!s_info_code2(F$1,$A1818)</f>
        <v>IF1812.CFE</v>
      </c>
    </row>
    <row r="1819" spans="1:6" x14ac:dyDescent="0.4">
      <c r="A1819" s="2">
        <v>43277</v>
      </c>
      <c r="B1819" t="str">
        <f>[1]!s_info_code2(B$1,A1819)</f>
        <v>IF1807.CFE</v>
      </c>
      <c r="C1819" t="str">
        <f>[1]!s_info_code2(C$1,$A1819)</f>
        <v>IF1809.CFE</v>
      </c>
      <c r="D1819" t="str">
        <f>[1]!s_info_code2(D$1,$A1819)</f>
        <v>IF1808.CFE</v>
      </c>
      <c r="E1819" t="str">
        <f>[1]!s_info_code2(E$1,$A1819)</f>
        <v>IF1809.CFE</v>
      </c>
      <c r="F1819" t="str">
        <f>[1]!s_info_code2(F$1,$A1819)</f>
        <v>IF1812.CFE</v>
      </c>
    </row>
    <row r="1820" spans="1:6" x14ac:dyDescent="0.4">
      <c r="A1820" s="2">
        <v>43278</v>
      </c>
      <c r="B1820" t="str">
        <f>[1]!s_info_code2(B$1,A1820)</f>
        <v>IF1807.CFE</v>
      </c>
      <c r="C1820" t="str">
        <f>[1]!s_info_code2(C$1,$A1820)</f>
        <v>IF1809.CFE</v>
      </c>
      <c r="D1820" t="str">
        <f>[1]!s_info_code2(D$1,$A1820)</f>
        <v>IF1808.CFE</v>
      </c>
      <c r="E1820" t="str">
        <f>[1]!s_info_code2(E$1,$A1820)</f>
        <v>IF1809.CFE</v>
      </c>
      <c r="F1820" t="str">
        <f>[1]!s_info_code2(F$1,$A1820)</f>
        <v>IF1812.CFE</v>
      </c>
    </row>
    <row r="1821" spans="1:6" x14ac:dyDescent="0.4">
      <c r="A1821" s="2">
        <v>43279</v>
      </c>
      <c r="B1821" t="str">
        <f>[1]!s_info_code2(B$1,A1821)</f>
        <v>IF1807.CFE</v>
      </c>
      <c r="C1821" t="str">
        <f>[1]!s_info_code2(C$1,$A1821)</f>
        <v>IF1809.CFE</v>
      </c>
      <c r="D1821" t="str">
        <f>[1]!s_info_code2(D$1,$A1821)</f>
        <v>IF1808.CFE</v>
      </c>
      <c r="E1821" t="str">
        <f>[1]!s_info_code2(E$1,$A1821)</f>
        <v>IF1809.CFE</v>
      </c>
      <c r="F1821" t="str">
        <f>[1]!s_info_code2(F$1,$A1821)</f>
        <v>IF1812.CFE</v>
      </c>
    </row>
    <row r="1822" spans="1:6" x14ac:dyDescent="0.4">
      <c r="A1822" s="2">
        <v>43280</v>
      </c>
      <c r="B1822" t="str">
        <f>[1]!s_info_code2(B$1,A1822)</f>
        <v>IF1807.CFE</v>
      </c>
      <c r="C1822" t="str">
        <f>[1]!s_info_code2(C$1,$A1822)</f>
        <v>IF1809.CFE</v>
      </c>
      <c r="D1822" t="str">
        <f>[1]!s_info_code2(D$1,$A1822)</f>
        <v>IF1808.CFE</v>
      </c>
      <c r="E1822" t="str">
        <f>[1]!s_info_code2(E$1,$A1822)</f>
        <v>IF1809.CFE</v>
      </c>
      <c r="F1822" t="str">
        <f>[1]!s_info_code2(F$1,$A1822)</f>
        <v>IF1812.CFE</v>
      </c>
    </row>
    <row r="1823" spans="1:6" x14ac:dyDescent="0.4">
      <c r="A1823" s="2">
        <v>43283</v>
      </c>
      <c r="B1823" t="str">
        <f>[1]!s_info_code2(B$1,A1823)</f>
        <v>IF1807.CFE</v>
      </c>
      <c r="C1823" t="str">
        <f>[1]!s_info_code2(C$1,$A1823)</f>
        <v>IF1809.CFE</v>
      </c>
      <c r="D1823" t="str">
        <f>[1]!s_info_code2(D$1,$A1823)</f>
        <v>IF1808.CFE</v>
      </c>
      <c r="E1823" t="str">
        <f>[1]!s_info_code2(E$1,$A1823)</f>
        <v>IF1809.CFE</v>
      </c>
      <c r="F1823" t="str">
        <f>[1]!s_info_code2(F$1,$A1823)</f>
        <v>IF1812.CFE</v>
      </c>
    </row>
    <row r="1824" spans="1:6" x14ac:dyDescent="0.4">
      <c r="A1824" s="2">
        <v>43284</v>
      </c>
      <c r="B1824" t="str">
        <f>[1]!s_info_code2(B$1,A1824)</f>
        <v>IF1807.CFE</v>
      </c>
      <c r="C1824" t="str">
        <f>[1]!s_info_code2(C$1,$A1824)</f>
        <v>IF1809.CFE</v>
      </c>
      <c r="D1824" t="str">
        <f>[1]!s_info_code2(D$1,$A1824)</f>
        <v>IF1808.CFE</v>
      </c>
      <c r="E1824" t="str">
        <f>[1]!s_info_code2(E$1,$A1824)</f>
        <v>IF1809.CFE</v>
      </c>
      <c r="F1824" t="str">
        <f>[1]!s_info_code2(F$1,$A1824)</f>
        <v>IF1812.CFE</v>
      </c>
    </row>
    <row r="1825" spans="1:6" x14ac:dyDescent="0.4">
      <c r="A1825" s="2">
        <v>43285</v>
      </c>
      <c r="B1825" t="str">
        <f>[1]!s_info_code2(B$1,A1825)</f>
        <v>IF1807.CFE</v>
      </c>
      <c r="C1825" t="str">
        <f>[1]!s_info_code2(C$1,$A1825)</f>
        <v>IF1809.CFE</v>
      </c>
      <c r="D1825" t="str">
        <f>[1]!s_info_code2(D$1,$A1825)</f>
        <v>IF1808.CFE</v>
      </c>
      <c r="E1825" t="str">
        <f>[1]!s_info_code2(E$1,$A1825)</f>
        <v>IF1809.CFE</v>
      </c>
      <c r="F1825" t="str">
        <f>[1]!s_info_code2(F$1,$A1825)</f>
        <v>IF1812.CFE</v>
      </c>
    </row>
    <row r="1826" spans="1:6" x14ac:dyDescent="0.4">
      <c r="A1826" s="2">
        <v>43286</v>
      </c>
      <c r="B1826" t="str">
        <f>[1]!s_info_code2(B$1,A1826)</f>
        <v>IF1807.CFE</v>
      </c>
      <c r="C1826" t="str">
        <f>[1]!s_info_code2(C$1,$A1826)</f>
        <v>IF1809.CFE</v>
      </c>
      <c r="D1826" t="str">
        <f>[1]!s_info_code2(D$1,$A1826)</f>
        <v>IF1808.CFE</v>
      </c>
      <c r="E1826" t="str">
        <f>[1]!s_info_code2(E$1,$A1826)</f>
        <v>IF1809.CFE</v>
      </c>
      <c r="F1826" t="str">
        <f>[1]!s_info_code2(F$1,$A1826)</f>
        <v>IF1812.CFE</v>
      </c>
    </row>
    <row r="1827" spans="1:6" x14ac:dyDescent="0.4">
      <c r="A1827" s="2">
        <v>43287</v>
      </c>
      <c r="B1827" t="str">
        <f>[1]!s_info_code2(B$1,A1827)</f>
        <v>IF1807.CFE</v>
      </c>
      <c r="C1827" t="str">
        <f>[1]!s_info_code2(C$1,$A1827)</f>
        <v>IF1809.CFE</v>
      </c>
      <c r="D1827" t="str">
        <f>[1]!s_info_code2(D$1,$A1827)</f>
        <v>IF1808.CFE</v>
      </c>
      <c r="E1827" t="str">
        <f>[1]!s_info_code2(E$1,$A1827)</f>
        <v>IF1809.CFE</v>
      </c>
      <c r="F1827" t="str">
        <f>[1]!s_info_code2(F$1,$A1827)</f>
        <v>IF1812.CFE</v>
      </c>
    </row>
    <row r="1828" spans="1:6" x14ac:dyDescent="0.4">
      <c r="A1828" s="2">
        <v>43290</v>
      </c>
      <c r="B1828" t="str">
        <f>[1]!s_info_code2(B$1,A1828)</f>
        <v>IF1807.CFE</v>
      </c>
      <c r="C1828" t="str">
        <f>[1]!s_info_code2(C$1,$A1828)</f>
        <v>IF1809.CFE</v>
      </c>
      <c r="D1828" t="str">
        <f>[1]!s_info_code2(D$1,$A1828)</f>
        <v>IF1808.CFE</v>
      </c>
      <c r="E1828" t="str">
        <f>[1]!s_info_code2(E$1,$A1828)</f>
        <v>IF1809.CFE</v>
      </c>
      <c r="F1828" t="str">
        <f>[1]!s_info_code2(F$1,$A1828)</f>
        <v>IF1812.CFE</v>
      </c>
    </row>
    <row r="1829" spans="1:6" x14ac:dyDescent="0.4">
      <c r="A1829" s="2">
        <v>43291</v>
      </c>
      <c r="B1829" t="str">
        <f>[1]!s_info_code2(B$1,A1829)</f>
        <v>IF1807.CFE</v>
      </c>
      <c r="C1829" t="str">
        <f>[1]!s_info_code2(C$1,$A1829)</f>
        <v>IF1809.CFE</v>
      </c>
      <c r="D1829" t="str">
        <f>[1]!s_info_code2(D$1,$A1829)</f>
        <v>IF1808.CFE</v>
      </c>
      <c r="E1829" t="str">
        <f>[1]!s_info_code2(E$1,$A1829)</f>
        <v>IF1809.CFE</v>
      </c>
      <c r="F1829" t="str">
        <f>[1]!s_info_code2(F$1,$A1829)</f>
        <v>IF1812.CFE</v>
      </c>
    </row>
    <row r="1830" spans="1:6" x14ac:dyDescent="0.4">
      <c r="A1830" s="2">
        <v>43292</v>
      </c>
      <c r="B1830" t="str">
        <f>[1]!s_info_code2(B$1,A1830)</f>
        <v>IF1807.CFE</v>
      </c>
      <c r="C1830" t="str">
        <f>[1]!s_info_code2(C$1,$A1830)</f>
        <v>IF1809.CFE</v>
      </c>
      <c r="D1830" t="str">
        <f>[1]!s_info_code2(D$1,$A1830)</f>
        <v>IF1808.CFE</v>
      </c>
      <c r="E1830" t="str">
        <f>[1]!s_info_code2(E$1,$A1830)</f>
        <v>IF1809.CFE</v>
      </c>
      <c r="F1830" t="str">
        <f>[1]!s_info_code2(F$1,$A1830)</f>
        <v>IF1812.CFE</v>
      </c>
    </row>
    <row r="1831" spans="1:6" x14ac:dyDescent="0.4">
      <c r="A1831" s="2">
        <v>43293</v>
      </c>
      <c r="B1831" t="str">
        <f>[1]!s_info_code2(B$1,A1831)</f>
        <v>IF1807.CFE</v>
      </c>
      <c r="C1831" t="str">
        <f>[1]!s_info_code2(C$1,$A1831)</f>
        <v>IF1809.CFE</v>
      </c>
      <c r="D1831" t="str">
        <f>[1]!s_info_code2(D$1,$A1831)</f>
        <v>IF1808.CFE</v>
      </c>
      <c r="E1831" t="str">
        <f>[1]!s_info_code2(E$1,$A1831)</f>
        <v>IF1809.CFE</v>
      </c>
      <c r="F1831" t="str">
        <f>[1]!s_info_code2(F$1,$A1831)</f>
        <v>IF1812.CFE</v>
      </c>
    </row>
    <row r="1832" spans="1:6" x14ac:dyDescent="0.4">
      <c r="A1832" s="2">
        <v>43294</v>
      </c>
      <c r="B1832" t="str">
        <f>[1]!s_info_code2(B$1,A1832)</f>
        <v>IF1807.CFE</v>
      </c>
      <c r="C1832" t="str">
        <f>[1]!s_info_code2(C$1,$A1832)</f>
        <v>IF1809.CFE</v>
      </c>
      <c r="D1832" t="str">
        <f>[1]!s_info_code2(D$1,$A1832)</f>
        <v>IF1808.CFE</v>
      </c>
      <c r="E1832" t="str">
        <f>[1]!s_info_code2(E$1,$A1832)</f>
        <v>IF1809.CFE</v>
      </c>
      <c r="F1832" t="str">
        <f>[1]!s_info_code2(F$1,$A1832)</f>
        <v>IF1812.CFE</v>
      </c>
    </row>
    <row r="1833" spans="1:6" x14ac:dyDescent="0.4">
      <c r="A1833" s="2">
        <v>43297</v>
      </c>
      <c r="B1833" t="str">
        <f>[1]!s_info_code2(B$1,A1833)</f>
        <v>IF1807.CFE</v>
      </c>
      <c r="C1833" t="str">
        <f>[1]!s_info_code2(C$1,$A1833)</f>
        <v>IF1809.CFE</v>
      </c>
      <c r="D1833" t="str">
        <f>[1]!s_info_code2(D$1,$A1833)</f>
        <v>IF1808.CFE</v>
      </c>
      <c r="E1833" t="str">
        <f>[1]!s_info_code2(E$1,$A1833)</f>
        <v>IF1809.CFE</v>
      </c>
      <c r="F1833" t="str">
        <f>[1]!s_info_code2(F$1,$A1833)</f>
        <v>IF1812.CFE</v>
      </c>
    </row>
    <row r="1834" spans="1:6" x14ac:dyDescent="0.4">
      <c r="A1834" s="2">
        <v>43298</v>
      </c>
      <c r="B1834" t="str">
        <f>[1]!s_info_code2(B$1,A1834)</f>
        <v>IF1807.CFE</v>
      </c>
      <c r="C1834" t="str">
        <f>[1]!s_info_code2(C$1,$A1834)</f>
        <v>IF1809.CFE</v>
      </c>
      <c r="D1834" t="str">
        <f>[1]!s_info_code2(D$1,$A1834)</f>
        <v>IF1808.CFE</v>
      </c>
      <c r="E1834" t="str">
        <f>[1]!s_info_code2(E$1,$A1834)</f>
        <v>IF1809.CFE</v>
      </c>
      <c r="F1834" t="str">
        <f>[1]!s_info_code2(F$1,$A1834)</f>
        <v>IF1812.CFE</v>
      </c>
    </row>
    <row r="1835" spans="1:6" x14ac:dyDescent="0.4">
      <c r="A1835" s="2">
        <v>43299</v>
      </c>
      <c r="B1835" t="str">
        <f>[1]!s_info_code2(B$1,A1835)</f>
        <v>IF1807.CFE</v>
      </c>
      <c r="C1835" t="str">
        <f>[1]!s_info_code2(C$1,$A1835)</f>
        <v>IF1809.CFE</v>
      </c>
      <c r="D1835" t="str">
        <f>[1]!s_info_code2(D$1,$A1835)</f>
        <v>IF1808.CFE</v>
      </c>
      <c r="E1835" t="str">
        <f>[1]!s_info_code2(E$1,$A1835)</f>
        <v>IF1809.CFE</v>
      </c>
      <c r="F1835" t="str">
        <f>[1]!s_info_code2(F$1,$A1835)</f>
        <v>IF1812.CFE</v>
      </c>
    </row>
    <row r="1836" spans="1:6" x14ac:dyDescent="0.4">
      <c r="A1836" s="2">
        <v>43300</v>
      </c>
      <c r="B1836" t="str">
        <f>[1]!s_info_code2(B$1,A1836)</f>
        <v>IF1807.CFE</v>
      </c>
      <c r="C1836" t="str">
        <f>[1]!s_info_code2(C$1,$A1836)</f>
        <v>IF1809.CFE</v>
      </c>
      <c r="D1836" t="str">
        <f>[1]!s_info_code2(D$1,$A1836)</f>
        <v>IF1808.CFE</v>
      </c>
      <c r="E1836" t="str">
        <f>[1]!s_info_code2(E$1,$A1836)</f>
        <v>IF1809.CFE</v>
      </c>
      <c r="F1836" t="str">
        <f>[1]!s_info_code2(F$1,$A1836)</f>
        <v>IF1812.CFE</v>
      </c>
    </row>
    <row r="1837" spans="1:6" x14ac:dyDescent="0.4">
      <c r="A1837" s="2">
        <v>43301</v>
      </c>
      <c r="B1837" t="str">
        <f>[1]!s_info_code2(B$1,A1837)</f>
        <v>IF1808.CFE</v>
      </c>
      <c r="C1837" t="str">
        <f>[1]!s_info_code2(C$1,$A1837)</f>
        <v>IF1809.CFE</v>
      </c>
      <c r="D1837" t="str">
        <f>[1]!s_info_code2(D$1,$A1837)</f>
        <v>IF1808.CFE</v>
      </c>
      <c r="E1837" t="str">
        <f>[1]!s_info_code2(E$1,$A1837)</f>
        <v>IF1809.CFE</v>
      </c>
      <c r="F1837" t="str">
        <f>[1]!s_info_code2(F$1,$A1837)</f>
        <v>IF1812.CFE</v>
      </c>
    </row>
    <row r="1838" spans="1:6" x14ac:dyDescent="0.4">
      <c r="A1838" s="2">
        <v>43304</v>
      </c>
      <c r="B1838" t="str">
        <f>[1]!s_info_code2(B$1,A1838)</f>
        <v>IF1808.CFE</v>
      </c>
      <c r="C1838" t="str">
        <f>[1]!s_info_code2(C$1,$A1838)</f>
        <v>IF1809.CFE</v>
      </c>
      <c r="D1838" t="str">
        <f>[1]!s_info_code2(D$1,$A1838)</f>
        <v>IF1809.CFE</v>
      </c>
      <c r="E1838" t="str">
        <f>[1]!s_info_code2(E$1,$A1838)</f>
        <v>IF1812.CFE</v>
      </c>
      <c r="F1838" t="str">
        <f>[1]!s_info_code2(F$1,$A1838)</f>
        <v>IF1903.CFE</v>
      </c>
    </row>
    <row r="1839" spans="1:6" x14ac:dyDescent="0.4">
      <c r="A1839" s="2">
        <v>43305</v>
      </c>
      <c r="B1839" t="str">
        <f>[1]!s_info_code2(B$1,A1839)</f>
        <v>IF1808.CFE</v>
      </c>
      <c r="C1839" t="str">
        <f>[1]!s_info_code2(C$1,$A1839)</f>
        <v>IF1809.CFE</v>
      </c>
      <c r="D1839" t="str">
        <f>[1]!s_info_code2(D$1,$A1839)</f>
        <v>IF1809.CFE</v>
      </c>
      <c r="E1839" t="str">
        <f>[1]!s_info_code2(E$1,$A1839)</f>
        <v>IF1812.CFE</v>
      </c>
      <c r="F1839" t="str">
        <f>[1]!s_info_code2(F$1,$A1839)</f>
        <v>IF1903.CFE</v>
      </c>
    </row>
    <row r="1840" spans="1:6" x14ac:dyDescent="0.4">
      <c r="A1840" s="2">
        <v>43306</v>
      </c>
      <c r="B1840" t="str">
        <f>[1]!s_info_code2(B$1,A1840)</f>
        <v>IF1808.CFE</v>
      </c>
      <c r="C1840" t="str">
        <f>[1]!s_info_code2(C$1,$A1840)</f>
        <v>IF1809.CFE</v>
      </c>
      <c r="D1840" t="str">
        <f>[1]!s_info_code2(D$1,$A1840)</f>
        <v>IF1809.CFE</v>
      </c>
      <c r="E1840" t="str">
        <f>[1]!s_info_code2(E$1,$A1840)</f>
        <v>IF1812.CFE</v>
      </c>
      <c r="F1840" t="str">
        <f>[1]!s_info_code2(F$1,$A1840)</f>
        <v>IF1903.CFE</v>
      </c>
    </row>
    <row r="1841" spans="1:6" x14ac:dyDescent="0.4">
      <c r="A1841" s="2">
        <v>43307</v>
      </c>
      <c r="B1841" t="str">
        <f>[1]!s_info_code2(B$1,A1841)</f>
        <v>IF1808.CFE</v>
      </c>
      <c r="C1841" t="str">
        <f>[1]!s_info_code2(C$1,$A1841)</f>
        <v>IF1809.CFE</v>
      </c>
      <c r="D1841" t="str">
        <f>[1]!s_info_code2(D$1,$A1841)</f>
        <v>IF1809.CFE</v>
      </c>
      <c r="E1841" t="str">
        <f>[1]!s_info_code2(E$1,$A1841)</f>
        <v>IF1812.CFE</v>
      </c>
      <c r="F1841" t="str">
        <f>[1]!s_info_code2(F$1,$A1841)</f>
        <v>IF1903.CFE</v>
      </c>
    </row>
    <row r="1842" spans="1:6" x14ac:dyDescent="0.4">
      <c r="A1842" s="2">
        <v>43308</v>
      </c>
      <c r="B1842" t="str">
        <f>[1]!s_info_code2(B$1,A1842)</f>
        <v>IF1808.CFE</v>
      </c>
      <c r="C1842" t="str">
        <f>[1]!s_info_code2(C$1,$A1842)</f>
        <v>IF1809.CFE</v>
      </c>
      <c r="D1842" t="str">
        <f>[1]!s_info_code2(D$1,$A1842)</f>
        <v>IF1809.CFE</v>
      </c>
      <c r="E1842" t="str">
        <f>[1]!s_info_code2(E$1,$A1842)</f>
        <v>IF1812.CFE</v>
      </c>
      <c r="F1842" t="str">
        <f>[1]!s_info_code2(F$1,$A1842)</f>
        <v>IF1903.CFE</v>
      </c>
    </row>
    <row r="1843" spans="1:6" x14ac:dyDescent="0.4">
      <c r="A1843" s="2">
        <v>43311</v>
      </c>
      <c r="B1843" t="str">
        <f>[1]!s_info_code2(B$1,A1843)</f>
        <v>IF1808.CFE</v>
      </c>
      <c r="C1843" t="str">
        <f>[1]!s_info_code2(C$1,$A1843)</f>
        <v>IF1809.CFE</v>
      </c>
      <c r="D1843" t="str">
        <f>[1]!s_info_code2(D$1,$A1843)</f>
        <v>IF1809.CFE</v>
      </c>
      <c r="E1843" t="str">
        <f>[1]!s_info_code2(E$1,$A1843)</f>
        <v>IF1812.CFE</v>
      </c>
      <c r="F1843" t="str">
        <f>[1]!s_info_code2(F$1,$A1843)</f>
        <v>IF1903.CFE</v>
      </c>
    </row>
    <row r="1844" spans="1:6" x14ac:dyDescent="0.4">
      <c r="A1844" s="2">
        <v>43312</v>
      </c>
      <c r="B1844" t="str">
        <f>[1]!s_info_code2(B$1,A1844)</f>
        <v>IF1808.CFE</v>
      </c>
      <c r="C1844" t="str">
        <f>[1]!s_info_code2(C$1,$A1844)</f>
        <v>IF1809.CFE</v>
      </c>
      <c r="D1844" t="str">
        <f>[1]!s_info_code2(D$1,$A1844)</f>
        <v>IF1809.CFE</v>
      </c>
      <c r="E1844" t="str">
        <f>[1]!s_info_code2(E$1,$A1844)</f>
        <v>IF1812.CFE</v>
      </c>
      <c r="F1844" t="str">
        <f>[1]!s_info_code2(F$1,$A1844)</f>
        <v>IF1903.CFE</v>
      </c>
    </row>
    <row r="1845" spans="1:6" x14ac:dyDescent="0.4">
      <c r="A1845" s="2">
        <v>43313</v>
      </c>
      <c r="B1845" t="str">
        <f>[1]!s_info_code2(B$1,A1845)</f>
        <v>IF1808.CFE</v>
      </c>
      <c r="C1845" t="str">
        <f>[1]!s_info_code2(C$1,$A1845)</f>
        <v>IF1809.CFE</v>
      </c>
      <c r="D1845" t="str">
        <f>[1]!s_info_code2(D$1,$A1845)</f>
        <v>IF1809.CFE</v>
      </c>
      <c r="E1845" t="str">
        <f>[1]!s_info_code2(E$1,$A1845)</f>
        <v>IF1812.CFE</v>
      </c>
      <c r="F1845" t="str">
        <f>[1]!s_info_code2(F$1,$A1845)</f>
        <v>IF1903.CFE</v>
      </c>
    </row>
    <row r="1846" spans="1:6" x14ac:dyDescent="0.4">
      <c r="A1846" s="2">
        <v>43314</v>
      </c>
      <c r="B1846" t="str">
        <f>[1]!s_info_code2(B$1,A1846)</f>
        <v>IF1808.CFE</v>
      </c>
      <c r="C1846" t="str">
        <f>[1]!s_info_code2(C$1,$A1846)</f>
        <v>IF1809.CFE</v>
      </c>
      <c r="D1846" t="str">
        <f>[1]!s_info_code2(D$1,$A1846)</f>
        <v>IF1809.CFE</v>
      </c>
      <c r="E1846" t="str">
        <f>[1]!s_info_code2(E$1,$A1846)</f>
        <v>IF1812.CFE</v>
      </c>
      <c r="F1846" t="str">
        <f>[1]!s_info_code2(F$1,$A1846)</f>
        <v>IF1903.CFE</v>
      </c>
    </row>
    <row r="1847" spans="1:6" x14ac:dyDescent="0.4">
      <c r="A1847" s="2">
        <v>43315</v>
      </c>
      <c r="B1847" t="str">
        <f>[1]!s_info_code2(B$1,A1847)</f>
        <v>IF1808.CFE</v>
      </c>
      <c r="C1847" t="str">
        <f>[1]!s_info_code2(C$1,$A1847)</f>
        <v>IF1809.CFE</v>
      </c>
      <c r="D1847" t="str">
        <f>[1]!s_info_code2(D$1,$A1847)</f>
        <v>IF1809.CFE</v>
      </c>
      <c r="E1847" t="str">
        <f>[1]!s_info_code2(E$1,$A1847)</f>
        <v>IF1812.CFE</v>
      </c>
      <c r="F1847" t="str">
        <f>[1]!s_info_code2(F$1,$A1847)</f>
        <v>IF1903.CFE</v>
      </c>
    </row>
    <row r="1848" spans="1:6" x14ac:dyDescent="0.4">
      <c r="A1848" s="2">
        <v>43318</v>
      </c>
      <c r="B1848" t="str">
        <f>[1]!s_info_code2(B$1,A1848)</f>
        <v>IF1808.CFE</v>
      </c>
      <c r="C1848" t="str">
        <f>[1]!s_info_code2(C$1,$A1848)</f>
        <v>IF1809.CFE</v>
      </c>
      <c r="D1848" t="str">
        <f>[1]!s_info_code2(D$1,$A1848)</f>
        <v>IF1809.CFE</v>
      </c>
      <c r="E1848" t="str">
        <f>[1]!s_info_code2(E$1,$A1848)</f>
        <v>IF1812.CFE</v>
      </c>
      <c r="F1848" t="str">
        <f>[1]!s_info_code2(F$1,$A1848)</f>
        <v>IF1903.CFE</v>
      </c>
    </row>
    <row r="1849" spans="1:6" x14ac:dyDescent="0.4">
      <c r="A1849" s="2">
        <v>43319</v>
      </c>
      <c r="B1849" t="str">
        <f>[1]!s_info_code2(B$1,A1849)</f>
        <v>IF1808.CFE</v>
      </c>
      <c r="C1849" t="str">
        <f>[1]!s_info_code2(C$1,$A1849)</f>
        <v>IF1809.CFE</v>
      </c>
      <c r="D1849" t="str">
        <f>[1]!s_info_code2(D$1,$A1849)</f>
        <v>IF1809.CFE</v>
      </c>
      <c r="E1849" t="str">
        <f>[1]!s_info_code2(E$1,$A1849)</f>
        <v>IF1812.CFE</v>
      </c>
      <c r="F1849" t="str">
        <f>[1]!s_info_code2(F$1,$A1849)</f>
        <v>IF1903.CFE</v>
      </c>
    </row>
    <row r="1850" spans="1:6" x14ac:dyDescent="0.4">
      <c r="A1850" s="2">
        <v>43320</v>
      </c>
      <c r="B1850" t="str">
        <f>[1]!s_info_code2(B$1,A1850)</f>
        <v>IF1808.CFE</v>
      </c>
      <c r="C1850" t="str">
        <f>[1]!s_info_code2(C$1,$A1850)</f>
        <v>IF1809.CFE</v>
      </c>
      <c r="D1850" t="str">
        <f>[1]!s_info_code2(D$1,$A1850)</f>
        <v>IF1809.CFE</v>
      </c>
      <c r="E1850" t="str">
        <f>[1]!s_info_code2(E$1,$A1850)</f>
        <v>IF1812.CFE</v>
      </c>
      <c r="F1850" t="str">
        <f>[1]!s_info_code2(F$1,$A1850)</f>
        <v>IF1903.CFE</v>
      </c>
    </row>
    <row r="1851" spans="1:6" x14ac:dyDescent="0.4">
      <c r="A1851" s="2">
        <v>43321</v>
      </c>
      <c r="B1851" t="str">
        <f>[1]!s_info_code2(B$1,A1851)</f>
        <v>IF1808.CFE</v>
      </c>
      <c r="C1851" t="str">
        <f>[1]!s_info_code2(C$1,$A1851)</f>
        <v>IF1809.CFE</v>
      </c>
      <c r="D1851" t="str">
        <f>[1]!s_info_code2(D$1,$A1851)</f>
        <v>IF1809.CFE</v>
      </c>
      <c r="E1851" t="str">
        <f>[1]!s_info_code2(E$1,$A1851)</f>
        <v>IF1812.CFE</v>
      </c>
      <c r="F1851" t="str">
        <f>[1]!s_info_code2(F$1,$A1851)</f>
        <v>IF1903.CFE</v>
      </c>
    </row>
    <row r="1852" spans="1:6" x14ac:dyDescent="0.4">
      <c r="A1852" s="2">
        <v>43322</v>
      </c>
      <c r="B1852" t="str">
        <f>[1]!s_info_code2(B$1,A1852)</f>
        <v>IF1808.CFE</v>
      </c>
      <c r="C1852" t="str">
        <f>[1]!s_info_code2(C$1,$A1852)</f>
        <v>IF1809.CFE</v>
      </c>
      <c r="D1852" t="str">
        <f>[1]!s_info_code2(D$1,$A1852)</f>
        <v>IF1809.CFE</v>
      </c>
      <c r="E1852" t="str">
        <f>[1]!s_info_code2(E$1,$A1852)</f>
        <v>IF1812.CFE</v>
      </c>
      <c r="F1852" t="str">
        <f>[1]!s_info_code2(F$1,$A1852)</f>
        <v>IF1903.CFE</v>
      </c>
    </row>
    <row r="1853" spans="1:6" x14ac:dyDescent="0.4">
      <c r="A1853" s="2">
        <v>43325</v>
      </c>
      <c r="B1853" t="str">
        <f>[1]!s_info_code2(B$1,A1853)</f>
        <v>IF1808.CFE</v>
      </c>
      <c r="C1853" t="str">
        <f>[1]!s_info_code2(C$1,$A1853)</f>
        <v>IF1809.CFE</v>
      </c>
      <c r="D1853" t="str">
        <f>[1]!s_info_code2(D$1,$A1853)</f>
        <v>IF1809.CFE</v>
      </c>
      <c r="E1853" t="str">
        <f>[1]!s_info_code2(E$1,$A1853)</f>
        <v>IF1812.CFE</v>
      </c>
      <c r="F1853" t="str">
        <f>[1]!s_info_code2(F$1,$A1853)</f>
        <v>IF1903.CFE</v>
      </c>
    </row>
    <row r="1854" spans="1:6" x14ac:dyDescent="0.4">
      <c r="A1854" s="2">
        <v>43326</v>
      </c>
      <c r="B1854" t="str">
        <f>[1]!s_info_code2(B$1,A1854)</f>
        <v>IF1809.CFE</v>
      </c>
      <c r="C1854" t="str">
        <f>[1]!s_info_code2(C$1,$A1854)</f>
        <v>IF1812.CFE</v>
      </c>
      <c r="D1854" t="str">
        <f>[1]!s_info_code2(D$1,$A1854)</f>
        <v>IF1809.CFE</v>
      </c>
      <c r="E1854" t="str">
        <f>[1]!s_info_code2(E$1,$A1854)</f>
        <v>IF1812.CFE</v>
      </c>
      <c r="F1854" t="str">
        <f>[1]!s_info_code2(F$1,$A1854)</f>
        <v>IF1903.CFE</v>
      </c>
    </row>
    <row r="1855" spans="1:6" x14ac:dyDescent="0.4">
      <c r="A1855" s="2">
        <v>43327</v>
      </c>
      <c r="B1855" t="str">
        <f>[1]!s_info_code2(B$1,A1855)</f>
        <v>IF1809.CFE</v>
      </c>
      <c r="C1855" t="str">
        <f>[1]!s_info_code2(C$1,$A1855)</f>
        <v>IF1812.CFE</v>
      </c>
      <c r="D1855" t="str">
        <f>[1]!s_info_code2(D$1,$A1855)</f>
        <v>IF1809.CFE</v>
      </c>
      <c r="E1855" t="str">
        <f>[1]!s_info_code2(E$1,$A1855)</f>
        <v>IF1812.CFE</v>
      </c>
      <c r="F1855" t="str">
        <f>[1]!s_info_code2(F$1,$A1855)</f>
        <v>IF1903.CFE</v>
      </c>
    </row>
    <row r="1856" spans="1:6" x14ac:dyDescent="0.4">
      <c r="A1856" s="2">
        <v>43328</v>
      </c>
      <c r="B1856" t="str">
        <f>[1]!s_info_code2(B$1,A1856)</f>
        <v>IF1809.CFE</v>
      </c>
      <c r="C1856" t="str">
        <f>[1]!s_info_code2(C$1,$A1856)</f>
        <v>IF1812.CFE</v>
      </c>
      <c r="D1856" t="str">
        <f>[1]!s_info_code2(D$1,$A1856)</f>
        <v>IF1809.CFE</v>
      </c>
      <c r="E1856" t="str">
        <f>[1]!s_info_code2(E$1,$A1856)</f>
        <v>IF1812.CFE</v>
      </c>
      <c r="F1856" t="str">
        <f>[1]!s_info_code2(F$1,$A1856)</f>
        <v>IF1903.CFE</v>
      </c>
    </row>
    <row r="1857" spans="1:6" x14ac:dyDescent="0.4">
      <c r="A1857" s="2">
        <v>43329</v>
      </c>
      <c r="B1857" t="str">
        <f>[1]!s_info_code2(B$1,A1857)</f>
        <v>IF1809.CFE</v>
      </c>
      <c r="C1857" t="str">
        <f>[1]!s_info_code2(C$1,$A1857)</f>
        <v>IF1812.CFE</v>
      </c>
      <c r="D1857" t="str">
        <f>[1]!s_info_code2(D$1,$A1857)</f>
        <v>IF1809.CFE</v>
      </c>
      <c r="E1857" t="str">
        <f>[1]!s_info_code2(E$1,$A1857)</f>
        <v>IF1812.CFE</v>
      </c>
      <c r="F1857" t="str">
        <f>[1]!s_info_code2(F$1,$A1857)</f>
        <v>IF1903.CFE</v>
      </c>
    </row>
    <row r="1858" spans="1:6" x14ac:dyDescent="0.4">
      <c r="A1858" s="2">
        <v>43332</v>
      </c>
      <c r="B1858" t="str">
        <f>[1]!s_info_code2(B$1,A1858)</f>
        <v>IF1809.CFE</v>
      </c>
      <c r="C1858" t="str">
        <f>[1]!s_info_code2(C$1,$A1858)</f>
        <v>IF1812.CFE</v>
      </c>
      <c r="D1858" t="str">
        <f>[1]!s_info_code2(D$1,$A1858)</f>
        <v>IF1810.CFE</v>
      </c>
      <c r="E1858" t="str">
        <f>[1]!s_info_code2(E$1,$A1858)</f>
        <v>IF1812.CFE</v>
      </c>
      <c r="F1858" t="str">
        <f>[1]!s_info_code2(F$1,$A1858)</f>
        <v>IF1903.CFE</v>
      </c>
    </row>
    <row r="1859" spans="1:6" x14ac:dyDescent="0.4">
      <c r="A1859" s="2">
        <v>43333</v>
      </c>
      <c r="B1859" t="str">
        <f>[1]!s_info_code2(B$1,A1859)</f>
        <v>IF1809.CFE</v>
      </c>
      <c r="C1859" t="str">
        <f>[1]!s_info_code2(C$1,$A1859)</f>
        <v>IF1812.CFE</v>
      </c>
      <c r="D1859" t="str">
        <f>[1]!s_info_code2(D$1,$A1859)</f>
        <v>IF1810.CFE</v>
      </c>
      <c r="E1859" t="str">
        <f>[1]!s_info_code2(E$1,$A1859)</f>
        <v>IF1812.CFE</v>
      </c>
      <c r="F1859" t="str">
        <f>[1]!s_info_code2(F$1,$A1859)</f>
        <v>IF1903.CFE</v>
      </c>
    </row>
    <row r="1860" spans="1:6" x14ac:dyDescent="0.4">
      <c r="A1860" s="2">
        <v>43334</v>
      </c>
      <c r="B1860" t="str">
        <f>[1]!s_info_code2(B$1,A1860)</f>
        <v>IF1809.CFE</v>
      </c>
      <c r="C1860" t="str">
        <f>[1]!s_info_code2(C$1,$A1860)</f>
        <v>IF1812.CFE</v>
      </c>
      <c r="D1860" t="str">
        <f>[1]!s_info_code2(D$1,$A1860)</f>
        <v>IF1810.CFE</v>
      </c>
      <c r="E1860" t="str">
        <f>[1]!s_info_code2(E$1,$A1860)</f>
        <v>IF1812.CFE</v>
      </c>
      <c r="F1860" t="str">
        <f>[1]!s_info_code2(F$1,$A1860)</f>
        <v>IF1903.CFE</v>
      </c>
    </row>
    <row r="1861" spans="1:6" x14ac:dyDescent="0.4">
      <c r="A1861" s="2">
        <v>43335</v>
      </c>
      <c r="B1861" t="str">
        <f>[1]!s_info_code2(B$1,A1861)</f>
        <v>IF1809.CFE</v>
      </c>
      <c r="C1861" t="str">
        <f>[1]!s_info_code2(C$1,$A1861)</f>
        <v>IF1812.CFE</v>
      </c>
      <c r="D1861" t="str">
        <f>[1]!s_info_code2(D$1,$A1861)</f>
        <v>IF1810.CFE</v>
      </c>
      <c r="E1861" t="str">
        <f>[1]!s_info_code2(E$1,$A1861)</f>
        <v>IF1812.CFE</v>
      </c>
      <c r="F1861" t="str">
        <f>[1]!s_info_code2(F$1,$A1861)</f>
        <v>IF1903.CFE</v>
      </c>
    </row>
    <row r="1862" spans="1:6" x14ac:dyDescent="0.4">
      <c r="A1862" s="2">
        <v>43336</v>
      </c>
      <c r="B1862" t="str">
        <f>[1]!s_info_code2(B$1,A1862)</f>
        <v>IF1809.CFE</v>
      </c>
      <c r="C1862" t="str">
        <f>[1]!s_info_code2(C$1,$A1862)</f>
        <v>IF1812.CFE</v>
      </c>
      <c r="D1862" t="str">
        <f>[1]!s_info_code2(D$1,$A1862)</f>
        <v>IF1810.CFE</v>
      </c>
      <c r="E1862" t="str">
        <f>[1]!s_info_code2(E$1,$A1862)</f>
        <v>IF1812.CFE</v>
      </c>
      <c r="F1862" t="str">
        <f>[1]!s_info_code2(F$1,$A1862)</f>
        <v>IF1903.CFE</v>
      </c>
    </row>
    <row r="1863" spans="1:6" x14ac:dyDescent="0.4">
      <c r="A1863" s="2">
        <v>43339</v>
      </c>
      <c r="B1863" t="str">
        <f>[1]!s_info_code2(B$1,A1863)</f>
        <v>IF1809.CFE</v>
      </c>
      <c r="C1863" t="str">
        <f>[1]!s_info_code2(C$1,$A1863)</f>
        <v>IF1812.CFE</v>
      </c>
      <c r="D1863" t="str">
        <f>[1]!s_info_code2(D$1,$A1863)</f>
        <v>IF1810.CFE</v>
      </c>
      <c r="E1863" t="str">
        <f>[1]!s_info_code2(E$1,$A1863)</f>
        <v>IF1812.CFE</v>
      </c>
      <c r="F1863" t="str">
        <f>[1]!s_info_code2(F$1,$A1863)</f>
        <v>IF1903.CFE</v>
      </c>
    </row>
    <row r="1864" spans="1:6" x14ac:dyDescent="0.4">
      <c r="A1864" s="2">
        <v>43340</v>
      </c>
      <c r="B1864" t="str">
        <f>[1]!s_info_code2(B$1,A1864)</f>
        <v>IF1809.CFE</v>
      </c>
      <c r="C1864" t="str">
        <f>[1]!s_info_code2(C$1,$A1864)</f>
        <v>IF1812.CFE</v>
      </c>
      <c r="D1864" t="str">
        <f>[1]!s_info_code2(D$1,$A1864)</f>
        <v>IF1810.CFE</v>
      </c>
      <c r="E1864" t="str">
        <f>[1]!s_info_code2(E$1,$A1864)</f>
        <v>IF1812.CFE</v>
      </c>
      <c r="F1864" t="str">
        <f>[1]!s_info_code2(F$1,$A1864)</f>
        <v>IF1903.CFE</v>
      </c>
    </row>
    <row r="1865" spans="1:6" x14ac:dyDescent="0.4">
      <c r="A1865" s="2">
        <v>43341</v>
      </c>
      <c r="B1865" t="str">
        <f>[1]!s_info_code2(B$1,A1865)</f>
        <v>IF1809.CFE</v>
      </c>
      <c r="C1865" t="str">
        <f>[1]!s_info_code2(C$1,$A1865)</f>
        <v>IF1812.CFE</v>
      </c>
      <c r="D1865" t="str">
        <f>[1]!s_info_code2(D$1,$A1865)</f>
        <v>IF1810.CFE</v>
      </c>
      <c r="E1865" t="str">
        <f>[1]!s_info_code2(E$1,$A1865)</f>
        <v>IF1812.CFE</v>
      </c>
      <c r="F1865" t="str">
        <f>[1]!s_info_code2(F$1,$A1865)</f>
        <v>IF1903.CFE</v>
      </c>
    </row>
    <row r="1866" spans="1:6" x14ac:dyDescent="0.4">
      <c r="A1866" s="2">
        <v>43342</v>
      </c>
      <c r="B1866" t="str">
        <f>[1]!s_info_code2(B$1,A1866)</f>
        <v>IF1809.CFE</v>
      </c>
      <c r="C1866" t="str">
        <f>[1]!s_info_code2(C$1,$A1866)</f>
        <v>IF1812.CFE</v>
      </c>
      <c r="D1866" t="str">
        <f>[1]!s_info_code2(D$1,$A1866)</f>
        <v>IF1810.CFE</v>
      </c>
      <c r="E1866" t="str">
        <f>[1]!s_info_code2(E$1,$A1866)</f>
        <v>IF1812.CFE</v>
      </c>
      <c r="F1866" t="str">
        <f>[1]!s_info_code2(F$1,$A1866)</f>
        <v>IF1903.CFE</v>
      </c>
    </row>
    <row r="1867" spans="1:6" x14ac:dyDescent="0.4">
      <c r="A1867" s="2">
        <v>43343</v>
      </c>
      <c r="B1867" t="str">
        <f>[1]!s_info_code2(B$1,A1867)</f>
        <v>IF1809.CFE</v>
      </c>
      <c r="C1867" t="str">
        <f>[1]!s_info_code2(C$1,$A1867)</f>
        <v>IF1812.CFE</v>
      </c>
      <c r="D1867" t="str">
        <f>[1]!s_info_code2(D$1,$A1867)</f>
        <v>IF1810.CFE</v>
      </c>
      <c r="E1867" t="str">
        <f>[1]!s_info_code2(E$1,$A1867)</f>
        <v>IF1812.CFE</v>
      </c>
      <c r="F1867" t="str">
        <f>[1]!s_info_code2(F$1,$A1867)</f>
        <v>IF1903.CFE</v>
      </c>
    </row>
    <row r="1868" spans="1:6" x14ac:dyDescent="0.4">
      <c r="A1868" s="2">
        <v>43346</v>
      </c>
      <c r="B1868" t="str">
        <f>[1]!s_info_code2(B$1,A1868)</f>
        <v>IF1809.CFE</v>
      </c>
      <c r="C1868" t="str">
        <f>[1]!s_info_code2(C$1,$A1868)</f>
        <v>IF1812.CFE</v>
      </c>
      <c r="D1868" t="str">
        <f>[1]!s_info_code2(D$1,$A1868)</f>
        <v>IF1810.CFE</v>
      </c>
      <c r="E1868" t="str">
        <f>[1]!s_info_code2(E$1,$A1868)</f>
        <v>IF1812.CFE</v>
      </c>
      <c r="F1868" t="str">
        <f>[1]!s_info_code2(F$1,$A1868)</f>
        <v>IF1903.CFE</v>
      </c>
    </row>
    <row r="1869" spans="1:6" x14ac:dyDescent="0.4">
      <c r="A1869" s="2">
        <v>43347</v>
      </c>
      <c r="B1869" t="str">
        <f>[1]!s_info_code2(B$1,A1869)</f>
        <v>IF1809.CFE</v>
      </c>
      <c r="C1869" t="str">
        <f>[1]!s_info_code2(C$1,$A1869)</f>
        <v>IF1812.CFE</v>
      </c>
      <c r="D1869" t="str">
        <f>[1]!s_info_code2(D$1,$A1869)</f>
        <v>IF1810.CFE</v>
      </c>
      <c r="E1869" t="str">
        <f>[1]!s_info_code2(E$1,$A1869)</f>
        <v>IF1812.CFE</v>
      </c>
      <c r="F1869" t="str">
        <f>[1]!s_info_code2(F$1,$A1869)</f>
        <v>IF1903.CFE</v>
      </c>
    </row>
    <row r="1870" spans="1:6" x14ac:dyDescent="0.4">
      <c r="A1870" s="2">
        <v>43348</v>
      </c>
      <c r="B1870" t="str">
        <f>[1]!s_info_code2(B$1,A1870)</f>
        <v>IF1809.CFE</v>
      </c>
      <c r="C1870" t="str">
        <f>[1]!s_info_code2(C$1,$A1870)</f>
        <v>IF1812.CFE</v>
      </c>
      <c r="D1870" t="str">
        <f>[1]!s_info_code2(D$1,$A1870)</f>
        <v>IF1810.CFE</v>
      </c>
      <c r="E1870" t="str">
        <f>[1]!s_info_code2(E$1,$A1870)</f>
        <v>IF1812.CFE</v>
      </c>
      <c r="F1870" t="str">
        <f>[1]!s_info_code2(F$1,$A1870)</f>
        <v>IF1903.CFE</v>
      </c>
    </row>
    <row r="1871" spans="1:6" x14ac:dyDescent="0.4">
      <c r="A1871" s="2">
        <v>43349</v>
      </c>
      <c r="B1871" t="str">
        <f>[1]!s_info_code2(B$1,A1871)</f>
        <v>IF1809.CFE</v>
      </c>
      <c r="C1871" t="str">
        <f>[1]!s_info_code2(C$1,$A1871)</f>
        <v>IF1812.CFE</v>
      </c>
      <c r="D1871" t="str">
        <f>[1]!s_info_code2(D$1,$A1871)</f>
        <v>IF1810.CFE</v>
      </c>
      <c r="E1871" t="str">
        <f>[1]!s_info_code2(E$1,$A1871)</f>
        <v>IF1812.CFE</v>
      </c>
      <c r="F1871" t="str">
        <f>[1]!s_info_code2(F$1,$A1871)</f>
        <v>IF1903.CFE</v>
      </c>
    </row>
    <row r="1872" spans="1:6" x14ac:dyDescent="0.4">
      <c r="A1872" s="2">
        <v>43350</v>
      </c>
      <c r="B1872" t="str">
        <f>[1]!s_info_code2(B$1,A1872)</f>
        <v>IF1809.CFE</v>
      </c>
      <c r="C1872" t="str">
        <f>[1]!s_info_code2(C$1,$A1872)</f>
        <v>IF1812.CFE</v>
      </c>
      <c r="D1872" t="str">
        <f>[1]!s_info_code2(D$1,$A1872)</f>
        <v>IF1810.CFE</v>
      </c>
      <c r="E1872" t="str">
        <f>[1]!s_info_code2(E$1,$A1872)</f>
        <v>IF1812.CFE</v>
      </c>
      <c r="F1872" t="str">
        <f>[1]!s_info_code2(F$1,$A1872)</f>
        <v>IF1903.CFE</v>
      </c>
    </row>
    <row r="1873" spans="1:6" x14ac:dyDescent="0.4">
      <c r="A1873" s="2">
        <v>43353</v>
      </c>
      <c r="B1873" t="str">
        <f>[1]!s_info_code2(B$1,A1873)</f>
        <v>IF1809.CFE</v>
      </c>
      <c r="C1873" t="str">
        <f>[1]!s_info_code2(C$1,$A1873)</f>
        <v>IF1812.CFE</v>
      </c>
      <c r="D1873" t="str">
        <f>[1]!s_info_code2(D$1,$A1873)</f>
        <v>IF1810.CFE</v>
      </c>
      <c r="E1873" t="str">
        <f>[1]!s_info_code2(E$1,$A1873)</f>
        <v>IF1812.CFE</v>
      </c>
      <c r="F1873" t="str">
        <f>[1]!s_info_code2(F$1,$A1873)</f>
        <v>IF1903.CFE</v>
      </c>
    </row>
    <row r="1874" spans="1:6" x14ac:dyDescent="0.4">
      <c r="A1874" s="2">
        <v>43354</v>
      </c>
      <c r="B1874" t="str">
        <f>[1]!s_info_code2(B$1,A1874)</f>
        <v>IF1809.CFE</v>
      </c>
      <c r="C1874" t="str">
        <f>[1]!s_info_code2(C$1,$A1874)</f>
        <v>IF1812.CFE</v>
      </c>
      <c r="D1874" t="str">
        <f>[1]!s_info_code2(D$1,$A1874)</f>
        <v>IF1810.CFE</v>
      </c>
      <c r="E1874" t="str">
        <f>[1]!s_info_code2(E$1,$A1874)</f>
        <v>IF1812.CFE</v>
      </c>
      <c r="F1874" t="str">
        <f>[1]!s_info_code2(F$1,$A1874)</f>
        <v>IF1903.CFE</v>
      </c>
    </row>
    <row r="1875" spans="1:6" x14ac:dyDescent="0.4">
      <c r="A1875" s="2">
        <v>43355</v>
      </c>
      <c r="B1875" t="str">
        <f>[1]!s_info_code2(B$1,A1875)</f>
        <v>IF1809.CFE</v>
      </c>
      <c r="C1875" t="str">
        <f>[1]!s_info_code2(C$1,$A1875)</f>
        <v>IF1812.CFE</v>
      </c>
      <c r="D1875" t="str">
        <f>[1]!s_info_code2(D$1,$A1875)</f>
        <v>IF1810.CFE</v>
      </c>
      <c r="E1875" t="str">
        <f>[1]!s_info_code2(E$1,$A1875)</f>
        <v>IF1812.CFE</v>
      </c>
      <c r="F1875" t="str">
        <f>[1]!s_info_code2(F$1,$A1875)</f>
        <v>IF1903.CFE</v>
      </c>
    </row>
    <row r="1876" spans="1:6" x14ac:dyDescent="0.4">
      <c r="A1876" s="2">
        <v>43356</v>
      </c>
      <c r="B1876" t="str">
        <f>[1]!s_info_code2(B$1,A1876)</f>
        <v>IF1809.CFE</v>
      </c>
      <c r="C1876" t="str">
        <f>[1]!s_info_code2(C$1,$A1876)</f>
        <v>IF1812.CFE</v>
      </c>
      <c r="D1876" t="str">
        <f>[1]!s_info_code2(D$1,$A1876)</f>
        <v>IF1810.CFE</v>
      </c>
      <c r="E1876" t="str">
        <f>[1]!s_info_code2(E$1,$A1876)</f>
        <v>IF1812.CFE</v>
      </c>
      <c r="F1876" t="str">
        <f>[1]!s_info_code2(F$1,$A1876)</f>
        <v>IF1903.CFE</v>
      </c>
    </row>
    <row r="1877" spans="1:6" x14ac:dyDescent="0.4">
      <c r="A1877" s="2">
        <v>43357</v>
      </c>
      <c r="B1877" t="str">
        <f>[1]!s_info_code2(B$1,A1877)</f>
        <v>IF1809.CFE</v>
      </c>
      <c r="C1877" t="str">
        <f>[1]!s_info_code2(C$1,$A1877)</f>
        <v>IF1812.CFE</v>
      </c>
      <c r="D1877" t="str">
        <f>[1]!s_info_code2(D$1,$A1877)</f>
        <v>IF1810.CFE</v>
      </c>
      <c r="E1877" t="str">
        <f>[1]!s_info_code2(E$1,$A1877)</f>
        <v>IF1812.CFE</v>
      </c>
      <c r="F1877" t="str">
        <f>[1]!s_info_code2(F$1,$A1877)</f>
        <v>IF1903.CFE</v>
      </c>
    </row>
    <row r="1878" spans="1:6" x14ac:dyDescent="0.4">
      <c r="A1878" s="2">
        <v>43360</v>
      </c>
      <c r="B1878" t="str">
        <f>[1]!s_info_code2(B$1,A1878)</f>
        <v>IF1809.CFE</v>
      </c>
      <c r="C1878" t="str">
        <f>[1]!s_info_code2(C$1,$A1878)</f>
        <v>IF1812.CFE</v>
      </c>
      <c r="D1878" t="str">
        <f>[1]!s_info_code2(D$1,$A1878)</f>
        <v>IF1810.CFE</v>
      </c>
      <c r="E1878" t="str">
        <f>[1]!s_info_code2(E$1,$A1878)</f>
        <v>IF1812.CFE</v>
      </c>
      <c r="F1878" t="str">
        <f>[1]!s_info_code2(F$1,$A1878)</f>
        <v>IF1903.CFE</v>
      </c>
    </row>
    <row r="1879" spans="1:6" x14ac:dyDescent="0.4">
      <c r="A1879" s="2">
        <v>43361</v>
      </c>
      <c r="B1879" t="str">
        <f>[1]!s_info_code2(B$1,A1879)</f>
        <v>IF1809.CFE</v>
      </c>
      <c r="C1879" t="str">
        <f>[1]!s_info_code2(C$1,$A1879)</f>
        <v>IF1812.CFE</v>
      </c>
      <c r="D1879" t="str">
        <f>[1]!s_info_code2(D$1,$A1879)</f>
        <v>IF1810.CFE</v>
      </c>
      <c r="E1879" t="str">
        <f>[1]!s_info_code2(E$1,$A1879)</f>
        <v>IF1812.CFE</v>
      </c>
      <c r="F1879" t="str">
        <f>[1]!s_info_code2(F$1,$A1879)</f>
        <v>IF1903.CFE</v>
      </c>
    </row>
    <row r="1880" spans="1:6" x14ac:dyDescent="0.4">
      <c r="A1880" s="2">
        <v>43362</v>
      </c>
      <c r="B1880" t="str">
        <f>[1]!s_info_code2(B$1,A1880)</f>
        <v>IF1809.CFE</v>
      </c>
      <c r="C1880" t="str">
        <f>[1]!s_info_code2(C$1,$A1880)</f>
        <v>IF1812.CFE</v>
      </c>
      <c r="D1880" t="str">
        <f>[1]!s_info_code2(D$1,$A1880)</f>
        <v>IF1810.CFE</v>
      </c>
      <c r="E1880" t="str">
        <f>[1]!s_info_code2(E$1,$A1880)</f>
        <v>IF1812.CFE</v>
      </c>
      <c r="F1880" t="str">
        <f>[1]!s_info_code2(F$1,$A1880)</f>
        <v>IF1903.CFE</v>
      </c>
    </row>
    <row r="1881" spans="1:6" x14ac:dyDescent="0.4">
      <c r="A1881" s="2">
        <v>43363</v>
      </c>
      <c r="B1881" t="str">
        <f>[1]!s_info_code2(B$1,A1881)</f>
        <v>IF1810.CFE</v>
      </c>
      <c r="C1881" t="str">
        <f>[1]!s_info_code2(C$1,$A1881)</f>
        <v>IF1812.CFE</v>
      </c>
      <c r="D1881" t="str">
        <f>[1]!s_info_code2(D$1,$A1881)</f>
        <v>IF1810.CFE</v>
      </c>
      <c r="E1881" t="str">
        <f>[1]!s_info_code2(E$1,$A1881)</f>
        <v>IF1812.CFE</v>
      </c>
      <c r="F1881" t="str">
        <f>[1]!s_info_code2(F$1,$A1881)</f>
        <v>IF1903.CFE</v>
      </c>
    </row>
    <row r="1882" spans="1:6" x14ac:dyDescent="0.4">
      <c r="A1882" s="2">
        <v>43364</v>
      </c>
      <c r="B1882" t="str">
        <f>[1]!s_info_code2(B$1,A1882)</f>
        <v>IF1810.CFE</v>
      </c>
      <c r="C1882" t="str">
        <f>[1]!s_info_code2(C$1,$A1882)</f>
        <v>IF1812.CFE</v>
      </c>
      <c r="D1882" t="str">
        <f>[1]!s_info_code2(D$1,$A1882)</f>
        <v>IF1810.CFE</v>
      </c>
      <c r="E1882" t="str">
        <f>[1]!s_info_code2(E$1,$A1882)</f>
        <v>IF1812.CFE</v>
      </c>
      <c r="F1882" t="str">
        <f>[1]!s_info_code2(F$1,$A1882)</f>
        <v>IF1903.CFE</v>
      </c>
    </row>
    <row r="1883" spans="1:6" x14ac:dyDescent="0.4">
      <c r="A1883" s="2">
        <v>43368</v>
      </c>
      <c r="B1883" t="str">
        <f>[1]!s_info_code2(B$1,A1883)</f>
        <v>IF1810.CFE</v>
      </c>
      <c r="C1883" t="str">
        <f>[1]!s_info_code2(C$1,$A1883)</f>
        <v>IF1812.CFE</v>
      </c>
      <c r="D1883" t="str">
        <f>[1]!s_info_code2(D$1,$A1883)</f>
        <v>IF1811.CFE</v>
      </c>
      <c r="E1883" t="str">
        <f>[1]!s_info_code2(E$1,$A1883)</f>
        <v>IF1812.CFE</v>
      </c>
      <c r="F1883" t="str">
        <f>[1]!s_info_code2(F$1,$A1883)</f>
        <v>IF1903.CFE</v>
      </c>
    </row>
    <row r="1884" spans="1:6" x14ac:dyDescent="0.4">
      <c r="A1884" s="2">
        <v>43369</v>
      </c>
      <c r="B1884" t="str">
        <f>[1]!s_info_code2(B$1,A1884)</f>
        <v>IF1810.CFE</v>
      </c>
      <c r="C1884" t="str">
        <f>[1]!s_info_code2(C$1,$A1884)</f>
        <v>IF1812.CFE</v>
      </c>
      <c r="D1884" t="str">
        <f>[1]!s_info_code2(D$1,$A1884)</f>
        <v>IF1811.CFE</v>
      </c>
      <c r="E1884" t="str">
        <f>[1]!s_info_code2(E$1,$A1884)</f>
        <v>IF1812.CFE</v>
      </c>
      <c r="F1884" t="str">
        <f>[1]!s_info_code2(F$1,$A1884)</f>
        <v>IF1903.CFE</v>
      </c>
    </row>
    <row r="1885" spans="1:6" x14ac:dyDescent="0.4">
      <c r="A1885" s="2">
        <v>43370</v>
      </c>
      <c r="B1885" t="str">
        <f>[1]!s_info_code2(B$1,A1885)</f>
        <v>IF1810.CFE</v>
      </c>
      <c r="C1885" t="str">
        <f>[1]!s_info_code2(C$1,$A1885)</f>
        <v>IF1812.CFE</v>
      </c>
      <c r="D1885" t="str">
        <f>[1]!s_info_code2(D$1,$A1885)</f>
        <v>IF1811.CFE</v>
      </c>
      <c r="E1885" t="str">
        <f>[1]!s_info_code2(E$1,$A1885)</f>
        <v>IF1812.CFE</v>
      </c>
      <c r="F1885" t="str">
        <f>[1]!s_info_code2(F$1,$A1885)</f>
        <v>IF1903.CFE</v>
      </c>
    </row>
    <row r="1886" spans="1:6" x14ac:dyDescent="0.4">
      <c r="A1886" s="2">
        <v>43371</v>
      </c>
      <c r="B1886" t="str">
        <f>[1]!s_info_code2(B$1,A1886)</f>
        <v>IF1810.CFE</v>
      </c>
      <c r="C1886" t="str">
        <f>[1]!s_info_code2(C$1,$A1886)</f>
        <v>IF1812.CFE</v>
      </c>
      <c r="D1886" t="str">
        <f>[1]!s_info_code2(D$1,$A1886)</f>
        <v>IF1811.CFE</v>
      </c>
      <c r="E1886" t="str">
        <f>[1]!s_info_code2(E$1,$A1886)</f>
        <v>IF1812.CFE</v>
      </c>
      <c r="F1886" t="str">
        <f>[1]!s_info_code2(F$1,$A1886)</f>
        <v>IF1903.CFE</v>
      </c>
    </row>
    <row r="1887" spans="1:6" x14ac:dyDescent="0.4">
      <c r="A1887" s="2">
        <v>43381</v>
      </c>
      <c r="B1887" t="str">
        <f>[1]!s_info_code2(B$1,A1887)</f>
        <v>IF1810.CFE</v>
      </c>
      <c r="C1887" t="str">
        <f>[1]!s_info_code2(C$1,$A1887)</f>
        <v>IF1812.CFE</v>
      </c>
      <c r="D1887" t="str">
        <f>[1]!s_info_code2(D$1,$A1887)</f>
        <v>IF1811.CFE</v>
      </c>
      <c r="E1887" t="str">
        <f>[1]!s_info_code2(E$1,$A1887)</f>
        <v>IF1812.CFE</v>
      </c>
      <c r="F1887" t="str">
        <f>[1]!s_info_code2(F$1,$A1887)</f>
        <v>IF1903.CFE</v>
      </c>
    </row>
    <row r="1888" spans="1:6" x14ac:dyDescent="0.4">
      <c r="A1888" s="2">
        <v>43382</v>
      </c>
      <c r="B1888" t="str">
        <f>[1]!s_info_code2(B$1,A1888)</f>
        <v>IF1810.CFE</v>
      </c>
      <c r="C1888" t="str">
        <f>[1]!s_info_code2(C$1,$A1888)</f>
        <v>IF1812.CFE</v>
      </c>
      <c r="D1888" t="str">
        <f>[1]!s_info_code2(D$1,$A1888)</f>
        <v>IF1811.CFE</v>
      </c>
      <c r="E1888" t="str">
        <f>[1]!s_info_code2(E$1,$A1888)</f>
        <v>IF1812.CFE</v>
      </c>
      <c r="F1888" t="str">
        <f>[1]!s_info_code2(F$1,$A1888)</f>
        <v>IF1903.CFE</v>
      </c>
    </row>
    <row r="1889" spans="1:6" x14ac:dyDescent="0.4">
      <c r="A1889" s="2">
        <v>43383</v>
      </c>
      <c r="B1889" t="str">
        <f>[1]!s_info_code2(B$1,A1889)</f>
        <v>IF1810.CFE</v>
      </c>
      <c r="C1889" t="str">
        <f>[1]!s_info_code2(C$1,$A1889)</f>
        <v>IF1812.CFE</v>
      </c>
      <c r="D1889" t="str">
        <f>[1]!s_info_code2(D$1,$A1889)</f>
        <v>IF1811.CFE</v>
      </c>
      <c r="E1889" t="str">
        <f>[1]!s_info_code2(E$1,$A1889)</f>
        <v>IF1812.CFE</v>
      </c>
      <c r="F1889" t="str">
        <f>[1]!s_info_code2(F$1,$A1889)</f>
        <v>IF1903.CFE</v>
      </c>
    </row>
    <row r="1890" spans="1:6" x14ac:dyDescent="0.4">
      <c r="A1890" s="2">
        <v>43384</v>
      </c>
      <c r="B1890" t="str">
        <f>[1]!s_info_code2(B$1,A1890)</f>
        <v>IF1810.CFE</v>
      </c>
      <c r="C1890" t="str">
        <f>[1]!s_info_code2(C$1,$A1890)</f>
        <v>IF1812.CFE</v>
      </c>
      <c r="D1890" t="str">
        <f>[1]!s_info_code2(D$1,$A1890)</f>
        <v>IF1811.CFE</v>
      </c>
      <c r="E1890" t="str">
        <f>[1]!s_info_code2(E$1,$A1890)</f>
        <v>IF1812.CFE</v>
      </c>
      <c r="F1890" t="str">
        <f>[1]!s_info_code2(F$1,$A1890)</f>
        <v>IF1903.CFE</v>
      </c>
    </row>
    <row r="1891" spans="1:6" x14ac:dyDescent="0.4">
      <c r="A1891" s="2">
        <v>43385</v>
      </c>
      <c r="B1891" t="str">
        <f>[1]!s_info_code2(B$1,A1891)</f>
        <v>IF1810.CFE</v>
      </c>
      <c r="C1891" t="str">
        <f>[1]!s_info_code2(C$1,$A1891)</f>
        <v>IF1812.CFE</v>
      </c>
      <c r="D1891" t="str">
        <f>[1]!s_info_code2(D$1,$A1891)</f>
        <v>IF1811.CFE</v>
      </c>
      <c r="E1891" t="str">
        <f>[1]!s_info_code2(E$1,$A1891)</f>
        <v>IF1812.CFE</v>
      </c>
      <c r="F1891" t="str">
        <f>[1]!s_info_code2(F$1,$A1891)</f>
        <v>IF1903.CFE</v>
      </c>
    </row>
    <row r="1892" spans="1:6" x14ac:dyDescent="0.4">
      <c r="A1892" s="2">
        <v>43388</v>
      </c>
      <c r="B1892" t="str">
        <f>[1]!s_info_code2(B$1,A1892)</f>
        <v>IF1810.CFE</v>
      </c>
      <c r="C1892" t="str">
        <f>[1]!s_info_code2(C$1,$A1892)</f>
        <v>IF1812.CFE</v>
      </c>
      <c r="D1892" t="str">
        <f>[1]!s_info_code2(D$1,$A1892)</f>
        <v>IF1811.CFE</v>
      </c>
      <c r="E1892" t="str">
        <f>[1]!s_info_code2(E$1,$A1892)</f>
        <v>IF1812.CFE</v>
      </c>
      <c r="F1892" t="str">
        <f>[1]!s_info_code2(F$1,$A1892)</f>
        <v>IF1903.CFE</v>
      </c>
    </row>
    <row r="1893" spans="1:6" x14ac:dyDescent="0.4">
      <c r="A1893" s="2">
        <v>43389</v>
      </c>
      <c r="B1893" t="str">
        <f>[1]!s_info_code2(B$1,A1893)</f>
        <v>IF1810.CFE</v>
      </c>
      <c r="C1893" t="str">
        <f>[1]!s_info_code2(C$1,$A1893)</f>
        <v>IF1812.CFE</v>
      </c>
      <c r="D1893" t="str">
        <f>[1]!s_info_code2(D$1,$A1893)</f>
        <v>IF1811.CFE</v>
      </c>
      <c r="E1893" t="str">
        <f>[1]!s_info_code2(E$1,$A1893)</f>
        <v>IF1812.CFE</v>
      </c>
      <c r="F1893" t="str">
        <f>[1]!s_info_code2(F$1,$A1893)</f>
        <v>IF1903.CFE</v>
      </c>
    </row>
    <row r="1894" spans="1:6" x14ac:dyDescent="0.4">
      <c r="A1894" s="2">
        <v>43390</v>
      </c>
      <c r="B1894" t="str">
        <f>[1]!s_info_code2(B$1,A1894)</f>
        <v>IF1810.CFE</v>
      </c>
      <c r="C1894" t="str">
        <f>[1]!s_info_code2(C$1,$A1894)</f>
        <v>IF1812.CFE</v>
      </c>
      <c r="D1894" t="str">
        <f>[1]!s_info_code2(D$1,$A1894)</f>
        <v>IF1811.CFE</v>
      </c>
      <c r="E1894" t="str">
        <f>[1]!s_info_code2(E$1,$A1894)</f>
        <v>IF1812.CFE</v>
      </c>
      <c r="F1894" t="str">
        <f>[1]!s_info_code2(F$1,$A1894)</f>
        <v>IF1903.CFE</v>
      </c>
    </row>
    <row r="1895" spans="1:6" x14ac:dyDescent="0.4">
      <c r="A1895" s="2">
        <v>43391</v>
      </c>
      <c r="B1895" t="str">
        <f>[1]!s_info_code2(B$1,A1895)</f>
        <v>IF1810.CFE</v>
      </c>
      <c r="C1895" t="str">
        <f>[1]!s_info_code2(C$1,$A1895)</f>
        <v>IF1812.CFE</v>
      </c>
      <c r="D1895" t="str">
        <f>[1]!s_info_code2(D$1,$A1895)</f>
        <v>IF1811.CFE</v>
      </c>
      <c r="E1895" t="str">
        <f>[1]!s_info_code2(E$1,$A1895)</f>
        <v>IF1812.CFE</v>
      </c>
      <c r="F1895" t="str">
        <f>[1]!s_info_code2(F$1,$A1895)</f>
        <v>IF1903.CFE</v>
      </c>
    </row>
    <row r="1896" spans="1:6" x14ac:dyDescent="0.4">
      <c r="A1896" s="2">
        <v>43392</v>
      </c>
      <c r="B1896" t="str">
        <f>[1]!s_info_code2(B$1,A1896)</f>
        <v>IF1811.CFE</v>
      </c>
      <c r="C1896" t="str">
        <f>[1]!s_info_code2(C$1,$A1896)</f>
        <v>IF1812.CFE</v>
      </c>
      <c r="D1896" t="str">
        <f>[1]!s_info_code2(D$1,$A1896)</f>
        <v>IF1811.CFE</v>
      </c>
      <c r="E1896" t="str">
        <f>[1]!s_info_code2(E$1,$A1896)</f>
        <v>IF1812.CFE</v>
      </c>
      <c r="F1896" t="str">
        <f>[1]!s_info_code2(F$1,$A1896)</f>
        <v>IF1903.CFE</v>
      </c>
    </row>
    <row r="1897" spans="1:6" x14ac:dyDescent="0.4">
      <c r="A1897" s="2">
        <v>43395</v>
      </c>
      <c r="B1897" t="str">
        <f>[1]!s_info_code2(B$1,A1897)</f>
        <v>IF1811.CFE</v>
      </c>
      <c r="C1897" t="str">
        <f>[1]!s_info_code2(C$1,$A1897)</f>
        <v>IF1812.CFE</v>
      </c>
      <c r="D1897" t="str">
        <f>[1]!s_info_code2(D$1,$A1897)</f>
        <v>IF1812.CFE</v>
      </c>
      <c r="E1897" t="str">
        <f>[1]!s_info_code2(E$1,$A1897)</f>
        <v>IF1903.CFE</v>
      </c>
      <c r="F1897" t="str">
        <f>[1]!s_info_code2(F$1,$A1897)</f>
        <v>IF1906.CFE</v>
      </c>
    </row>
    <row r="1898" spans="1:6" x14ac:dyDescent="0.4">
      <c r="A1898" s="2">
        <v>43396</v>
      </c>
      <c r="B1898" t="str">
        <f>[1]!s_info_code2(B$1,A1898)</f>
        <v>IF1811.CFE</v>
      </c>
      <c r="C1898" t="str">
        <f>[1]!s_info_code2(C$1,$A1898)</f>
        <v>IF1812.CFE</v>
      </c>
      <c r="D1898" t="str">
        <f>[1]!s_info_code2(D$1,$A1898)</f>
        <v>IF1812.CFE</v>
      </c>
      <c r="E1898" t="str">
        <f>[1]!s_info_code2(E$1,$A1898)</f>
        <v>IF1903.CFE</v>
      </c>
      <c r="F1898" t="str">
        <f>[1]!s_info_code2(F$1,$A1898)</f>
        <v>IF1906.CFE</v>
      </c>
    </row>
    <row r="1899" spans="1:6" x14ac:dyDescent="0.4">
      <c r="A1899" s="2">
        <v>43397</v>
      </c>
      <c r="B1899" t="str">
        <f>[1]!s_info_code2(B$1,A1899)</f>
        <v>IF1811.CFE</v>
      </c>
      <c r="C1899" t="str">
        <f>[1]!s_info_code2(C$1,$A1899)</f>
        <v>IF1812.CFE</v>
      </c>
      <c r="D1899" t="str">
        <f>[1]!s_info_code2(D$1,$A1899)</f>
        <v>IF1812.CFE</v>
      </c>
      <c r="E1899" t="str">
        <f>[1]!s_info_code2(E$1,$A1899)</f>
        <v>IF1903.CFE</v>
      </c>
      <c r="F1899" t="str">
        <f>[1]!s_info_code2(F$1,$A1899)</f>
        <v>IF1906.CFE</v>
      </c>
    </row>
    <row r="1900" spans="1:6" x14ac:dyDescent="0.4">
      <c r="A1900" s="2">
        <v>43398</v>
      </c>
      <c r="B1900" t="str">
        <f>[1]!s_info_code2(B$1,A1900)</f>
        <v>IF1811.CFE</v>
      </c>
      <c r="C1900" t="str">
        <f>[1]!s_info_code2(C$1,$A1900)</f>
        <v>IF1812.CFE</v>
      </c>
      <c r="D1900" t="str">
        <f>[1]!s_info_code2(D$1,$A1900)</f>
        <v>IF1812.CFE</v>
      </c>
      <c r="E1900" t="str">
        <f>[1]!s_info_code2(E$1,$A1900)</f>
        <v>IF1903.CFE</v>
      </c>
      <c r="F1900" t="str">
        <f>[1]!s_info_code2(F$1,$A1900)</f>
        <v>IF1906.CFE</v>
      </c>
    </row>
    <row r="1901" spans="1:6" x14ac:dyDescent="0.4">
      <c r="A1901" s="2">
        <v>43399</v>
      </c>
      <c r="B1901" t="str">
        <f>[1]!s_info_code2(B$1,A1901)</f>
        <v>IF1811.CFE</v>
      </c>
      <c r="C1901" t="str">
        <f>[1]!s_info_code2(C$1,$A1901)</f>
        <v>IF1812.CFE</v>
      </c>
      <c r="D1901" t="str">
        <f>[1]!s_info_code2(D$1,$A1901)</f>
        <v>IF1812.CFE</v>
      </c>
      <c r="E1901" t="str">
        <f>[1]!s_info_code2(E$1,$A1901)</f>
        <v>IF1903.CFE</v>
      </c>
      <c r="F1901" t="str">
        <f>[1]!s_info_code2(F$1,$A1901)</f>
        <v>IF1906.CFE</v>
      </c>
    </row>
    <row r="1902" spans="1:6" x14ac:dyDescent="0.4">
      <c r="A1902" s="2">
        <v>43402</v>
      </c>
      <c r="B1902" t="str">
        <f>[1]!s_info_code2(B$1,A1902)</f>
        <v>IF1811.CFE</v>
      </c>
      <c r="C1902" t="str">
        <f>[1]!s_info_code2(C$1,$A1902)</f>
        <v>IF1812.CFE</v>
      </c>
      <c r="D1902" t="str">
        <f>[1]!s_info_code2(D$1,$A1902)</f>
        <v>IF1812.CFE</v>
      </c>
      <c r="E1902" t="str">
        <f>[1]!s_info_code2(E$1,$A1902)</f>
        <v>IF1903.CFE</v>
      </c>
      <c r="F1902" t="str">
        <f>[1]!s_info_code2(F$1,$A1902)</f>
        <v>IF1906.CFE</v>
      </c>
    </row>
    <row r="1903" spans="1:6" x14ac:dyDescent="0.4">
      <c r="A1903" s="2">
        <v>43403</v>
      </c>
      <c r="B1903" t="str">
        <f>[1]!s_info_code2(B$1,A1903)</f>
        <v>IF1811.CFE</v>
      </c>
      <c r="C1903" t="str">
        <f>[1]!s_info_code2(C$1,$A1903)</f>
        <v>IF1812.CFE</v>
      </c>
      <c r="D1903" t="str">
        <f>[1]!s_info_code2(D$1,$A1903)</f>
        <v>IF1812.CFE</v>
      </c>
      <c r="E1903" t="str">
        <f>[1]!s_info_code2(E$1,$A1903)</f>
        <v>IF1903.CFE</v>
      </c>
      <c r="F1903" t="str">
        <f>[1]!s_info_code2(F$1,$A1903)</f>
        <v>IF1906.CFE</v>
      </c>
    </row>
    <row r="1904" spans="1:6" x14ac:dyDescent="0.4">
      <c r="A1904" s="2">
        <v>43404</v>
      </c>
      <c r="B1904" t="str">
        <f>[1]!s_info_code2(B$1,A1904)</f>
        <v>IF1811.CFE</v>
      </c>
      <c r="C1904" t="str">
        <f>[1]!s_info_code2(C$1,$A1904)</f>
        <v>IF1812.CFE</v>
      </c>
      <c r="D1904" t="str">
        <f>[1]!s_info_code2(D$1,$A1904)</f>
        <v>IF1812.CFE</v>
      </c>
      <c r="E1904" t="str">
        <f>[1]!s_info_code2(E$1,$A1904)</f>
        <v>IF1903.CFE</v>
      </c>
      <c r="F1904" t="str">
        <f>[1]!s_info_code2(F$1,$A1904)</f>
        <v>IF1906.CFE</v>
      </c>
    </row>
    <row r="1905" spans="1:6" x14ac:dyDescent="0.4">
      <c r="A1905" s="2">
        <v>43405</v>
      </c>
      <c r="B1905" t="str">
        <f>[1]!s_info_code2(B$1,A1905)</f>
        <v>IF1811.CFE</v>
      </c>
      <c r="C1905" t="str">
        <f>[1]!s_info_code2(C$1,$A1905)</f>
        <v>IF1812.CFE</v>
      </c>
      <c r="D1905" t="str">
        <f>[1]!s_info_code2(D$1,$A1905)</f>
        <v>IF1812.CFE</v>
      </c>
      <c r="E1905" t="str">
        <f>[1]!s_info_code2(E$1,$A1905)</f>
        <v>IF1903.CFE</v>
      </c>
      <c r="F1905" t="str">
        <f>[1]!s_info_code2(F$1,$A1905)</f>
        <v>IF1906.CFE</v>
      </c>
    </row>
    <row r="1906" spans="1:6" x14ac:dyDescent="0.4">
      <c r="A1906" s="2">
        <v>43406</v>
      </c>
      <c r="B1906" t="str">
        <f>[1]!s_info_code2(B$1,A1906)</f>
        <v>IF1811.CFE</v>
      </c>
      <c r="C1906" t="str">
        <f>[1]!s_info_code2(C$1,$A1906)</f>
        <v>IF1812.CFE</v>
      </c>
      <c r="D1906" t="str">
        <f>[1]!s_info_code2(D$1,$A1906)</f>
        <v>IF1812.CFE</v>
      </c>
      <c r="E1906" t="str">
        <f>[1]!s_info_code2(E$1,$A1906)</f>
        <v>IF1903.CFE</v>
      </c>
      <c r="F1906" t="str">
        <f>[1]!s_info_code2(F$1,$A1906)</f>
        <v>IF1906.CFE</v>
      </c>
    </row>
    <row r="1907" spans="1:6" x14ac:dyDescent="0.4">
      <c r="A1907" s="2">
        <v>43409</v>
      </c>
      <c r="B1907" t="str">
        <f>[1]!s_info_code2(B$1,A1907)</f>
        <v>IF1811.CFE</v>
      </c>
      <c r="C1907" t="str">
        <f>[1]!s_info_code2(C$1,$A1907)</f>
        <v>IF1812.CFE</v>
      </c>
      <c r="D1907" t="str">
        <f>[1]!s_info_code2(D$1,$A1907)</f>
        <v>IF1812.CFE</v>
      </c>
      <c r="E1907" t="str">
        <f>[1]!s_info_code2(E$1,$A1907)</f>
        <v>IF1903.CFE</v>
      </c>
      <c r="F1907" t="str">
        <f>[1]!s_info_code2(F$1,$A1907)</f>
        <v>IF1906.CFE</v>
      </c>
    </row>
    <row r="1908" spans="1:6" x14ac:dyDescent="0.4">
      <c r="A1908" s="2">
        <v>43410</v>
      </c>
      <c r="B1908" t="str">
        <f>[1]!s_info_code2(B$1,A1908)</f>
        <v>IF1811.CFE</v>
      </c>
      <c r="C1908" t="str">
        <f>[1]!s_info_code2(C$1,$A1908)</f>
        <v>IF1812.CFE</v>
      </c>
      <c r="D1908" t="str">
        <f>[1]!s_info_code2(D$1,$A1908)</f>
        <v>IF1812.CFE</v>
      </c>
      <c r="E1908" t="str">
        <f>[1]!s_info_code2(E$1,$A1908)</f>
        <v>IF1903.CFE</v>
      </c>
      <c r="F1908" t="str">
        <f>[1]!s_info_code2(F$1,$A1908)</f>
        <v>IF1906.CFE</v>
      </c>
    </row>
    <row r="1909" spans="1:6" x14ac:dyDescent="0.4">
      <c r="A1909" s="2">
        <v>43411</v>
      </c>
      <c r="B1909" t="str">
        <f>[1]!s_info_code2(B$1,A1909)</f>
        <v>IF1811.CFE</v>
      </c>
      <c r="C1909" t="str">
        <f>[1]!s_info_code2(C$1,$A1909)</f>
        <v>IF1812.CFE</v>
      </c>
      <c r="D1909" t="str">
        <f>[1]!s_info_code2(D$1,$A1909)</f>
        <v>IF1812.CFE</v>
      </c>
      <c r="E1909" t="str">
        <f>[1]!s_info_code2(E$1,$A1909)</f>
        <v>IF1903.CFE</v>
      </c>
      <c r="F1909" t="str">
        <f>[1]!s_info_code2(F$1,$A1909)</f>
        <v>IF1906.CFE</v>
      </c>
    </row>
    <row r="1910" spans="1:6" x14ac:dyDescent="0.4">
      <c r="A1910" s="2">
        <v>43412</v>
      </c>
      <c r="B1910" t="str">
        <f>[1]!s_info_code2(B$1,A1910)</f>
        <v>IF1811.CFE</v>
      </c>
      <c r="C1910" t="str">
        <f>[1]!s_info_code2(C$1,$A1910)</f>
        <v>IF1812.CFE</v>
      </c>
      <c r="D1910" t="str">
        <f>[1]!s_info_code2(D$1,$A1910)</f>
        <v>IF1812.CFE</v>
      </c>
      <c r="E1910" t="str">
        <f>[1]!s_info_code2(E$1,$A1910)</f>
        <v>IF1903.CFE</v>
      </c>
      <c r="F1910" t="str">
        <f>[1]!s_info_code2(F$1,$A1910)</f>
        <v>IF1906.CFE</v>
      </c>
    </row>
    <row r="1911" spans="1:6" x14ac:dyDescent="0.4">
      <c r="A1911" s="2">
        <v>43413</v>
      </c>
      <c r="B1911" t="str">
        <f>[1]!s_info_code2(B$1,A1911)</f>
        <v>IF1811.CFE</v>
      </c>
      <c r="C1911" t="str">
        <f>[1]!s_info_code2(C$1,$A1911)</f>
        <v>IF1812.CFE</v>
      </c>
      <c r="D1911" t="str">
        <f>[1]!s_info_code2(D$1,$A1911)</f>
        <v>IF1812.CFE</v>
      </c>
      <c r="E1911" t="str">
        <f>[1]!s_info_code2(E$1,$A1911)</f>
        <v>IF1903.CFE</v>
      </c>
      <c r="F1911" t="str">
        <f>[1]!s_info_code2(F$1,$A1911)</f>
        <v>IF1906.CFE</v>
      </c>
    </row>
    <row r="1912" spans="1:6" x14ac:dyDescent="0.4">
      <c r="A1912" s="2">
        <v>43416</v>
      </c>
      <c r="B1912" t="str">
        <f>[1]!s_info_code2(B$1,A1912)</f>
        <v>IF1811.CFE</v>
      </c>
      <c r="C1912" t="str">
        <f>[1]!s_info_code2(C$1,$A1912)</f>
        <v>IF1812.CFE</v>
      </c>
      <c r="D1912" t="str">
        <f>[1]!s_info_code2(D$1,$A1912)</f>
        <v>IF1812.CFE</v>
      </c>
      <c r="E1912" t="str">
        <f>[1]!s_info_code2(E$1,$A1912)</f>
        <v>IF1903.CFE</v>
      </c>
      <c r="F1912" t="str">
        <f>[1]!s_info_code2(F$1,$A1912)</f>
        <v>IF1906.CFE</v>
      </c>
    </row>
    <row r="1913" spans="1:6" x14ac:dyDescent="0.4">
      <c r="A1913" s="2">
        <v>43417</v>
      </c>
      <c r="B1913" t="str">
        <f>[1]!s_info_code2(B$1,A1913)</f>
        <v>IF1812.CFE</v>
      </c>
      <c r="C1913" t="str">
        <f>[1]!s_info_code2(C$1,$A1913)</f>
        <v>IF1903.CFE</v>
      </c>
      <c r="D1913" t="str">
        <f>[1]!s_info_code2(D$1,$A1913)</f>
        <v>IF1812.CFE</v>
      </c>
      <c r="E1913" t="str">
        <f>[1]!s_info_code2(E$1,$A1913)</f>
        <v>IF1903.CFE</v>
      </c>
      <c r="F1913" t="str">
        <f>[1]!s_info_code2(F$1,$A1913)</f>
        <v>IF1906.CFE</v>
      </c>
    </row>
    <row r="1914" spans="1:6" x14ac:dyDescent="0.4">
      <c r="A1914" s="2">
        <v>43418</v>
      </c>
      <c r="B1914" t="str">
        <f>[1]!s_info_code2(B$1,A1914)</f>
        <v>IF1812.CFE</v>
      </c>
      <c r="C1914" t="str">
        <f>[1]!s_info_code2(C$1,$A1914)</f>
        <v>IF1903.CFE</v>
      </c>
      <c r="D1914" t="str">
        <f>[1]!s_info_code2(D$1,$A1914)</f>
        <v>IF1812.CFE</v>
      </c>
      <c r="E1914" t="str">
        <f>[1]!s_info_code2(E$1,$A1914)</f>
        <v>IF1903.CFE</v>
      </c>
      <c r="F1914" t="str">
        <f>[1]!s_info_code2(F$1,$A1914)</f>
        <v>IF1906.CFE</v>
      </c>
    </row>
    <row r="1915" spans="1:6" x14ac:dyDescent="0.4">
      <c r="A1915" s="2">
        <v>43419</v>
      </c>
      <c r="B1915" t="str">
        <f>[1]!s_info_code2(B$1,A1915)</f>
        <v>IF1812.CFE</v>
      </c>
      <c r="C1915" t="str">
        <f>[1]!s_info_code2(C$1,$A1915)</f>
        <v>IF1903.CFE</v>
      </c>
      <c r="D1915" t="str">
        <f>[1]!s_info_code2(D$1,$A1915)</f>
        <v>IF1812.CFE</v>
      </c>
      <c r="E1915" t="str">
        <f>[1]!s_info_code2(E$1,$A1915)</f>
        <v>IF1903.CFE</v>
      </c>
      <c r="F1915" t="str">
        <f>[1]!s_info_code2(F$1,$A1915)</f>
        <v>IF1906.CFE</v>
      </c>
    </row>
    <row r="1916" spans="1:6" x14ac:dyDescent="0.4">
      <c r="A1916" s="2">
        <v>43420</v>
      </c>
      <c r="B1916" t="str">
        <f>[1]!s_info_code2(B$1,A1916)</f>
        <v>IF1812.CFE</v>
      </c>
      <c r="C1916" t="str">
        <f>[1]!s_info_code2(C$1,$A1916)</f>
        <v>IF1903.CFE</v>
      </c>
      <c r="D1916" t="str">
        <f>[1]!s_info_code2(D$1,$A1916)</f>
        <v>IF1812.CFE</v>
      </c>
      <c r="E1916" t="str">
        <f>[1]!s_info_code2(E$1,$A1916)</f>
        <v>IF1903.CFE</v>
      </c>
      <c r="F1916" t="str">
        <f>[1]!s_info_code2(F$1,$A1916)</f>
        <v>IF1906.CFE</v>
      </c>
    </row>
    <row r="1917" spans="1:6" x14ac:dyDescent="0.4">
      <c r="A1917" s="2">
        <v>43423</v>
      </c>
      <c r="B1917" t="str">
        <f>[1]!s_info_code2(B$1,A1917)</f>
        <v>IF1812.CFE</v>
      </c>
      <c r="C1917" t="str">
        <f>[1]!s_info_code2(C$1,$A1917)</f>
        <v>IF1903.CFE</v>
      </c>
      <c r="D1917" t="str">
        <f>[1]!s_info_code2(D$1,$A1917)</f>
        <v>IF1901.CFE</v>
      </c>
      <c r="E1917" t="str">
        <f>[1]!s_info_code2(E$1,$A1917)</f>
        <v>IF1903.CFE</v>
      </c>
      <c r="F1917" t="str">
        <f>[1]!s_info_code2(F$1,$A1917)</f>
        <v>IF1906.CFE</v>
      </c>
    </row>
    <row r="1918" spans="1:6" x14ac:dyDescent="0.4">
      <c r="A1918" s="2">
        <v>43424</v>
      </c>
      <c r="B1918" t="str">
        <f>[1]!s_info_code2(B$1,A1918)</f>
        <v>IF1812.CFE</v>
      </c>
      <c r="C1918" t="str">
        <f>[1]!s_info_code2(C$1,$A1918)</f>
        <v>IF1903.CFE</v>
      </c>
      <c r="D1918" t="str">
        <f>[1]!s_info_code2(D$1,$A1918)</f>
        <v>IF1901.CFE</v>
      </c>
      <c r="E1918" t="str">
        <f>[1]!s_info_code2(E$1,$A1918)</f>
        <v>IF1903.CFE</v>
      </c>
      <c r="F1918" t="str">
        <f>[1]!s_info_code2(F$1,$A1918)</f>
        <v>IF1906.CFE</v>
      </c>
    </row>
    <row r="1919" spans="1:6" x14ac:dyDescent="0.4">
      <c r="A1919" s="2">
        <v>43425</v>
      </c>
      <c r="B1919" t="str">
        <f>[1]!s_info_code2(B$1,A1919)</f>
        <v>IF1812.CFE</v>
      </c>
      <c r="C1919" t="str">
        <f>[1]!s_info_code2(C$1,$A1919)</f>
        <v>IF1903.CFE</v>
      </c>
      <c r="D1919" t="str">
        <f>[1]!s_info_code2(D$1,$A1919)</f>
        <v>IF1901.CFE</v>
      </c>
      <c r="E1919" t="str">
        <f>[1]!s_info_code2(E$1,$A1919)</f>
        <v>IF1903.CFE</v>
      </c>
      <c r="F1919" t="str">
        <f>[1]!s_info_code2(F$1,$A1919)</f>
        <v>IF1906.CFE</v>
      </c>
    </row>
    <row r="1920" spans="1:6" x14ac:dyDescent="0.4">
      <c r="A1920" s="2">
        <v>43426</v>
      </c>
      <c r="B1920" t="str">
        <f>[1]!s_info_code2(B$1,A1920)</f>
        <v>IF1812.CFE</v>
      </c>
      <c r="C1920" t="str">
        <f>[1]!s_info_code2(C$1,$A1920)</f>
        <v>IF1903.CFE</v>
      </c>
      <c r="D1920" t="str">
        <f>[1]!s_info_code2(D$1,$A1920)</f>
        <v>IF1901.CFE</v>
      </c>
      <c r="E1920" t="str">
        <f>[1]!s_info_code2(E$1,$A1920)</f>
        <v>IF1903.CFE</v>
      </c>
      <c r="F1920" t="str">
        <f>[1]!s_info_code2(F$1,$A1920)</f>
        <v>IF1906.CFE</v>
      </c>
    </row>
    <row r="1921" spans="1:6" x14ac:dyDescent="0.4">
      <c r="A1921" s="2">
        <v>43427</v>
      </c>
      <c r="B1921" t="str">
        <f>[1]!s_info_code2(B$1,A1921)</f>
        <v>IF1812.CFE</v>
      </c>
      <c r="C1921" t="str">
        <f>[1]!s_info_code2(C$1,$A1921)</f>
        <v>IF1903.CFE</v>
      </c>
      <c r="D1921" t="str">
        <f>[1]!s_info_code2(D$1,$A1921)</f>
        <v>IF1901.CFE</v>
      </c>
      <c r="E1921" t="str">
        <f>[1]!s_info_code2(E$1,$A1921)</f>
        <v>IF1903.CFE</v>
      </c>
      <c r="F1921" t="str">
        <f>[1]!s_info_code2(F$1,$A1921)</f>
        <v>IF1906.CFE</v>
      </c>
    </row>
    <row r="1922" spans="1:6" x14ac:dyDescent="0.4">
      <c r="A1922" s="2">
        <v>43430</v>
      </c>
      <c r="B1922" t="str">
        <f>[1]!s_info_code2(B$1,A1922)</f>
        <v>IF1812.CFE</v>
      </c>
      <c r="C1922" t="str">
        <f>[1]!s_info_code2(C$1,$A1922)</f>
        <v>IF1903.CFE</v>
      </c>
      <c r="D1922" t="str">
        <f>[1]!s_info_code2(D$1,$A1922)</f>
        <v>IF1901.CFE</v>
      </c>
      <c r="E1922" t="str">
        <f>[1]!s_info_code2(E$1,$A1922)</f>
        <v>IF1903.CFE</v>
      </c>
      <c r="F1922" t="str">
        <f>[1]!s_info_code2(F$1,$A1922)</f>
        <v>IF1906.CFE</v>
      </c>
    </row>
    <row r="1923" spans="1:6" x14ac:dyDescent="0.4">
      <c r="A1923" s="2">
        <v>43431</v>
      </c>
      <c r="B1923" t="str">
        <f>[1]!s_info_code2(B$1,A1923)</f>
        <v>IF1812.CFE</v>
      </c>
      <c r="C1923" t="str">
        <f>[1]!s_info_code2(C$1,$A1923)</f>
        <v>IF1903.CFE</v>
      </c>
      <c r="D1923" t="str">
        <f>[1]!s_info_code2(D$1,$A1923)</f>
        <v>IF1901.CFE</v>
      </c>
      <c r="E1923" t="str">
        <f>[1]!s_info_code2(E$1,$A1923)</f>
        <v>IF1903.CFE</v>
      </c>
      <c r="F1923" t="str">
        <f>[1]!s_info_code2(F$1,$A1923)</f>
        <v>IF1906.CFE</v>
      </c>
    </row>
    <row r="1924" spans="1:6" x14ac:dyDescent="0.4">
      <c r="A1924" s="2">
        <v>43432</v>
      </c>
      <c r="B1924" t="str">
        <f>[1]!s_info_code2(B$1,A1924)</f>
        <v>IF1812.CFE</v>
      </c>
      <c r="C1924" t="str">
        <f>[1]!s_info_code2(C$1,$A1924)</f>
        <v>IF1903.CFE</v>
      </c>
      <c r="D1924" t="str">
        <f>[1]!s_info_code2(D$1,$A1924)</f>
        <v>IF1901.CFE</v>
      </c>
      <c r="E1924" t="str">
        <f>[1]!s_info_code2(E$1,$A1924)</f>
        <v>IF1903.CFE</v>
      </c>
      <c r="F1924" t="str">
        <f>[1]!s_info_code2(F$1,$A1924)</f>
        <v>IF1906.CFE</v>
      </c>
    </row>
    <row r="1925" spans="1:6" x14ac:dyDescent="0.4">
      <c r="A1925" s="2">
        <v>43433</v>
      </c>
      <c r="B1925" t="str">
        <f>[1]!s_info_code2(B$1,A1925)</f>
        <v>IF1812.CFE</v>
      </c>
      <c r="C1925" t="str">
        <f>[1]!s_info_code2(C$1,$A1925)</f>
        <v>IF1903.CFE</v>
      </c>
      <c r="D1925" t="str">
        <f>[1]!s_info_code2(D$1,$A1925)</f>
        <v>IF1901.CFE</v>
      </c>
      <c r="E1925" t="str">
        <f>[1]!s_info_code2(E$1,$A1925)</f>
        <v>IF1903.CFE</v>
      </c>
      <c r="F1925" t="str">
        <f>[1]!s_info_code2(F$1,$A1925)</f>
        <v>IF1906.CFE</v>
      </c>
    </row>
    <row r="1926" spans="1:6" x14ac:dyDescent="0.4">
      <c r="A1926" s="2">
        <v>43434</v>
      </c>
      <c r="B1926" t="str">
        <f>[1]!s_info_code2(B$1,A1926)</f>
        <v>IF1812.CFE</v>
      </c>
      <c r="C1926" t="str">
        <f>[1]!s_info_code2(C$1,$A1926)</f>
        <v>IF1903.CFE</v>
      </c>
      <c r="D1926" t="str">
        <f>[1]!s_info_code2(D$1,$A1926)</f>
        <v>IF1901.CFE</v>
      </c>
      <c r="E1926" t="str">
        <f>[1]!s_info_code2(E$1,$A1926)</f>
        <v>IF1903.CFE</v>
      </c>
      <c r="F1926" t="str">
        <f>[1]!s_info_code2(F$1,$A1926)</f>
        <v>IF1906.CFE</v>
      </c>
    </row>
    <row r="1927" spans="1:6" x14ac:dyDescent="0.4">
      <c r="A1927" s="2">
        <v>43437</v>
      </c>
      <c r="B1927" t="str">
        <f>[1]!s_info_code2(B$1,A1927)</f>
        <v>IF1812.CFE</v>
      </c>
      <c r="C1927" t="str">
        <f>[1]!s_info_code2(C$1,$A1927)</f>
        <v>IF1903.CFE</v>
      </c>
      <c r="D1927" t="str">
        <f>[1]!s_info_code2(D$1,$A1927)</f>
        <v>IF1901.CFE</v>
      </c>
      <c r="E1927" t="str">
        <f>[1]!s_info_code2(E$1,$A1927)</f>
        <v>IF1903.CFE</v>
      </c>
      <c r="F1927" t="str">
        <f>[1]!s_info_code2(F$1,$A1927)</f>
        <v>IF1906.CFE</v>
      </c>
    </row>
    <row r="1928" spans="1:6" x14ac:dyDescent="0.4">
      <c r="A1928" s="2">
        <v>43438</v>
      </c>
      <c r="B1928" t="str">
        <f>[1]!s_info_code2(B$1,A1928)</f>
        <v>IF1812.CFE</v>
      </c>
      <c r="C1928" t="str">
        <f>[1]!s_info_code2(C$1,$A1928)</f>
        <v>IF1903.CFE</v>
      </c>
      <c r="D1928" t="str">
        <f>[1]!s_info_code2(D$1,$A1928)</f>
        <v>IF1901.CFE</v>
      </c>
      <c r="E1928" t="str">
        <f>[1]!s_info_code2(E$1,$A1928)</f>
        <v>IF1903.CFE</v>
      </c>
      <c r="F1928" t="str">
        <f>[1]!s_info_code2(F$1,$A1928)</f>
        <v>IF1906.CFE</v>
      </c>
    </row>
    <row r="1929" spans="1:6" x14ac:dyDescent="0.4">
      <c r="A1929" s="2">
        <v>43439</v>
      </c>
      <c r="B1929" t="str">
        <f>[1]!s_info_code2(B$1,A1929)</f>
        <v>IF1812.CFE</v>
      </c>
      <c r="C1929" t="str">
        <f>[1]!s_info_code2(C$1,$A1929)</f>
        <v>IF1903.CFE</v>
      </c>
      <c r="D1929" t="str">
        <f>[1]!s_info_code2(D$1,$A1929)</f>
        <v>IF1901.CFE</v>
      </c>
      <c r="E1929" t="str">
        <f>[1]!s_info_code2(E$1,$A1929)</f>
        <v>IF1903.CFE</v>
      </c>
      <c r="F1929" t="str">
        <f>[1]!s_info_code2(F$1,$A1929)</f>
        <v>IF1906.CFE</v>
      </c>
    </row>
    <row r="1930" spans="1:6" x14ac:dyDescent="0.4">
      <c r="A1930" s="2">
        <v>43440</v>
      </c>
      <c r="B1930" t="str">
        <f>[1]!s_info_code2(B$1,A1930)</f>
        <v>IF1812.CFE</v>
      </c>
      <c r="C1930" t="str">
        <f>[1]!s_info_code2(C$1,$A1930)</f>
        <v>IF1903.CFE</v>
      </c>
      <c r="D1930" t="str">
        <f>[1]!s_info_code2(D$1,$A1930)</f>
        <v>IF1901.CFE</v>
      </c>
      <c r="E1930" t="str">
        <f>[1]!s_info_code2(E$1,$A1930)</f>
        <v>IF1903.CFE</v>
      </c>
      <c r="F1930" t="str">
        <f>[1]!s_info_code2(F$1,$A1930)</f>
        <v>IF1906.CFE</v>
      </c>
    </row>
    <row r="1931" spans="1:6" x14ac:dyDescent="0.4">
      <c r="A1931" s="2">
        <v>43441</v>
      </c>
      <c r="B1931" t="str">
        <f>[1]!s_info_code2(B$1,A1931)</f>
        <v>IF1812.CFE</v>
      </c>
      <c r="C1931" t="str">
        <f>[1]!s_info_code2(C$1,$A1931)</f>
        <v>IF1903.CFE</v>
      </c>
      <c r="D1931" t="str">
        <f>[1]!s_info_code2(D$1,$A1931)</f>
        <v>IF1901.CFE</v>
      </c>
      <c r="E1931" t="str">
        <f>[1]!s_info_code2(E$1,$A1931)</f>
        <v>IF1903.CFE</v>
      </c>
      <c r="F1931" t="str">
        <f>[1]!s_info_code2(F$1,$A1931)</f>
        <v>IF1906.CFE</v>
      </c>
    </row>
    <row r="1932" spans="1:6" x14ac:dyDescent="0.4">
      <c r="A1932" s="2">
        <v>43444</v>
      </c>
      <c r="B1932" t="str">
        <f>[1]!s_info_code2(B$1,A1932)</f>
        <v>IF1812.CFE</v>
      </c>
      <c r="C1932" t="str">
        <f>[1]!s_info_code2(C$1,$A1932)</f>
        <v>IF1903.CFE</v>
      </c>
      <c r="D1932" t="str">
        <f>[1]!s_info_code2(D$1,$A1932)</f>
        <v>IF1901.CFE</v>
      </c>
      <c r="E1932" t="str">
        <f>[1]!s_info_code2(E$1,$A1932)</f>
        <v>IF1903.CFE</v>
      </c>
      <c r="F1932" t="str">
        <f>[1]!s_info_code2(F$1,$A1932)</f>
        <v>IF1906.CFE</v>
      </c>
    </row>
    <row r="1933" spans="1:6" x14ac:dyDescent="0.4">
      <c r="A1933" s="2">
        <v>43445</v>
      </c>
      <c r="B1933" t="str">
        <f>[1]!s_info_code2(B$1,A1933)</f>
        <v>IF1812.CFE</v>
      </c>
      <c r="C1933" t="str">
        <f>[1]!s_info_code2(C$1,$A1933)</f>
        <v>IF1903.CFE</v>
      </c>
      <c r="D1933" t="str">
        <f>[1]!s_info_code2(D$1,$A1933)</f>
        <v>IF1901.CFE</v>
      </c>
      <c r="E1933" t="str">
        <f>[1]!s_info_code2(E$1,$A1933)</f>
        <v>IF1903.CFE</v>
      </c>
      <c r="F1933" t="str">
        <f>[1]!s_info_code2(F$1,$A1933)</f>
        <v>IF1906.CFE</v>
      </c>
    </row>
    <row r="1934" spans="1:6" x14ac:dyDescent="0.4">
      <c r="A1934" s="2">
        <v>43446</v>
      </c>
      <c r="B1934" t="str">
        <f>[1]!s_info_code2(B$1,A1934)</f>
        <v>IF1812.CFE</v>
      </c>
      <c r="C1934" t="str">
        <f>[1]!s_info_code2(C$1,$A1934)</f>
        <v>IF1903.CFE</v>
      </c>
      <c r="D1934" t="str">
        <f>[1]!s_info_code2(D$1,$A1934)</f>
        <v>IF1901.CFE</v>
      </c>
      <c r="E1934" t="str">
        <f>[1]!s_info_code2(E$1,$A1934)</f>
        <v>IF1903.CFE</v>
      </c>
      <c r="F1934" t="str">
        <f>[1]!s_info_code2(F$1,$A1934)</f>
        <v>IF1906.CFE</v>
      </c>
    </row>
    <row r="1935" spans="1:6" x14ac:dyDescent="0.4">
      <c r="A1935" s="2">
        <v>43447</v>
      </c>
      <c r="B1935" t="str">
        <f>[1]!s_info_code2(B$1,A1935)</f>
        <v>IF1812.CFE</v>
      </c>
      <c r="C1935" t="str">
        <f>[1]!s_info_code2(C$1,$A1935)</f>
        <v>IF1903.CFE</v>
      </c>
      <c r="D1935" t="str">
        <f>[1]!s_info_code2(D$1,$A1935)</f>
        <v>IF1901.CFE</v>
      </c>
      <c r="E1935" t="str">
        <f>[1]!s_info_code2(E$1,$A1935)</f>
        <v>IF1903.CFE</v>
      </c>
      <c r="F1935" t="str">
        <f>[1]!s_info_code2(F$1,$A1935)</f>
        <v>IF1906.CFE</v>
      </c>
    </row>
    <row r="1936" spans="1:6" x14ac:dyDescent="0.4">
      <c r="A1936" s="2">
        <v>43448</v>
      </c>
      <c r="B1936" t="str">
        <f>[1]!s_info_code2(B$1,A1936)</f>
        <v>IF1812.CFE</v>
      </c>
      <c r="C1936" t="str">
        <f>[1]!s_info_code2(C$1,$A1936)</f>
        <v>IF1903.CFE</v>
      </c>
      <c r="D1936" t="str">
        <f>[1]!s_info_code2(D$1,$A1936)</f>
        <v>IF1901.CFE</v>
      </c>
      <c r="E1936" t="str">
        <f>[1]!s_info_code2(E$1,$A1936)</f>
        <v>IF1903.CFE</v>
      </c>
      <c r="F1936" t="str">
        <f>[1]!s_info_code2(F$1,$A1936)</f>
        <v>IF1906.CFE</v>
      </c>
    </row>
    <row r="1937" spans="1:6" x14ac:dyDescent="0.4">
      <c r="A1937" s="2">
        <v>43451</v>
      </c>
      <c r="B1937" t="str">
        <f>[1]!s_info_code2(B$1,A1937)</f>
        <v>IF1812.CFE</v>
      </c>
      <c r="C1937" t="str">
        <f>[1]!s_info_code2(C$1,$A1937)</f>
        <v>IF1903.CFE</v>
      </c>
      <c r="D1937" t="str">
        <f>[1]!s_info_code2(D$1,$A1937)</f>
        <v>IF1901.CFE</v>
      </c>
      <c r="E1937" t="str">
        <f>[1]!s_info_code2(E$1,$A1937)</f>
        <v>IF1903.CFE</v>
      </c>
      <c r="F1937" t="str">
        <f>[1]!s_info_code2(F$1,$A1937)</f>
        <v>IF1906.CFE</v>
      </c>
    </row>
    <row r="1938" spans="1:6" x14ac:dyDescent="0.4">
      <c r="A1938" s="2">
        <v>43452</v>
      </c>
      <c r="B1938" t="str">
        <f>[1]!s_info_code2(B$1,A1938)</f>
        <v>IF1812.CFE</v>
      </c>
      <c r="C1938" t="str">
        <f>[1]!s_info_code2(C$1,$A1938)</f>
        <v>IF1901.CFE</v>
      </c>
      <c r="D1938" t="str">
        <f>[1]!s_info_code2(D$1,$A1938)</f>
        <v>IF1901.CFE</v>
      </c>
      <c r="E1938" t="str">
        <f>[1]!s_info_code2(E$1,$A1938)</f>
        <v>IF1903.CFE</v>
      </c>
      <c r="F1938" t="str">
        <f>[1]!s_info_code2(F$1,$A1938)</f>
        <v>IF1906.CFE</v>
      </c>
    </row>
    <row r="1939" spans="1:6" x14ac:dyDescent="0.4">
      <c r="A1939" s="2">
        <v>43453</v>
      </c>
      <c r="B1939" t="str">
        <f>[1]!s_info_code2(B$1,A1939)</f>
        <v>IF1812.CFE</v>
      </c>
      <c r="C1939" t="str">
        <f>[1]!s_info_code2(C$1,$A1939)</f>
        <v>IF1901.CFE</v>
      </c>
      <c r="D1939" t="str">
        <f>[1]!s_info_code2(D$1,$A1939)</f>
        <v>IF1901.CFE</v>
      </c>
      <c r="E1939" t="str">
        <f>[1]!s_info_code2(E$1,$A1939)</f>
        <v>IF1903.CFE</v>
      </c>
      <c r="F1939" t="str">
        <f>[1]!s_info_code2(F$1,$A1939)</f>
        <v>IF1906.CFE</v>
      </c>
    </row>
    <row r="1940" spans="1:6" x14ac:dyDescent="0.4">
      <c r="A1940" s="2">
        <v>43454</v>
      </c>
      <c r="B1940" t="str">
        <f>[1]!s_info_code2(B$1,A1940)</f>
        <v>IF1812.CFE</v>
      </c>
      <c r="C1940" t="str">
        <f>[1]!s_info_code2(C$1,$A1940)</f>
        <v>IF1901.CFE</v>
      </c>
      <c r="D1940" t="str">
        <f>[1]!s_info_code2(D$1,$A1940)</f>
        <v>IF1901.CFE</v>
      </c>
      <c r="E1940" t="str">
        <f>[1]!s_info_code2(E$1,$A1940)</f>
        <v>IF1903.CFE</v>
      </c>
      <c r="F1940" t="str">
        <f>[1]!s_info_code2(F$1,$A1940)</f>
        <v>IF1906.CFE</v>
      </c>
    </row>
    <row r="1941" spans="1:6" x14ac:dyDescent="0.4">
      <c r="A1941" s="2">
        <v>43455</v>
      </c>
      <c r="B1941" t="str">
        <f>[1]!s_info_code2(B$1,A1941)</f>
        <v>IF1901.CFE</v>
      </c>
      <c r="C1941" t="str">
        <f>[1]!s_info_code2(C$1,$A1941)</f>
        <v>IF1903.CFE</v>
      </c>
      <c r="D1941" t="str">
        <f>[1]!s_info_code2(D$1,$A1941)</f>
        <v>IF1901.CFE</v>
      </c>
      <c r="E1941" t="str">
        <f>[1]!s_info_code2(E$1,$A1941)</f>
        <v>IF1903.CFE</v>
      </c>
      <c r="F1941" t="str">
        <f>[1]!s_info_code2(F$1,$A1941)</f>
        <v>IF1906.CFE</v>
      </c>
    </row>
    <row r="1942" spans="1:6" x14ac:dyDescent="0.4">
      <c r="A1942" s="2">
        <v>43458</v>
      </c>
      <c r="B1942" t="str">
        <f>[1]!s_info_code2(B$1,A1942)</f>
        <v>IF1901.CFE</v>
      </c>
      <c r="C1942" t="str">
        <f>[1]!s_info_code2(C$1,$A1942)</f>
        <v>IF1903.CFE</v>
      </c>
      <c r="D1942" t="str">
        <f>[1]!s_info_code2(D$1,$A1942)</f>
        <v>IF1902.CFE</v>
      </c>
      <c r="E1942" t="str">
        <f>[1]!s_info_code2(E$1,$A1942)</f>
        <v>IF1903.CFE</v>
      </c>
      <c r="F1942" t="str">
        <f>[1]!s_info_code2(F$1,$A1942)</f>
        <v>IF1906.CFE</v>
      </c>
    </row>
    <row r="1943" spans="1:6" x14ac:dyDescent="0.4">
      <c r="A1943" s="2">
        <v>43459</v>
      </c>
      <c r="B1943" t="str">
        <f>[1]!s_info_code2(B$1,A1943)</f>
        <v>IF1901.CFE</v>
      </c>
      <c r="C1943" t="str">
        <f>[1]!s_info_code2(C$1,$A1943)</f>
        <v>IF1903.CFE</v>
      </c>
      <c r="D1943" t="str">
        <f>[1]!s_info_code2(D$1,$A1943)</f>
        <v>IF1902.CFE</v>
      </c>
      <c r="E1943" t="str">
        <f>[1]!s_info_code2(E$1,$A1943)</f>
        <v>IF1903.CFE</v>
      </c>
      <c r="F1943" t="str">
        <f>[1]!s_info_code2(F$1,$A1943)</f>
        <v>IF1906.CFE</v>
      </c>
    </row>
    <row r="1944" spans="1:6" x14ac:dyDescent="0.4">
      <c r="A1944" s="2">
        <v>43460</v>
      </c>
      <c r="B1944" t="str">
        <f>[1]!s_info_code2(B$1,A1944)</f>
        <v>IF1901.CFE</v>
      </c>
      <c r="C1944" t="str">
        <f>[1]!s_info_code2(C$1,$A1944)</f>
        <v>IF1903.CFE</v>
      </c>
      <c r="D1944" t="str">
        <f>[1]!s_info_code2(D$1,$A1944)</f>
        <v>IF1902.CFE</v>
      </c>
      <c r="E1944" t="str">
        <f>[1]!s_info_code2(E$1,$A1944)</f>
        <v>IF1903.CFE</v>
      </c>
      <c r="F1944" t="str">
        <f>[1]!s_info_code2(F$1,$A1944)</f>
        <v>IF1906.CFE</v>
      </c>
    </row>
    <row r="1945" spans="1:6" x14ac:dyDescent="0.4">
      <c r="A1945" s="2">
        <v>43461</v>
      </c>
      <c r="B1945" t="str">
        <f>[1]!s_info_code2(B$1,A1945)</f>
        <v>IF1901.CFE</v>
      </c>
      <c r="C1945" t="str">
        <f>[1]!s_info_code2(C$1,$A1945)</f>
        <v>IF1903.CFE</v>
      </c>
      <c r="D1945" t="str">
        <f>[1]!s_info_code2(D$1,$A1945)</f>
        <v>IF1902.CFE</v>
      </c>
      <c r="E1945" t="str">
        <f>[1]!s_info_code2(E$1,$A1945)</f>
        <v>IF1903.CFE</v>
      </c>
      <c r="F1945" t="str">
        <f>[1]!s_info_code2(F$1,$A1945)</f>
        <v>IF1906.CFE</v>
      </c>
    </row>
    <row r="1946" spans="1:6" x14ac:dyDescent="0.4">
      <c r="A1946" s="2">
        <v>43462</v>
      </c>
      <c r="B1946" t="str">
        <f>[1]!s_info_code2(B$1,A1946)</f>
        <v>IF1901.CFE</v>
      </c>
      <c r="C1946" t="str">
        <f>[1]!s_info_code2(C$1,$A1946)</f>
        <v>IF1903.CFE</v>
      </c>
      <c r="D1946" t="str">
        <f>[1]!s_info_code2(D$1,$A1946)</f>
        <v>IF1902.CFE</v>
      </c>
      <c r="E1946" t="str">
        <f>[1]!s_info_code2(E$1,$A1946)</f>
        <v>IF1903.CFE</v>
      </c>
      <c r="F1946" t="str">
        <f>[1]!s_info_code2(F$1,$A1946)</f>
        <v>IF1906.CFE</v>
      </c>
    </row>
    <row r="1947" spans="1:6" x14ac:dyDescent="0.4">
      <c r="A1947" s="2">
        <v>43467</v>
      </c>
      <c r="B1947" t="str">
        <f>[1]!s_info_code2(B$1,A1947)</f>
        <v>IF1901.CFE</v>
      </c>
      <c r="C1947" t="str">
        <f>[1]!s_info_code2(C$1,$A1947)</f>
        <v>IF1903.CFE</v>
      </c>
      <c r="D1947" t="str">
        <f>[1]!s_info_code2(D$1,$A1947)</f>
        <v>IF1902.CFE</v>
      </c>
      <c r="E1947" t="str">
        <f>[1]!s_info_code2(E$1,$A1947)</f>
        <v>IF1903.CFE</v>
      </c>
      <c r="F1947" t="str">
        <f>[1]!s_info_code2(F$1,$A1947)</f>
        <v>IF1906.CFE</v>
      </c>
    </row>
    <row r="1948" spans="1:6" x14ac:dyDescent="0.4">
      <c r="A1948" s="2">
        <v>43468</v>
      </c>
      <c r="B1948" t="str">
        <f>[1]!s_info_code2(B$1,A1948)</f>
        <v>IF1901.CFE</v>
      </c>
      <c r="C1948" t="str">
        <f>[1]!s_info_code2(C$1,$A1948)</f>
        <v>IF1903.CFE</v>
      </c>
      <c r="D1948" t="str">
        <f>[1]!s_info_code2(D$1,$A1948)</f>
        <v>IF1902.CFE</v>
      </c>
      <c r="E1948" t="str">
        <f>[1]!s_info_code2(E$1,$A1948)</f>
        <v>IF1903.CFE</v>
      </c>
      <c r="F1948" t="str">
        <f>[1]!s_info_code2(F$1,$A1948)</f>
        <v>IF1906.CFE</v>
      </c>
    </row>
    <row r="1949" spans="1:6" x14ac:dyDescent="0.4">
      <c r="A1949" s="2">
        <v>43469</v>
      </c>
      <c r="B1949" t="str">
        <f>[1]!s_info_code2(B$1,A1949)</f>
        <v>IF1901.CFE</v>
      </c>
      <c r="C1949" t="str">
        <f>[1]!s_info_code2(C$1,$A1949)</f>
        <v>IF1903.CFE</v>
      </c>
      <c r="D1949" t="str">
        <f>[1]!s_info_code2(D$1,$A1949)</f>
        <v>IF1902.CFE</v>
      </c>
      <c r="E1949" t="str">
        <f>[1]!s_info_code2(E$1,$A1949)</f>
        <v>IF1903.CFE</v>
      </c>
      <c r="F1949" t="str">
        <f>[1]!s_info_code2(F$1,$A1949)</f>
        <v>IF1906.CFE</v>
      </c>
    </row>
    <row r="1950" spans="1:6" x14ac:dyDescent="0.4">
      <c r="A1950" s="2">
        <v>43472</v>
      </c>
      <c r="B1950" t="str">
        <f>[1]!s_info_code2(B$1,A1950)</f>
        <v>IF1901.CFE</v>
      </c>
      <c r="C1950" t="str">
        <f>[1]!s_info_code2(C$1,$A1950)</f>
        <v>IF1903.CFE</v>
      </c>
      <c r="D1950" t="str">
        <f>[1]!s_info_code2(D$1,$A1950)</f>
        <v>IF1902.CFE</v>
      </c>
      <c r="E1950" t="str">
        <f>[1]!s_info_code2(E$1,$A1950)</f>
        <v>IF1903.CFE</v>
      </c>
      <c r="F1950" t="str">
        <f>[1]!s_info_code2(F$1,$A1950)</f>
        <v>IF1906.CFE</v>
      </c>
    </row>
    <row r="1951" spans="1:6" x14ac:dyDescent="0.4">
      <c r="A1951" s="2">
        <v>43473</v>
      </c>
      <c r="B1951" t="str">
        <f>[1]!s_info_code2(B$1,A1951)</f>
        <v>IF1901.CFE</v>
      </c>
      <c r="C1951" t="str">
        <f>[1]!s_info_code2(C$1,$A1951)</f>
        <v>IF1903.CFE</v>
      </c>
      <c r="D1951" t="str">
        <f>[1]!s_info_code2(D$1,$A1951)</f>
        <v>IF1902.CFE</v>
      </c>
      <c r="E1951" t="str">
        <f>[1]!s_info_code2(E$1,$A1951)</f>
        <v>IF1903.CFE</v>
      </c>
      <c r="F1951" t="str">
        <f>[1]!s_info_code2(F$1,$A1951)</f>
        <v>IF1906.CFE</v>
      </c>
    </row>
    <row r="1952" spans="1:6" x14ac:dyDescent="0.4">
      <c r="A1952" s="2">
        <v>43474</v>
      </c>
      <c r="B1952" t="str">
        <f>[1]!s_info_code2(B$1,A1952)</f>
        <v>IF1901.CFE</v>
      </c>
      <c r="C1952" t="str">
        <f>[1]!s_info_code2(C$1,$A1952)</f>
        <v>IF1903.CFE</v>
      </c>
      <c r="D1952" t="str">
        <f>[1]!s_info_code2(D$1,$A1952)</f>
        <v>IF1902.CFE</v>
      </c>
      <c r="E1952" t="str">
        <f>[1]!s_info_code2(E$1,$A1952)</f>
        <v>IF1903.CFE</v>
      </c>
      <c r="F1952" t="str">
        <f>[1]!s_info_code2(F$1,$A1952)</f>
        <v>IF1906.CFE</v>
      </c>
    </row>
    <row r="1953" spans="1:6" x14ac:dyDescent="0.4">
      <c r="A1953" s="2">
        <v>43475</v>
      </c>
      <c r="B1953" t="str">
        <f>[1]!s_info_code2(B$1,A1953)</f>
        <v>IF1901.CFE</v>
      </c>
      <c r="C1953" t="str">
        <f>[1]!s_info_code2(C$1,$A1953)</f>
        <v>IF1903.CFE</v>
      </c>
      <c r="D1953" t="str">
        <f>[1]!s_info_code2(D$1,$A1953)</f>
        <v>IF1902.CFE</v>
      </c>
      <c r="E1953" t="str">
        <f>[1]!s_info_code2(E$1,$A1953)</f>
        <v>IF1903.CFE</v>
      </c>
      <c r="F1953" t="str">
        <f>[1]!s_info_code2(F$1,$A1953)</f>
        <v>IF1906.CFE</v>
      </c>
    </row>
    <row r="1954" spans="1:6" x14ac:dyDescent="0.4">
      <c r="A1954" s="2">
        <v>43476</v>
      </c>
      <c r="B1954" t="str">
        <f>[1]!s_info_code2(B$1,A1954)</f>
        <v>IF1901.CFE</v>
      </c>
      <c r="C1954" t="str">
        <f>[1]!s_info_code2(C$1,$A1954)</f>
        <v>IF1903.CFE</v>
      </c>
      <c r="D1954" t="str">
        <f>[1]!s_info_code2(D$1,$A1954)</f>
        <v>IF1902.CFE</v>
      </c>
      <c r="E1954" t="str">
        <f>[1]!s_info_code2(E$1,$A1954)</f>
        <v>IF1903.CFE</v>
      </c>
      <c r="F1954" t="str">
        <f>[1]!s_info_code2(F$1,$A1954)</f>
        <v>IF1906.CFE</v>
      </c>
    </row>
    <row r="1955" spans="1:6" x14ac:dyDescent="0.4">
      <c r="A1955" s="2">
        <v>43479</v>
      </c>
      <c r="B1955" t="str">
        <f>[1]!s_info_code2(B$1,A1955)</f>
        <v>IF1901.CFE</v>
      </c>
      <c r="C1955" t="str">
        <f>[1]!s_info_code2(C$1,$A1955)</f>
        <v>IF1903.CFE</v>
      </c>
      <c r="D1955" t="str">
        <f>[1]!s_info_code2(D$1,$A1955)</f>
        <v>IF1902.CFE</v>
      </c>
      <c r="E1955" t="str">
        <f>[1]!s_info_code2(E$1,$A1955)</f>
        <v>IF1903.CFE</v>
      </c>
      <c r="F1955" t="str">
        <f>[1]!s_info_code2(F$1,$A1955)</f>
        <v>IF1906.CFE</v>
      </c>
    </row>
    <row r="1956" spans="1:6" x14ac:dyDescent="0.4">
      <c r="A1956" s="2">
        <v>43480</v>
      </c>
      <c r="B1956" t="str">
        <f>[1]!s_info_code2(B$1,A1956)</f>
        <v>IF1901.CFE</v>
      </c>
      <c r="C1956" t="str">
        <f>[1]!s_info_code2(C$1,$A1956)</f>
        <v>IF1903.CFE</v>
      </c>
      <c r="D1956" t="str">
        <f>[1]!s_info_code2(D$1,$A1956)</f>
        <v>IF1902.CFE</v>
      </c>
      <c r="E1956" t="str">
        <f>[1]!s_info_code2(E$1,$A1956)</f>
        <v>IF1903.CFE</v>
      </c>
      <c r="F1956" t="str">
        <f>[1]!s_info_code2(F$1,$A1956)</f>
        <v>IF1906.CFE</v>
      </c>
    </row>
    <row r="1957" spans="1:6" x14ac:dyDescent="0.4">
      <c r="A1957" s="2">
        <v>43481</v>
      </c>
      <c r="B1957" t="str">
        <f>[1]!s_info_code2(B$1,A1957)</f>
        <v>IF1901.CFE</v>
      </c>
      <c r="C1957" t="str">
        <f>[1]!s_info_code2(C$1,$A1957)</f>
        <v>IF1903.CFE</v>
      </c>
      <c r="D1957" t="str">
        <f>[1]!s_info_code2(D$1,$A1957)</f>
        <v>IF1902.CFE</v>
      </c>
      <c r="E1957" t="str">
        <f>[1]!s_info_code2(E$1,$A1957)</f>
        <v>IF1903.CFE</v>
      </c>
      <c r="F1957" t="str">
        <f>[1]!s_info_code2(F$1,$A1957)</f>
        <v>IF1906.CFE</v>
      </c>
    </row>
    <row r="1958" spans="1:6" x14ac:dyDescent="0.4">
      <c r="A1958" s="2">
        <v>43482</v>
      </c>
      <c r="B1958" t="str">
        <f>[1]!s_info_code2(B$1,A1958)</f>
        <v>IF1901.CFE</v>
      </c>
      <c r="C1958" t="str">
        <f>[1]!s_info_code2(C$1,$A1958)</f>
        <v>IF1903.CFE</v>
      </c>
      <c r="D1958" t="str">
        <f>[1]!s_info_code2(D$1,$A1958)</f>
        <v>IF1902.CFE</v>
      </c>
      <c r="E1958" t="str">
        <f>[1]!s_info_code2(E$1,$A1958)</f>
        <v>IF1903.CFE</v>
      </c>
      <c r="F1958" t="str">
        <f>[1]!s_info_code2(F$1,$A1958)</f>
        <v>IF1906.CFE</v>
      </c>
    </row>
    <row r="1959" spans="1:6" x14ac:dyDescent="0.4">
      <c r="A1959" s="2">
        <v>43483</v>
      </c>
      <c r="B1959" t="str">
        <f>[1]!s_info_code2(B$1,A1959)</f>
        <v>IF1902.CFE</v>
      </c>
      <c r="C1959" t="str">
        <f>[1]!s_info_code2(C$1,$A1959)</f>
        <v>IF1903.CFE</v>
      </c>
      <c r="D1959" t="str">
        <f>[1]!s_info_code2(D$1,$A1959)</f>
        <v>IF1902.CFE</v>
      </c>
      <c r="E1959" t="str">
        <f>[1]!s_info_code2(E$1,$A1959)</f>
        <v>IF1903.CFE</v>
      </c>
      <c r="F1959" t="str">
        <f>[1]!s_info_code2(F$1,$A1959)</f>
        <v>IF1906.CFE</v>
      </c>
    </row>
    <row r="1960" spans="1:6" x14ac:dyDescent="0.4">
      <c r="A1960" s="2">
        <v>43486</v>
      </c>
      <c r="B1960" t="str">
        <f>[1]!s_info_code2(B$1,A1960)</f>
        <v>IF1902.CFE</v>
      </c>
      <c r="C1960" t="str">
        <f>[1]!s_info_code2(C$1,$A1960)</f>
        <v>IF1903.CFE</v>
      </c>
      <c r="D1960" t="str">
        <f>[1]!s_info_code2(D$1,$A1960)</f>
        <v>IF1903.CFE</v>
      </c>
      <c r="E1960" t="str">
        <f>[1]!s_info_code2(E$1,$A1960)</f>
        <v>IF1906.CFE</v>
      </c>
      <c r="F1960" t="str">
        <f>[1]!s_info_code2(F$1,$A1960)</f>
        <v>IF1909.CFE</v>
      </c>
    </row>
    <row r="1961" spans="1:6" x14ac:dyDescent="0.4">
      <c r="A1961" s="2">
        <v>43487</v>
      </c>
      <c r="B1961" t="str">
        <f>[1]!s_info_code2(B$1,A1961)</f>
        <v>IF1902.CFE</v>
      </c>
      <c r="C1961" t="str">
        <f>[1]!s_info_code2(C$1,$A1961)</f>
        <v>IF1903.CFE</v>
      </c>
      <c r="D1961" t="str">
        <f>[1]!s_info_code2(D$1,$A1961)</f>
        <v>IF1903.CFE</v>
      </c>
      <c r="E1961" t="str">
        <f>[1]!s_info_code2(E$1,$A1961)</f>
        <v>IF1906.CFE</v>
      </c>
      <c r="F1961" t="str">
        <f>[1]!s_info_code2(F$1,$A1961)</f>
        <v>IF1909.CFE</v>
      </c>
    </row>
    <row r="1962" spans="1:6" x14ac:dyDescent="0.4">
      <c r="A1962" s="2">
        <v>43488</v>
      </c>
      <c r="B1962" t="str">
        <f>[1]!s_info_code2(B$1,A1962)</f>
        <v>IF1902.CFE</v>
      </c>
      <c r="C1962" t="str">
        <f>[1]!s_info_code2(C$1,$A1962)</f>
        <v>IF1903.CFE</v>
      </c>
      <c r="D1962" t="str">
        <f>[1]!s_info_code2(D$1,$A1962)</f>
        <v>IF1903.CFE</v>
      </c>
      <c r="E1962" t="str">
        <f>[1]!s_info_code2(E$1,$A1962)</f>
        <v>IF1906.CFE</v>
      </c>
      <c r="F1962" t="str">
        <f>[1]!s_info_code2(F$1,$A1962)</f>
        <v>IF1909.CFE</v>
      </c>
    </row>
    <row r="1963" spans="1:6" x14ac:dyDescent="0.4">
      <c r="A1963" s="2">
        <v>43489</v>
      </c>
      <c r="B1963" t="str">
        <f>[1]!s_info_code2(B$1,A1963)</f>
        <v>IF1902.CFE</v>
      </c>
      <c r="C1963" t="str">
        <f>[1]!s_info_code2(C$1,$A1963)</f>
        <v>IF1903.CFE</v>
      </c>
      <c r="D1963" t="str">
        <f>[1]!s_info_code2(D$1,$A1963)</f>
        <v>IF1903.CFE</v>
      </c>
      <c r="E1963" t="str">
        <f>[1]!s_info_code2(E$1,$A1963)</f>
        <v>IF1906.CFE</v>
      </c>
      <c r="F1963" t="str">
        <f>[1]!s_info_code2(F$1,$A1963)</f>
        <v>IF1909.CFE</v>
      </c>
    </row>
    <row r="1964" spans="1:6" x14ac:dyDescent="0.4">
      <c r="A1964" s="2">
        <v>43490</v>
      </c>
      <c r="B1964" t="str">
        <f>[1]!s_info_code2(B$1,A1964)</f>
        <v>IF1902.CFE</v>
      </c>
      <c r="C1964" t="str">
        <f>[1]!s_info_code2(C$1,$A1964)</f>
        <v>IF1903.CFE</v>
      </c>
      <c r="D1964" t="str">
        <f>[1]!s_info_code2(D$1,$A1964)</f>
        <v>IF1903.CFE</v>
      </c>
      <c r="E1964" t="str">
        <f>[1]!s_info_code2(E$1,$A1964)</f>
        <v>IF1906.CFE</v>
      </c>
      <c r="F1964" t="str">
        <f>[1]!s_info_code2(F$1,$A1964)</f>
        <v>IF1909.CFE</v>
      </c>
    </row>
    <row r="1965" spans="1:6" x14ac:dyDescent="0.4">
      <c r="A1965" s="2">
        <v>43493</v>
      </c>
      <c r="B1965" t="str">
        <f>[1]!s_info_code2(B$1,A1965)</f>
        <v>IF1902.CFE</v>
      </c>
      <c r="C1965" t="str">
        <f>[1]!s_info_code2(C$1,$A1965)</f>
        <v>IF1903.CFE</v>
      </c>
      <c r="D1965" t="str">
        <f>[1]!s_info_code2(D$1,$A1965)</f>
        <v>IF1903.CFE</v>
      </c>
      <c r="E1965" t="str">
        <f>[1]!s_info_code2(E$1,$A1965)</f>
        <v>IF1906.CFE</v>
      </c>
      <c r="F1965" t="str">
        <f>[1]!s_info_code2(F$1,$A1965)</f>
        <v>IF1909.CFE</v>
      </c>
    </row>
    <row r="1966" spans="1:6" x14ac:dyDescent="0.4">
      <c r="A1966" s="2">
        <v>43494</v>
      </c>
      <c r="B1966" t="str">
        <f>[1]!s_info_code2(B$1,A1966)</f>
        <v>IF1902.CFE</v>
      </c>
      <c r="C1966" t="str">
        <f>[1]!s_info_code2(C$1,$A1966)</f>
        <v>IF1903.CFE</v>
      </c>
      <c r="D1966" t="str">
        <f>[1]!s_info_code2(D$1,$A1966)</f>
        <v>IF1903.CFE</v>
      </c>
      <c r="E1966" t="str">
        <f>[1]!s_info_code2(E$1,$A1966)</f>
        <v>IF1906.CFE</v>
      </c>
      <c r="F1966" t="str">
        <f>[1]!s_info_code2(F$1,$A1966)</f>
        <v>IF1909.CFE</v>
      </c>
    </row>
    <row r="1967" spans="1:6" x14ac:dyDescent="0.4">
      <c r="A1967" s="2">
        <v>43495</v>
      </c>
      <c r="B1967" t="str">
        <f>[1]!s_info_code2(B$1,A1967)</f>
        <v>IF1902.CFE</v>
      </c>
      <c r="C1967" t="str">
        <f>[1]!s_info_code2(C$1,$A1967)</f>
        <v>IF1903.CFE</v>
      </c>
      <c r="D1967" t="str">
        <f>[1]!s_info_code2(D$1,$A1967)</f>
        <v>IF1903.CFE</v>
      </c>
      <c r="E1967" t="str">
        <f>[1]!s_info_code2(E$1,$A1967)</f>
        <v>IF1906.CFE</v>
      </c>
      <c r="F1967" t="str">
        <f>[1]!s_info_code2(F$1,$A1967)</f>
        <v>IF1909.CFE</v>
      </c>
    </row>
    <row r="1968" spans="1:6" x14ac:dyDescent="0.4">
      <c r="A1968" s="2">
        <v>43496</v>
      </c>
      <c r="B1968" t="str">
        <f>[1]!s_info_code2(B$1,A1968)</f>
        <v>IF1902.CFE</v>
      </c>
      <c r="C1968" t="str">
        <f>[1]!s_info_code2(C$1,$A1968)</f>
        <v>IF1903.CFE</v>
      </c>
      <c r="D1968" t="str">
        <f>[1]!s_info_code2(D$1,$A1968)</f>
        <v>IF1903.CFE</v>
      </c>
      <c r="E1968" t="str">
        <f>[1]!s_info_code2(E$1,$A1968)</f>
        <v>IF1906.CFE</v>
      </c>
      <c r="F1968" t="str">
        <f>[1]!s_info_code2(F$1,$A1968)</f>
        <v>IF1909.CFE</v>
      </c>
    </row>
    <row r="1969" spans="1:6" x14ac:dyDescent="0.4">
      <c r="A1969" s="2">
        <v>43497</v>
      </c>
      <c r="B1969" t="str">
        <f>[1]!s_info_code2(B$1,A1969)</f>
        <v>IF1902.CFE</v>
      </c>
      <c r="C1969" t="str">
        <f>[1]!s_info_code2(C$1,$A1969)</f>
        <v>IF1903.CFE</v>
      </c>
      <c r="D1969" t="str">
        <f>[1]!s_info_code2(D$1,$A1969)</f>
        <v>IF1903.CFE</v>
      </c>
      <c r="E1969" t="str">
        <f>[1]!s_info_code2(E$1,$A1969)</f>
        <v>IF1906.CFE</v>
      </c>
      <c r="F1969" t="str">
        <f>[1]!s_info_code2(F$1,$A1969)</f>
        <v>IF1909.CFE</v>
      </c>
    </row>
    <row r="1970" spans="1:6" x14ac:dyDescent="0.4">
      <c r="A1970" s="2">
        <v>43507</v>
      </c>
      <c r="B1970" t="str">
        <f>[1]!s_info_code2(B$1,A1970)</f>
        <v>IF1903.CFE</v>
      </c>
      <c r="C1970" t="str">
        <f>[1]!s_info_code2(C$1,$A1970)</f>
        <v>IF1906.CFE</v>
      </c>
      <c r="D1970" t="str">
        <f>[1]!s_info_code2(D$1,$A1970)</f>
        <v>IF1903.CFE</v>
      </c>
      <c r="E1970" t="str">
        <f>[1]!s_info_code2(E$1,$A1970)</f>
        <v>IF1906.CFE</v>
      </c>
      <c r="F1970" t="str">
        <f>[1]!s_info_code2(F$1,$A1970)</f>
        <v>IF1909.CFE</v>
      </c>
    </row>
    <row r="1971" spans="1:6" x14ac:dyDescent="0.4">
      <c r="A1971" s="2">
        <v>43508</v>
      </c>
      <c r="B1971" t="str">
        <f>[1]!s_info_code2(B$1,A1971)</f>
        <v>IF1903.CFE</v>
      </c>
      <c r="C1971" t="str">
        <f>[1]!s_info_code2(C$1,$A1971)</f>
        <v>IF1906.CFE</v>
      </c>
      <c r="D1971" t="str">
        <f>[1]!s_info_code2(D$1,$A1971)</f>
        <v>IF1903.CFE</v>
      </c>
      <c r="E1971" t="str">
        <f>[1]!s_info_code2(E$1,$A1971)</f>
        <v>IF1906.CFE</v>
      </c>
      <c r="F1971" t="str">
        <f>[1]!s_info_code2(F$1,$A1971)</f>
        <v>IF1909.CFE</v>
      </c>
    </row>
    <row r="1972" spans="1:6" x14ac:dyDescent="0.4">
      <c r="A1972" s="2">
        <v>43509</v>
      </c>
      <c r="B1972" t="str">
        <f>[1]!s_info_code2(B$1,A1972)</f>
        <v>IF1903.CFE</v>
      </c>
      <c r="C1972" t="str">
        <f>[1]!s_info_code2(C$1,$A1972)</f>
        <v>IF1906.CFE</v>
      </c>
      <c r="D1972" t="str">
        <f>[1]!s_info_code2(D$1,$A1972)</f>
        <v>IF1903.CFE</v>
      </c>
      <c r="E1972" t="str">
        <f>[1]!s_info_code2(E$1,$A1972)</f>
        <v>IF1906.CFE</v>
      </c>
      <c r="F1972" t="str">
        <f>[1]!s_info_code2(F$1,$A1972)</f>
        <v>IF1909.CFE</v>
      </c>
    </row>
    <row r="1973" spans="1:6" x14ac:dyDescent="0.4">
      <c r="A1973" s="2">
        <v>43510</v>
      </c>
      <c r="B1973" t="str">
        <f>[1]!s_info_code2(B$1,A1973)</f>
        <v>IF1903.CFE</v>
      </c>
      <c r="C1973" t="str">
        <f>[1]!s_info_code2(C$1,$A1973)</f>
        <v>IF1906.CFE</v>
      </c>
      <c r="D1973" t="str">
        <f>[1]!s_info_code2(D$1,$A1973)</f>
        <v>IF1903.CFE</v>
      </c>
      <c r="E1973" t="str">
        <f>[1]!s_info_code2(E$1,$A1973)</f>
        <v>IF1906.CFE</v>
      </c>
      <c r="F1973" t="str">
        <f>[1]!s_info_code2(F$1,$A1973)</f>
        <v>IF1909.CFE</v>
      </c>
    </row>
    <row r="1974" spans="1:6" x14ac:dyDescent="0.4">
      <c r="A1974" s="2">
        <v>43511</v>
      </c>
      <c r="B1974" t="str">
        <f>[1]!s_info_code2(B$1,A1974)</f>
        <v>IF1903.CFE</v>
      </c>
      <c r="C1974" t="str">
        <f>[1]!s_info_code2(C$1,$A1974)</f>
        <v>IF1906.CFE</v>
      </c>
      <c r="D1974" t="str">
        <f>[1]!s_info_code2(D$1,$A1974)</f>
        <v>IF1903.CFE</v>
      </c>
      <c r="E1974" t="str">
        <f>[1]!s_info_code2(E$1,$A1974)</f>
        <v>IF1906.CFE</v>
      </c>
      <c r="F1974" t="str">
        <f>[1]!s_info_code2(F$1,$A1974)</f>
        <v>IF1909.CFE</v>
      </c>
    </row>
    <row r="1975" spans="1:6" x14ac:dyDescent="0.4">
      <c r="A1975" s="2">
        <v>43514</v>
      </c>
      <c r="B1975" t="str">
        <f>[1]!s_info_code2(B$1,A1975)</f>
        <v>IF1903.CFE</v>
      </c>
      <c r="C1975" t="str">
        <f>[1]!s_info_code2(C$1,$A1975)</f>
        <v>IF1906.CFE</v>
      </c>
      <c r="D1975" t="str">
        <f>[1]!s_info_code2(D$1,$A1975)</f>
        <v>IF1904.CFE</v>
      </c>
      <c r="E1975" t="str">
        <f>[1]!s_info_code2(E$1,$A1975)</f>
        <v>IF1906.CFE</v>
      </c>
      <c r="F1975" t="str">
        <f>[1]!s_info_code2(F$1,$A1975)</f>
        <v>IF1909.CFE</v>
      </c>
    </row>
    <row r="1976" spans="1:6" x14ac:dyDescent="0.4">
      <c r="A1976" s="2">
        <v>43515</v>
      </c>
      <c r="B1976" t="str">
        <f>[1]!s_info_code2(B$1,A1976)</f>
        <v>IF1903.CFE</v>
      </c>
      <c r="C1976" t="str">
        <f>[1]!s_info_code2(C$1,$A1976)</f>
        <v>IF1906.CFE</v>
      </c>
      <c r="D1976" t="str">
        <f>[1]!s_info_code2(D$1,$A1976)</f>
        <v>IF1904.CFE</v>
      </c>
      <c r="E1976" t="str">
        <f>[1]!s_info_code2(E$1,$A1976)</f>
        <v>IF1906.CFE</v>
      </c>
      <c r="F1976" t="str">
        <f>[1]!s_info_code2(F$1,$A1976)</f>
        <v>IF1909.CFE</v>
      </c>
    </row>
    <row r="1977" spans="1:6" x14ac:dyDescent="0.4">
      <c r="A1977" s="2">
        <v>43516</v>
      </c>
      <c r="B1977" t="str">
        <f>[1]!s_info_code2(B$1,A1977)</f>
        <v>IF1903.CFE</v>
      </c>
      <c r="C1977" t="str">
        <f>[1]!s_info_code2(C$1,$A1977)</f>
        <v>IF1906.CFE</v>
      </c>
      <c r="D1977" t="str">
        <f>[1]!s_info_code2(D$1,$A1977)</f>
        <v>IF1904.CFE</v>
      </c>
      <c r="E1977" t="str">
        <f>[1]!s_info_code2(E$1,$A1977)</f>
        <v>IF1906.CFE</v>
      </c>
      <c r="F1977" t="str">
        <f>[1]!s_info_code2(F$1,$A1977)</f>
        <v>IF1909.CFE</v>
      </c>
    </row>
    <row r="1978" spans="1:6" x14ac:dyDescent="0.4">
      <c r="A1978" s="2">
        <v>43517</v>
      </c>
      <c r="B1978" t="str">
        <f>[1]!s_info_code2(B$1,A1978)</f>
        <v>IF1903.CFE</v>
      </c>
      <c r="C1978" t="str">
        <f>[1]!s_info_code2(C$1,$A1978)</f>
        <v>IF1906.CFE</v>
      </c>
      <c r="D1978" t="str">
        <f>[1]!s_info_code2(D$1,$A1978)</f>
        <v>IF1904.CFE</v>
      </c>
      <c r="E1978" t="str">
        <f>[1]!s_info_code2(E$1,$A1978)</f>
        <v>IF1906.CFE</v>
      </c>
      <c r="F1978" t="str">
        <f>[1]!s_info_code2(F$1,$A1978)</f>
        <v>IF1909.CFE</v>
      </c>
    </row>
    <row r="1979" spans="1:6" x14ac:dyDescent="0.4">
      <c r="A1979" s="2">
        <v>43518</v>
      </c>
      <c r="B1979" t="str">
        <f>[1]!s_info_code2(B$1,A1979)</f>
        <v>IF1903.CFE</v>
      </c>
      <c r="C1979" t="str">
        <f>[1]!s_info_code2(C$1,$A1979)</f>
        <v>IF1906.CFE</v>
      </c>
      <c r="D1979" t="str">
        <f>[1]!s_info_code2(D$1,$A1979)</f>
        <v>IF1904.CFE</v>
      </c>
      <c r="E1979" t="str">
        <f>[1]!s_info_code2(E$1,$A1979)</f>
        <v>IF1906.CFE</v>
      </c>
      <c r="F1979" t="str">
        <f>[1]!s_info_code2(F$1,$A1979)</f>
        <v>IF1909.CFE</v>
      </c>
    </row>
    <row r="1980" spans="1:6" x14ac:dyDescent="0.4">
      <c r="A1980" s="2">
        <v>43521</v>
      </c>
      <c r="B1980" t="str">
        <f>[1]!s_info_code2(B$1,A1980)</f>
        <v>IF1903.CFE</v>
      </c>
      <c r="C1980" t="str">
        <f>[1]!s_info_code2(C$1,$A1980)</f>
        <v>IF1906.CFE</v>
      </c>
      <c r="D1980" t="str">
        <f>[1]!s_info_code2(D$1,$A1980)</f>
        <v>IF1904.CFE</v>
      </c>
      <c r="E1980" t="str">
        <f>[1]!s_info_code2(E$1,$A1980)</f>
        <v>IF1906.CFE</v>
      </c>
      <c r="F1980" t="str">
        <f>[1]!s_info_code2(F$1,$A1980)</f>
        <v>IF1909.CFE</v>
      </c>
    </row>
    <row r="1981" spans="1:6" x14ac:dyDescent="0.4">
      <c r="A1981" s="2">
        <v>43522</v>
      </c>
      <c r="B1981" t="str">
        <f>[1]!s_info_code2(B$1,A1981)</f>
        <v>IF1903.CFE</v>
      </c>
      <c r="C1981" t="str">
        <f>[1]!s_info_code2(C$1,$A1981)</f>
        <v>IF1906.CFE</v>
      </c>
      <c r="D1981" t="str">
        <f>[1]!s_info_code2(D$1,$A1981)</f>
        <v>IF1904.CFE</v>
      </c>
      <c r="E1981" t="str">
        <f>[1]!s_info_code2(E$1,$A1981)</f>
        <v>IF1906.CFE</v>
      </c>
      <c r="F1981" t="str">
        <f>[1]!s_info_code2(F$1,$A1981)</f>
        <v>IF1909.CFE</v>
      </c>
    </row>
    <row r="1982" spans="1:6" x14ac:dyDescent="0.4">
      <c r="A1982" s="2">
        <v>43523</v>
      </c>
      <c r="B1982" t="str">
        <f>[1]!s_info_code2(B$1,A1982)</f>
        <v>IF1903.CFE</v>
      </c>
      <c r="C1982" t="str">
        <f>[1]!s_info_code2(C$1,$A1982)</f>
        <v>IF1906.CFE</v>
      </c>
      <c r="D1982" t="str">
        <f>[1]!s_info_code2(D$1,$A1982)</f>
        <v>IF1904.CFE</v>
      </c>
      <c r="E1982" t="str">
        <f>[1]!s_info_code2(E$1,$A1982)</f>
        <v>IF1906.CFE</v>
      </c>
      <c r="F1982" t="str">
        <f>[1]!s_info_code2(F$1,$A1982)</f>
        <v>IF1909.CFE</v>
      </c>
    </row>
    <row r="1983" spans="1:6" x14ac:dyDescent="0.4">
      <c r="A1983" s="2">
        <v>43524</v>
      </c>
      <c r="B1983" t="str">
        <f>[1]!s_info_code2(B$1,A1983)</f>
        <v>IF1903.CFE</v>
      </c>
      <c r="C1983" t="str">
        <f>[1]!s_info_code2(C$1,$A1983)</f>
        <v>IF1906.CFE</v>
      </c>
      <c r="D1983" t="str">
        <f>[1]!s_info_code2(D$1,$A1983)</f>
        <v>IF1904.CFE</v>
      </c>
      <c r="E1983" t="str">
        <f>[1]!s_info_code2(E$1,$A1983)</f>
        <v>IF1906.CFE</v>
      </c>
      <c r="F1983" t="str">
        <f>[1]!s_info_code2(F$1,$A1983)</f>
        <v>IF1909.CFE</v>
      </c>
    </row>
    <row r="1984" spans="1:6" x14ac:dyDescent="0.4">
      <c r="A1984" s="2">
        <v>43525</v>
      </c>
      <c r="B1984" t="str">
        <f>[1]!s_info_code2(B$1,A1984)</f>
        <v>IF1903.CFE</v>
      </c>
      <c r="C1984" t="str">
        <f>[1]!s_info_code2(C$1,$A1984)</f>
        <v>IF1906.CFE</v>
      </c>
      <c r="D1984" t="str">
        <f>[1]!s_info_code2(D$1,$A1984)</f>
        <v>IF1904.CFE</v>
      </c>
      <c r="E1984" t="str">
        <f>[1]!s_info_code2(E$1,$A1984)</f>
        <v>IF1906.CFE</v>
      </c>
      <c r="F1984" t="str">
        <f>[1]!s_info_code2(F$1,$A1984)</f>
        <v>IF1909.CFE</v>
      </c>
    </row>
    <row r="1985" spans="1:6" x14ac:dyDescent="0.4">
      <c r="A1985" s="2">
        <v>43528</v>
      </c>
      <c r="B1985" t="str">
        <f>[1]!s_info_code2(B$1,A1985)</f>
        <v>IF1903.CFE</v>
      </c>
      <c r="C1985" t="str">
        <f>[1]!s_info_code2(C$1,$A1985)</f>
        <v>IF1906.CFE</v>
      </c>
      <c r="D1985" t="str">
        <f>[1]!s_info_code2(D$1,$A1985)</f>
        <v>IF1904.CFE</v>
      </c>
      <c r="E1985" t="str">
        <f>[1]!s_info_code2(E$1,$A1985)</f>
        <v>IF1906.CFE</v>
      </c>
      <c r="F1985" t="str">
        <f>[1]!s_info_code2(F$1,$A1985)</f>
        <v>IF1909.CFE</v>
      </c>
    </row>
    <row r="1986" spans="1:6" x14ac:dyDescent="0.4">
      <c r="A1986" s="2">
        <v>43529</v>
      </c>
      <c r="B1986" t="str">
        <f>[1]!s_info_code2(B$1,A1986)</f>
        <v>IF1903.CFE</v>
      </c>
      <c r="C1986" t="str">
        <f>[1]!s_info_code2(C$1,$A1986)</f>
        <v>IF1906.CFE</v>
      </c>
      <c r="D1986" t="str">
        <f>[1]!s_info_code2(D$1,$A1986)</f>
        <v>IF1904.CFE</v>
      </c>
      <c r="E1986" t="str">
        <f>[1]!s_info_code2(E$1,$A1986)</f>
        <v>IF1906.CFE</v>
      </c>
      <c r="F1986" t="str">
        <f>[1]!s_info_code2(F$1,$A1986)</f>
        <v>IF1909.CFE</v>
      </c>
    </row>
    <row r="1987" spans="1:6" x14ac:dyDescent="0.4">
      <c r="A1987" s="2">
        <v>43530</v>
      </c>
      <c r="B1987" t="str">
        <f>[1]!s_info_code2(B$1,A1987)</f>
        <v>IF1903.CFE</v>
      </c>
      <c r="C1987" t="str">
        <f>[1]!s_info_code2(C$1,$A1987)</f>
        <v>IF1906.CFE</v>
      </c>
      <c r="D1987" t="str">
        <f>[1]!s_info_code2(D$1,$A1987)</f>
        <v>IF1904.CFE</v>
      </c>
      <c r="E1987" t="str">
        <f>[1]!s_info_code2(E$1,$A1987)</f>
        <v>IF1906.CFE</v>
      </c>
      <c r="F1987" t="str">
        <f>[1]!s_info_code2(F$1,$A1987)</f>
        <v>IF1909.CFE</v>
      </c>
    </row>
    <row r="1988" spans="1:6" x14ac:dyDescent="0.4">
      <c r="A1988" s="2">
        <v>43531</v>
      </c>
      <c r="B1988" t="str">
        <f>[1]!s_info_code2(B$1,A1988)</f>
        <v>IF1903.CFE</v>
      </c>
      <c r="C1988" t="str">
        <f>[1]!s_info_code2(C$1,$A1988)</f>
        <v>IF1906.CFE</v>
      </c>
      <c r="D1988" t="str">
        <f>[1]!s_info_code2(D$1,$A1988)</f>
        <v>IF1904.CFE</v>
      </c>
      <c r="E1988" t="str">
        <f>[1]!s_info_code2(E$1,$A1988)</f>
        <v>IF1906.CFE</v>
      </c>
      <c r="F1988" t="str">
        <f>[1]!s_info_code2(F$1,$A1988)</f>
        <v>IF1909.CFE</v>
      </c>
    </row>
    <row r="1989" spans="1:6" x14ac:dyDescent="0.4">
      <c r="A1989" s="2">
        <v>43532</v>
      </c>
      <c r="B1989" t="str">
        <f>[1]!s_info_code2(B$1,A1989)</f>
        <v>IF1903.CFE</v>
      </c>
      <c r="C1989" t="str">
        <f>[1]!s_info_code2(C$1,$A1989)</f>
        <v>IF1906.CFE</v>
      </c>
      <c r="D1989" t="str">
        <f>[1]!s_info_code2(D$1,$A1989)</f>
        <v>IF1904.CFE</v>
      </c>
      <c r="E1989" t="str">
        <f>[1]!s_info_code2(E$1,$A1989)</f>
        <v>IF1906.CFE</v>
      </c>
      <c r="F1989" t="str">
        <f>[1]!s_info_code2(F$1,$A1989)</f>
        <v>IF1909.CFE</v>
      </c>
    </row>
    <row r="1990" spans="1:6" x14ac:dyDescent="0.4">
      <c r="A1990" s="2">
        <v>43535</v>
      </c>
      <c r="B1990" t="str">
        <f>[1]!s_info_code2(B$1,A1990)</f>
        <v>IF1903.CFE</v>
      </c>
      <c r="C1990" t="str">
        <f>[1]!s_info_code2(C$1,$A1990)</f>
        <v>IF1906.CFE</v>
      </c>
      <c r="D1990" t="str">
        <f>[1]!s_info_code2(D$1,$A1990)</f>
        <v>IF1904.CFE</v>
      </c>
      <c r="E1990" t="str">
        <f>[1]!s_info_code2(E$1,$A1990)</f>
        <v>IF1906.CFE</v>
      </c>
      <c r="F1990" t="str">
        <f>[1]!s_info_code2(F$1,$A1990)</f>
        <v>IF1909.CFE</v>
      </c>
    </row>
    <row r="1991" spans="1:6" x14ac:dyDescent="0.4">
      <c r="A1991" s="2">
        <v>43536</v>
      </c>
      <c r="B1991" t="str">
        <f>[1]!s_info_code2(B$1,A1991)</f>
        <v>IF1903.CFE</v>
      </c>
      <c r="C1991" t="str">
        <f>[1]!s_info_code2(C$1,$A1991)</f>
        <v>IF1906.CFE</v>
      </c>
      <c r="D1991" t="str">
        <f>[1]!s_info_code2(D$1,$A1991)</f>
        <v>IF1904.CFE</v>
      </c>
      <c r="E1991" t="str">
        <f>[1]!s_info_code2(E$1,$A1991)</f>
        <v>IF1906.CFE</v>
      </c>
      <c r="F1991" t="str">
        <f>[1]!s_info_code2(F$1,$A1991)</f>
        <v>IF1909.CFE</v>
      </c>
    </row>
    <row r="1992" spans="1:6" x14ac:dyDescent="0.4">
      <c r="A1992" s="2">
        <v>43537</v>
      </c>
      <c r="B1992" t="str">
        <f>[1]!s_info_code2(B$1,A1992)</f>
        <v>IF1903.CFE</v>
      </c>
      <c r="C1992" t="str">
        <f>[1]!s_info_code2(C$1,$A1992)</f>
        <v>IF1906.CFE</v>
      </c>
      <c r="D1992" t="str">
        <f>[1]!s_info_code2(D$1,$A1992)</f>
        <v>IF1904.CFE</v>
      </c>
      <c r="E1992" t="str">
        <f>[1]!s_info_code2(E$1,$A1992)</f>
        <v>IF1906.CFE</v>
      </c>
      <c r="F1992" t="str">
        <f>[1]!s_info_code2(F$1,$A1992)</f>
        <v>IF1909.CFE</v>
      </c>
    </row>
    <row r="1993" spans="1:6" x14ac:dyDescent="0.4">
      <c r="A1993" s="2">
        <v>43538</v>
      </c>
      <c r="B1993" t="str">
        <f>[1]!s_info_code2(B$1,A1993)</f>
        <v>IF1903.CFE</v>
      </c>
      <c r="C1993" t="str">
        <f>[1]!s_info_code2(C$1,$A1993)</f>
        <v>IF1904.CFE</v>
      </c>
      <c r="D1993" t="str">
        <f>[1]!s_info_code2(D$1,$A1993)</f>
        <v>IF1904.CFE</v>
      </c>
      <c r="E1993" t="str">
        <f>[1]!s_info_code2(E$1,$A1993)</f>
        <v>IF1906.CFE</v>
      </c>
      <c r="F1993" t="str">
        <f>[1]!s_info_code2(F$1,$A1993)</f>
        <v>IF1909.CFE</v>
      </c>
    </row>
    <row r="1994" spans="1:6" x14ac:dyDescent="0.4">
      <c r="A1994" s="2">
        <v>43539</v>
      </c>
      <c r="B1994" t="str">
        <f>[1]!s_info_code2(B$1,A1994)</f>
        <v>IF1904.CFE</v>
      </c>
      <c r="C1994" t="str">
        <f>[1]!s_info_code2(C$1,$A1994)</f>
        <v>IF1906.CFE</v>
      </c>
      <c r="D1994" t="str">
        <f>[1]!s_info_code2(D$1,$A1994)</f>
        <v>IF1904.CFE</v>
      </c>
      <c r="E1994" t="str">
        <f>[1]!s_info_code2(E$1,$A1994)</f>
        <v>IF1906.CFE</v>
      </c>
      <c r="F1994" t="str">
        <f>[1]!s_info_code2(F$1,$A1994)</f>
        <v>IF1909.CFE</v>
      </c>
    </row>
    <row r="1995" spans="1:6" x14ac:dyDescent="0.4">
      <c r="A1995" s="2">
        <v>43542</v>
      </c>
      <c r="B1995" t="str">
        <f>[1]!s_info_code2(B$1,A1995)</f>
        <v>IF1904.CFE</v>
      </c>
      <c r="C1995" t="str">
        <f>[1]!s_info_code2(C$1,$A1995)</f>
        <v>IF1906.CFE</v>
      </c>
      <c r="D1995" t="str">
        <f>[1]!s_info_code2(D$1,$A1995)</f>
        <v>IF1905.CFE</v>
      </c>
      <c r="E1995" t="str">
        <f>[1]!s_info_code2(E$1,$A1995)</f>
        <v>IF1906.CFE</v>
      </c>
      <c r="F1995" t="str">
        <f>[1]!s_info_code2(F$1,$A1995)</f>
        <v>IF1909.CFE</v>
      </c>
    </row>
    <row r="1996" spans="1:6" x14ac:dyDescent="0.4">
      <c r="A1996" s="2">
        <v>43543</v>
      </c>
      <c r="B1996" t="str">
        <f>[1]!s_info_code2(B$1,A1996)</f>
        <v>IF1904.CFE</v>
      </c>
      <c r="C1996" t="str">
        <f>[1]!s_info_code2(C$1,$A1996)</f>
        <v>IF1906.CFE</v>
      </c>
      <c r="D1996" t="str">
        <f>[1]!s_info_code2(D$1,$A1996)</f>
        <v>IF1905.CFE</v>
      </c>
      <c r="E1996" t="str">
        <f>[1]!s_info_code2(E$1,$A1996)</f>
        <v>IF1906.CFE</v>
      </c>
      <c r="F1996" t="str">
        <f>[1]!s_info_code2(F$1,$A1996)</f>
        <v>IF1909.CFE</v>
      </c>
    </row>
    <row r="1997" spans="1:6" x14ac:dyDescent="0.4">
      <c r="A1997" s="2">
        <v>43544</v>
      </c>
      <c r="B1997" t="str">
        <f>[1]!s_info_code2(B$1,A1997)</f>
        <v>IF1904.CFE</v>
      </c>
      <c r="C1997" t="str">
        <f>[1]!s_info_code2(C$1,$A1997)</f>
        <v>IF1906.CFE</v>
      </c>
      <c r="D1997" t="str">
        <f>[1]!s_info_code2(D$1,$A1997)</f>
        <v>IF1905.CFE</v>
      </c>
      <c r="E1997" t="str">
        <f>[1]!s_info_code2(E$1,$A1997)</f>
        <v>IF1906.CFE</v>
      </c>
      <c r="F1997" t="str">
        <f>[1]!s_info_code2(F$1,$A1997)</f>
        <v>IF1909.CFE</v>
      </c>
    </row>
    <row r="1998" spans="1:6" x14ac:dyDescent="0.4">
      <c r="A1998" s="2">
        <v>43545</v>
      </c>
      <c r="B1998" t="str">
        <f>[1]!s_info_code2(B$1,A1998)</f>
        <v>IF1904.CFE</v>
      </c>
      <c r="C1998" t="str">
        <f>[1]!s_info_code2(C$1,$A1998)</f>
        <v>IF1906.CFE</v>
      </c>
      <c r="D1998" t="str">
        <f>[1]!s_info_code2(D$1,$A1998)</f>
        <v>IF1905.CFE</v>
      </c>
      <c r="E1998" t="str">
        <f>[1]!s_info_code2(E$1,$A1998)</f>
        <v>IF1906.CFE</v>
      </c>
      <c r="F1998" t="str">
        <f>[1]!s_info_code2(F$1,$A1998)</f>
        <v>IF1909.CFE</v>
      </c>
    </row>
    <row r="1999" spans="1:6" x14ac:dyDescent="0.4">
      <c r="A1999" s="2">
        <v>43546</v>
      </c>
      <c r="B1999" t="str">
        <f>[1]!s_info_code2(B$1,A1999)</f>
        <v>IF1904.CFE</v>
      </c>
      <c r="C1999" t="str">
        <f>[1]!s_info_code2(C$1,$A1999)</f>
        <v>IF1906.CFE</v>
      </c>
      <c r="D1999" t="str">
        <f>[1]!s_info_code2(D$1,$A1999)</f>
        <v>IF1905.CFE</v>
      </c>
      <c r="E1999" t="str">
        <f>[1]!s_info_code2(E$1,$A1999)</f>
        <v>IF1906.CFE</v>
      </c>
      <c r="F1999" t="str">
        <f>[1]!s_info_code2(F$1,$A1999)</f>
        <v>IF1909.CFE</v>
      </c>
    </row>
    <row r="2000" spans="1:6" x14ac:dyDescent="0.4">
      <c r="A2000" s="2">
        <v>43549</v>
      </c>
      <c r="B2000" t="str">
        <f>[1]!s_info_code2(B$1,A2000)</f>
        <v>IF1904.CFE</v>
      </c>
      <c r="C2000" t="str">
        <f>[1]!s_info_code2(C$1,$A2000)</f>
        <v>IF1906.CFE</v>
      </c>
      <c r="D2000" t="str">
        <f>[1]!s_info_code2(D$1,$A2000)</f>
        <v>IF1905.CFE</v>
      </c>
      <c r="E2000" t="str">
        <f>[1]!s_info_code2(E$1,$A2000)</f>
        <v>IF1906.CFE</v>
      </c>
      <c r="F2000" t="str">
        <f>[1]!s_info_code2(F$1,$A2000)</f>
        <v>IF1909.CFE</v>
      </c>
    </row>
    <row r="2001" spans="1:6" x14ac:dyDescent="0.4">
      <c r="A2001" s="2">
        <v>43550</v>
      </c>
      <c r="B2001" t="str">
        <f>[1]!s_info_code2(B$1,A2001)</f>
        <v>IF1904.CFE</v>
      </c>
      <c r="C2001" t="str">
        <f>[1]!s_info_code2(C$1,$A2001)</f>
        <v>IF1906.CFE</v>
      </c>
      <c r="D2001" t="str">
        <f>[1]!s_info_code2(D$1,$A2001)</f>
        <v>IF1905.CFE</v>
      </c>
      <c r="E2001" t="str">
        <f>[1]!s_info_code2(E$1,$A2001)</f>
        <v>IF1906.CFE</v>
      </c>
      <c r="F2001" t="str">
        <f>[1]!s_info_code2(F$1,$A2001)</f>
        <v>IF1909.CFE</v>
      </c>
    </row>
    <row r="2002" spans="1:6" x14ac:dyDescent="0.4">
      <c r="A2002" s="2">
        <v>43551</v>
      </c>
      <c r="B2002" t="str">
        <f>[1]!s_info_code2(B$1,A2002)</f>
        <v>IF1904.CFE</v>
      </c>
      <c r="C2002" t="str">
        <f>[1]!s_info_code2(C$1,$A2002)</f>
        <v>IF1906.CFE</v>
      </c>
      <c r="D2002" t="str">
        <f>[1]!s_info_code2(D$1,$A2002)</f>
        <v>IF1905.CFE</v>
      </c>
      <c r="E2002" t="str">
        <f>[1]!s_info_code2(E$1,$A2002)</f>
        <v>IF1906.CFE</v>
      </c>
      <c r="F2002" t="str">
        <f>[1]!s_info_code2(F$1,$A2002)</f>
        <v>IF1909.CFE</v>
      </c>
    </row>
    <row r="2003" spans="1:6" x14ac:dyDescent="0.4">
      <c r="A2003" s="2">
        <v>43552</v>
      </c>
      <c r="B2003" t="str">
        <f>[1]!s_info_code2(B$1,A2003)</f>
        <v>IF1904.CFE</v>
      </c>
      <c r="C2003" t="str">
        <f>[1]!s_info_code2(C$1,$A2003)</f>
        <v>IF1906.CFE</v>
      </c>
      <c r="D2003" t="str">
        <f>[1]!s_info_code2(D$1,$A2003)</f>
        <v>IF1905.CFE</v>
      </c>
      <c r="E2003" t="str">
        <f>[1]!s_info_code2(E$1,$A2003)</f>
        <v>IF1906.CFE</v>
      </c>
      <c r="F2003" t="str">
        <f>[1]!s_info_code2(F$1,$A2003)</f>
        <v>IF1909.CFE</v>
      </c>
    </row>
    <row r="2004" spans="1:6" x14ac:dyDescent="0.4">
      <c r="A2004" s="2">
        <v>43553</v>
      </c>
      <c r="B2004" t="str">
        <f>[1]!s_info_code2(B$1,A2004)</f>
        <v>IF1904.CFE</v>
      </c>
      <c r="C2004" t="str">
        <f>[1]!s_info_code2(C$1,$A2004)</f>
        <v>IF1906.CFE</v>
      </c>
      <c r="D2004" t="str">
        <f>[1]!s_info_code2(D$1,$A2004)</f>
        <v>IF1905.CFE</v>
      </c>
      <c r="E2004" t="str">
        <f>[1]!s_info_code2(E$1,$A2004)</f>
        <v>IF1906.CFE</v>
      </c>
      <c r="F2004" t="str">
        <f>[1]!s_info_code2(F$1,$A2004)</f>
        <v>IF1909.CFE</v>
      </c>
    </row>
    <row r="2005" spans="1:6" x14ac:dyDescent="0.4">
      <c r="A2005" s="2">
        <v>43556</v>
      </c>
      <c r="B2005" t="str">
        <f>[1]!s_info_code2(B$1,A2005)</f>
        <v>IF1904.CFE</v>
      </c>
      <c r="C2005" t="str">
        <f>[1]!s_info_code2(C$1,$A2005)</f>
        <v>IF1906.CFE</v>
      </c>
      <c r="D2005" t="str">
        <f>[1]!s_info_code2(D$1,$A2005)</f>
        <v>IF1905.CFE</v>
      </c>
      <c r="E2005" t="str">
        <f>[1]!s_info_code2(E$1,$A2005)</f>
        <v>IF1906.CFE</v>
      </c>
      <c r="F2005" t="str">
        <f>[1]!s_info_code2(F$1,$A2005)</f>
        <v>IF1909.CFE</v>
      </c>
    </row>
    <row r="2006" spans="1:6" x14ac:dyDescent="0.4">
      <c r="A2006" s="2">
        <v>43557</v>
      </c>
      <c r="B2006" t="str">
        <f>[1]!s_info_code2(B$1,A2006)</f>
        <v>IF1904.CFE</v>
      </c>
      <c r="C2006" t="str">
        <f>[1]!s_info_code2(C$1,$A2006)</f>
        <v>IF1906.CFE</v>
      </c>
      <c r="D2006" t="str">
        <f>[1]!s_info_code2(D$1,$A2006)</f>
        <v>IF1905.CFE</v>
      </c>
      <c r="E2006" t="str">
        <f>[1]!s_info_code2(E$1,$A2006)</f>
        <v>IF1906.CFE</v>
      </c>
      <c r="F2006" t="str">
        <f>[1]!s_info_code2(F$1,$A2006)</f>
        <v>IF1909.CFE</v>
      </c>
    </row>
    <row r="2007" spans="1:6" x14ac:dyDescent="0.4">
      <c r="A2007" s="2">
        <v>43558</v>
      </c>
      <c r="B2007" t="str">
        <f>[1]!s_info_code2(B$1,A2007)</f>
        <v>IF1904.CFE</v>
      </c>
      <c r="C2007" t="str">
        <f>[1]!s_info_code2(C$1,$A2007)</f>
        <v>IF1906.CFE</v>
      </c>
      <c r="D2007" t="str">
        <f>[1]!s_info_code2(D$1,$A2007)</f>
        <v>IF1905.CFE</v>
      </c>
      <c r="E2007" t="str">
        <f>[1]!s_info_code2(E$1,$A2007)</f>
        <v>IF1906.CFE</v>
      </c>
      <c r="F2007" t="str">
        <f>[1]!s_info_code2(F$1,$A2007)</f>
        <v>IF1909.CFE</v>
      </c>
    </row>
    <row r="2008" spans="1:6" x14ac:dyDescent="0.4">
      <c r="A2008" s="2">
        <v>43559</v>
      </c>
      <c r="B2008" t="str">
        <f>[1]!s_info_code2(B$1,A2008)</f>
        <v>IF1904.CFE</v>
      </c>
      <c r="C2008" t="str">
        <f>[1]!s_info_code2(C$1,$A2008)</f>
        <v>IF1906.CFE</v>
      </c>
      <c r="D2008" t="str">
        <f>[1]!s_info_code2(D$1,$A2008)</f>
        <v>IF1905.CFE</v>
      </c>
      <c r="E2008" t="str">
        <f>[1]!s_info_code2(E$1,$A2008)</f>
        <v>IF1906.CFE</v>
      </c>
      <c r="F2008" t="str">
        <f>[1]!s_info_code2(F$1,$A2008)</f>
        <v>IF1909.CFE</v>
      </c>
    </row>
    <row r="2009" spans="1:6" x14ac:dyDescent="0.4">
      <c r="A2009" s="2">
        <v>43563</v>
      </c>
      <c r="B2009" t="str">
        <f>[1]!s_info_code2(B$1,A2009)</f>
        <v>IF1904.CFE</v>
      </c>
      <c r="C2009" t="str">
        <f>[1]!s_info_code2(C$1,$A2009)</f>
        <v>IF1906.CFE</v>
      </c>
      <c r="D2009" t="str">
        <f>[1]!s_info_code2(D$1,$A2009)</f>
        <v>IF1905.CFE</v>
      </c>
      <c r="E2009" t="str">
        <f>[1]!s_info_code2(E$1,$A2009)</f>
        <v>IF1906.CFE</v>
      </c>
      <c r="F2009" t="str">
        <f>[1]!s_info_code2(F$1,$A2009)</f>
        <v>IF1909.CFE</v>
      </c>
    </row>
    <row r="2010" spans="1:6" x14ac:dyDescent="0.4">
      <c r="A2010" s="2">
        <v>43564</v>
      </c>
      <c r="B2010" t="str">
        <f>[1]!s_info_code2(B$1,A2010)</f>
        <v>IF1904.CFE</v>
      </c>
      <c r="C2010" t="str">
        <f>[1]!s_info_code2(C$1,$A2010)</f>
        <v>IF1906.CFE</v>
      </c>
      <c r="D2010" t="str">
        <f>[1]!s_info_code2(D$1,$A2010)</f>
        <v>IF1905.CFE</v>
      </c>
      <c r="E2010" t="str">
        <f>[1]!s_info_code2(E$1,$A2010)</f>
        <v>IF1906.CFE</v>
      </c>
      <c r="F2010" t="str">
        <f>[1]!s_info_code2(F$1,$A2010)</f>
        <v>IF1909.CFE</v>
      </c>
    </row>
    <row r="2011" spans="1:6" x14ac:dyDescent="0.4">
      <c r="A2011" s="2">
        <v>43565</v>
      </c>
      <c r="B2011" t="str">
        <f>[1]!s_info_code2(B$1,A2011)</f>
        <v>IF1904.CFE</v>
      </c>
      <c r="C2011" t="str">
        <f>[1]!s_info_code2(C$1,$A2011)</f>
        <v>IF1906.CFE</v>
      </c>
      <c r="D2011" t="str">
        <f>[1]!s_info_code2(D$1,$A2011)</f>
        <v>IF1905.CFE</v>
      </c>
      <c r="E2011" t="str">
        <f>[1]!s_info_code2(E$1,$A2011)</f>
        <v>IF1906.CFE</v>
      </c>
      <c r="F2011" t="str">
        <f>[1]!s_info_code2(F$1,$A2011)</f>
        <v>IF1909.CFE</v>
      </c>
    </row>
    <row r="2012" spans="1:6" x14ac:dyDescent="0.4">
      <c r="A2012" s="2">
        <v>43566</v>
      </c>
      <c r="B2012" t="str">
        <f>[1]!s_info_code2(B$1,A2012)</f>
        <v>IF1904.CFE</v>
      </c>
      <c r="C2012" t="str">
        <f>[1]!s_info_code2(C$1,$A2012)</f>
        <v>IF1906.CFE</v>
      </c>
      <c r="D2012" t="str">
        <f>[1]!s_info_code2(D$1,$A2012)</f>
        <v>IF1905.CFE</v>
      </c>
      <c r="E2012" t="str">
        <f>[1]!s_info_code2(E$1,$A2012)</f>
        <v>IF1906.CFE</v>
      </c>
      <c r="F2012" t="str">
        <f>[1]!s_info_code2(F$1,$A2012)</f>
        <v>IF1909.CFE</v>
      </c>
    </row>
    <row r="2013" spans="1:6" x14ac:dyDescent="0.4">
      <c r="A2013" s="2">
        <v>43567</v>
      </c>
      <c r="B2013" t="str">
        <f>[1]!s_info_code2(B$1,A2013)</f>
        <v>IF1904.CFE</v>
      </c>
      <c r="C2013" t="str">
        <f>[1]!s_info_code2(C$1,$A2013)</f>
        <v>IF1906.CFE</v>
      </c>
      <c r="D2013" t="str">
        <f>[1]!s_info_code2(D$1,$A2013)</f>
        <v>IF1905.CFE</v>
      </c>
      <c r="E2013" t="str">
        <f>[1]!s_info_code2(E$1,$A2013)</f>
        <v>IF1906.CFE</v>
      </c>
      <c r="F2013" t="str">
        <f>[1]!s_info_code2(F$1,$A2013)</f>
        <v>IF1909.CFE</v>
      </c>
    </row>
    <row r="2014" spans="1:6" x14ac:dyDescent="0.4">
      <c r="A2014" s="2">
        <v>43570</v>
      </c>
      <c r="B2014" t="str">
        <f>[1]!s_info_code2(B$1,A2014)</f>
        <v>IF1904.CFE</v>
      </c>
      <c r="C2014" t="str">
        <f>[1]!s_info_code2(C$1,$A2014)</f>
        <v>IF1906.CFE</v>
      </c>
      <c r="D2014" t="str">
        <f>[1]!s_info_code2(D$1,$A2014)</f>
        <v>IF1905.CFE</v>
      </c>
      <c r="E2014" t="str">
        <f>[1]!s_info_code2(E$1,$A2014)</f>
        <v>IF1906.CFE</v>
      </c>
      <c r="F2014" t="str">
        <f>[1]!s_info_code2(F$1,$A2014)</f>
        <v>IF1909.CFE</v>
      </c>
    </row>
    <row r="2015" spans="1:6" x14ac:dyDescent="0.4">
      <c r="A2015" s="2">
        <v>43571</v>
      </c>
      <c r="B2015" t="str">
        <f>[1]!s_info_code2(B$1,A2015)</f>
        <v>IF1904.CFE</v>
      </c>
      <c r="C2015" t="str">
        <f>[1]!s_info_code2(C$1,$A2015)</f>
        <v>IF1906.CFE</v>
      </c>
      <c r="D2015" t="str">
        <f>[1]!s_info_code2(D$1,$A2015)</f>
        <v>IF1905.CFE</v>
      </c>
      <c r="E2015" t="str">
        <f>[1]!s_info_code2(E$1,$A2015)</f>
        <v>IF1906.CFE</v>
      </c>
      <c r="F2015" t="str">
        <f>[1]!s_info_code2(F$1,$A2015)</f>
        <v>IF1909.CFE</v>
      </c>
    </row>
    <row r="2016" spans="1:6" x14ac:dyDescent="0.4">
      <c r="A2016" s="2">
        <v>43572</v>
      </c>
      <c r="B2016" t="str">
        <f>[1]!s_info_code2(B$1,A2016)</f>
        <v>IF1904.CFE</v>
      </c>
      <c r="C2016" t="str">
        <f>[1]!s_info_code2(C$1,$A2016)</f>
        <v>IF1906.CFE</v>
      </c>
      <c r="D2016" t="str">
        <f>[1]!s_info_code2(D$1,$A2016)</f>
        <v>IF1905.CFE</v>
      </c>
      <c r="E2016" t="str">
        <f>[1]!s_info_code2(E$1,$A2016)</f>
        <v>IF1906.CFE</v>
      </c>
      <c r="F2016" t="str">
        <f>[1]!s_info_code2(F$1,$A2016)</f>
        <v>IF1909.CFE</v>
      </c>
    </row>
    <row r="2017" spans="1:6" x14ac:dyDescent="0.4">
      <c r="A2017" s="2">
        <v>43573</v>
      </c>
      <c r="B2017" t="str">
        <f>[1]!s_info_code2(B$1,A2017)</f>
        <v>IF1904.CFE</v>
      </c>
      <c r="C2017" t="str">
        <f>[1]!s_info_code2(C$1,$A2017)</f>
        <v>IF1906.CFE</v>
      </c>
      <c r="D2017" t="str">
        <f>[1]!s_info_code2(D$1,$A2017)</f>
        <v>IF1905.CFE</v>
      </c>
      <c r="E2017" t="str">
        <f>[1]!s_info_code2(E$1,$A2017)</f>
        <v>IF1906.CFE</v>
      </c>
      <c r="F2017" t="str">
        <f>[1]!s_info_code2(F$1,$A2017)</f>
        <v>IF1909.CFE</v>
      </c>
    </row>
    <row r="2018" spans="1:6" x14ac:dyDescent="0.4">
      <c r="A2018" s="2">
        <v>43574</v>
      </c>
      <c r="B2018" t="str">
        <f>[1]!s_info_code2(B$1,A2018)</f>
        <v>IF1905.CFE</v>
      </c>
      <c r="C2018" t="str">
        <f>[1]!s_info_code2(C$1,$A2018)</f>
        <v>IF1906.CFE</v>
      </c>
      <c r="D2018" t="str">
        <f>[1]!s_info_code2(D$1,$A2018)</f>
        <v>IF1905.CFE</v>
      </c>
      <c r="E2018" t="str">
        <f>[1]!s_info_code2(E$1,$A2018)</f>
        <v>IF1906.CFE</v>
      </c>
      <c r="F2018" t="str">
        <f>[1]!s_info_code2(F$1,$A2018)</f>
        <v>IF1909.CFE</v>
      </c>
    </row>
    <row r="2019" spans="1:6" x14ac:dyDescent="0.4">
      <c r="A2019" s="2">
        <v>43577</v>
      </c>
      <c r="B2019" t="str">
        <f>[1]!s_info_code2(B$1,A2019)</f>
        <v>IF1905.CFE</v>
      </c>
      <c r="C2019" t="str">
        <f>[1]!s_info_code2(C$1,$A2019)</f>
        <v>IF1906.CFE</v>
      </c>
      <c r="D2019" t="str">
        <f>[1]!s_info_code2(D$1,$A2019)</f>
        <v>IF1906.CFE</v>
      </c>
      <c r="E2019" t="str">
        <f>[1]!s_info_code2(E$1,$A2019)</f>
        <v>IF1909.CFE</v>
      </c>
      <c r="F2019" t="str">
        <f>[1]!s_info_code2(F$1,$A2019)</f>
        <v>IF1912.CFE</v>
      </c>
    </row>
    <row r="2020" spans="1:6" x14ac:dyDescent="0.4">
      <c r="A2020" s="2">
        <v>43578</v>
      </c>
      <c r="B2020" t="str">
        <f>[1]!s_info_code2(B$1,A2020)</f>
        <v>IF1905.CFE</v>
      </c>
      <c r="C2020" t="str">
        <f>[1]!s_info_code2(C$1,$A2020)</f>
        <v>IF1906.CFE</v>
      </c>
      <c r="D2020" t="str">
        <f>[1]!s_info_code2(D$1,$A2020)</f>
        <v>IF1906.CFE</v>
      </c>
      <c r="E2020" t="str">
        <f>[1]!s_info_code2(E$1,$A2020)</f>
        <v>IF1909.CFE</v>
      </c>
      <c r="F2020" t="str">
        <f>[1]!s_info_code2(F$1,$A2020)</f>
        <v>IF1912.CFE</v>
      </c>
    </row>
    <row r="2021" spans="1:6" x14ac:dyDescent="0.4">
      <c r="A2021" s="2">
        <v>43579</v>
      </c>
      <c r="B2021" t="str">
        <f>[1]!s_info_code2(B$1,A2021)</f>
        <v>IF1905.CFE</v>
      </c>
      <c r="C2021" t="str">
        <f>[1]!s_info_code2(C$1,$A2021)</f>
        <v>IF1906.CFE</v>
      </c>
      <c r="D2021" t="str">
        <f>[1]!s_info_code2(D$1,$A2021)</f>
        <v>IF1906.CFE</v>
      </c>
      <c r="E2021" t="str">
        <f>[1]!s_info_code2(E$1,$A2021)</f>
        <v>IF1909.CFE</v>
      </c>
      <c r="F2021" t="str">
        <f>[1]!s_info_code2(F$1,$A2021)</f>
        <v>IF1912.CFE</v>
      </c>
    </row>
    <row r="2022" spans="1:6" x14ac:dyDescent="0.4">
      <c r="A2022" s="2">
        <v>43580</v>
      </c>
      <c r="B2022" t="str">
        <f>[1]!s_info_code2(B$1,A2022)</f>
        <v>IF1905.CFE</v>
      </c>
      <c r="C2022" t="str">
        <f>[1]!s_info_code2(C$1,$A2022)</f>
        <v>IF1906.CFE</v>
      </c>
      <c r="D2022" t="str">
        <f>[1]!s_info_code2(D$1,$A2022)</f>
        <v>IF1906.CFE</v>
      </c>
      <c r="E2022" t="str">
        <f>[1]!s_info_code2(E$1,$A2022)</f>
        <v>IF1909.CFE</v>
      </c>
      <c r="F2022" t="str">
        <f>[1]!s_info_code2(F$1,$A2022)</f>
        <v>IF1912.CFE</v>
      </c>
    </row>
    <row r="2023" spans="1:6" x14ac:dyDescent="0.4">
      <c r="A2023" s="2">
        <v>43581</v>
      </c>
      <c r="B2023" t="str">
        <f>[1]!s_info_code2(B$1,A2023)</f>
        <v>IF1905.CFE</v>
      </c>
      <c r="C2023" t="str">
        <f>[1]!s_info_code2(C$1,$A2023)</f>
        <v>IF1906.CFE</v>
      </c>
      <c r="D2023" t="str">
        <f>[1]!s_info_code2(D$1,$A2023)</f>
        <v>IF1906.CFE</v>
      </c>
      <c r="E2023" t="str">
        <f>[1]!s_info_code2(E$1,$A2023)</f>
        <v>IF1909.CFE</v>
      </c>
      <c r="F2023" t="str">
        <f>[1]!s_info_code2(F$1,$A2023)</f>
        <v>IF1912.CFE</v>
      </c>
    </row>
    <row r="2024" spans="1:6" x14ac:dyDescent="0.4">
      <c r="A2024" s="2">
        <v>43584</v>
      </c>
      <c r="B2024" t="str">
        <f>[1]!s_info_code2(B$1,A2024)</f>
        <v>IF1905.CFE</v>
      </c>
      <c r="C2024" t="str">
        <f>[1]!s_info_code2(C$1,$A2024)</f>
        <v>IF1906.CFE</v>
      </c>
      <c r="D2024" t="str">
        <f>[1]!s_info_code2(D$1,$A2024)</f>
        <v>IF1906.CFE</v>
      </c>
      <c r="E2024" t="str">
        <f>[1]!s_info_code2(E$1,$A2024)</f>
        <v>IF1909.CFE</v>
      </c>
      <c r="F2024" t="str">
        <f>[1]!s_info_code2(F$1,$A2024)</f>
        <v>IF1912.CFE</v>
      </c>
    </row>
    <row r="2025" spans="1:6" x14ac:dyDescent="0.4">
      <c r="A2025" s="2">
        <v>43585</v>
      </c>
      <c r="B2025" t="str">
        <f>[1]!s_info_code2(B$1,A2025)</f>
        <v>IF1905.CFE</v>
      </c>
      <c r="C2025" t="str">
        <f>[1]!s_info_code2(C$1,$A2025)</f>
        <v>IF1906.CFE</v>
      </c>
      <c r="D2025" t="str">
        <f>[1]!s_info_code2(D$1,$A2025)</f>
        <v>IF1906.CFE</v>
      </c>
      <c r="E2025" t="str">
        <f>[1]!s_info_code2(E$1,$A2025)</f>
        <v>IF1909.CFE</v>
      </c>
      <c r="F2025" t="str">
        <f>[1]!s_info_code2(F$1,$A2025)</f>
        <v>IF1912.CFE</v>
      </c>
    </row>
    <row r="2026" spans="1:6" x14ac:dyDescent="0.4">
      <c r="A2026" s="2">
        <v>43591</v>
      </c>
      <c r="B2026" t="str">
        <f>[1]!s_info_code2(B$1,A2026)</f>
        <v>IF1905.CFE</v>
      </c>
      <c r="C2026" t="str">
        <f>[1]!s_info_code2(C$1,$A2026)</f>
        <v>IF1906.CFE</v>
      </c>
      <c r="D2026" t="str">
        <f>[1]!s_info_code2(D$1,$A2026)</f>
        <v>IF1906.CFE</v>
      </c>
      <c r="E2026" t="str">
        <f>[1]!s_info_code2(E$1,$A2026)</f>
        <v>IF1909.CFE</v>
      </c>
      <c r="F2026" t="str">
        <f>[1]!s_info_code2(F$1,$A2026)</f>
        <v>IF1912.CFE</v>
      </c>
    </row>
    <row r="2027" spans="1:6" x14ac:dyDescent="0.4">
      <c r="A2027" s="2">
        <v>43592</v>
      </c>
      <c r="B2027" t="str">
        <f>[1]!s_info_code2(B$1,A2027)</f>
        <v>IF1905.CFE</v>
      </c>
      <c r="C2027" t="str">
        <f>[1]!s_info_code2(C$1,$A2027)</f>
        <v>IF1906.CFE</v>
      </c>
      <c r="D2027" t="str">
        <f>[1]!s_info_code2(D$1,$A2027)</f>
        <v>IF1906.CFE</v>
      </c>
      <c r="E2027" t="str">
        <f>[1]!s_info_code2(E$1,$A2027)</f>
        <v>IF1909.CFE</v>
      </c>
      <c r="F2027" t="str">
        <f>[1]!s_info_code2(F$1,$A2027)</f>
        <v>IF1912.CFE</v>
      </c>
    </row>
    <row r="2028" spans="1:6" x14ac:dyDescent="0.4">
      <c r="A2028" s="2">
        <v>43593</v>
      </c>
      <c r="B2028" t="str">
        <f>[1]!s_info_code2(B$1,A2028)</f>
        <v>IF1905.CFE</v>
      </c>
      <c r="C2028" t="str">
        <f>[1]!s_info_code2(C$1,$A2028)</f>
        <v>IF1906.CFE</v>
      </c>
      <c r="D2028" t="str">
        <f>[1]!s_info_code2(D$1,$A2028)</f>
        <v>IF1906.CFE</v>
      </c>
      <c r="E2028" t="str">
        <f>[1]!s_info_code2(E$1,$A2028)</f>
        <v>IF1909.CFE</v>
      </c>
      <c r="F2028" t="str">
        <f>[1]!s_info_code2(F$1,$A2028)</f>
        <v>IF1912.CFE</v>
      </c>
    </row>
    <row r="2029" spans="1:6" x14ac:dyDescent="0.4">
      <c r="A2029" s="2">
        <v>43594</v>
      </c>
      <c r="B2029" t="str">
        <f>[1]!s_info_code2(B$1,A2029)</f>
        <v>IF1905.CFE</v>
      </c>
      <c r="C2029" t="str">
        <f>[1]!s_info_code2(C$1,$A2029)</f>
        <v>IF1906.CFE</v>
      </c>
      <c r="D2029" t="str">
        <f>[1]!s_info_code2(D$1,$A2029)</f>
        <v>IF1906.CFE</v>
      </c>
      <c r="E2029" t="str">
        <f>[1]!s_info_code2(E$1,$A2029)</f>
        <v>IF1909.CFE</v>
      </c>
      <c r="F2029" t="str">
        <f>[1]!s_info_code2(F$1,$A2029)</f>
        <v>IF1912.CFE</v>
      </c>
    </row>
    <row r="2030" spans="1:6" x14ac:dyDescent="0.4">
      <c r="A2030" s="2">
        <v>43595</v>
      </c>
      <c r="B2030" t="str">
        <f>[1]!s_info_code2(B$1,A2030)</f>
        <v>IF1905.CFE</v>
      </c>
      <c r="C2030" t="str">
        <f>[1]!s_info_code2(C$1,$A2030)</f>
        <v>IF1906.CFE</v>
      </c>
      <c r="D2030" t="str">
        <f>[1]!s_info_code2(D$1,$A2030)</f>
        <v>IF1906.CFE</v>
      </c>
      <c r="E2030" t="str">
        <f>[1]!s_info_code2(E$1,$A2030)</f>
        <v>IF1909.CFE</v>
      </c>
      <c r="F2030" t="str">
        <f>[1]!s_info_code2(F$1,$A2030)</f>
        <v>IF1912.CFE</v>
      </c>
    </row>
    <row r="2031" spans="1:6" x14ac:dyDescent="0.4">
      <c r="A2031" s="2">
        <v>43598</v>
      </c>
      <c r="B2031" t="str">
        <f>[1]!s_info_code2(B$1,A2031)</f>
        <v>IF1905.CFE</v>
      </c>
      <c r="C2031" t="str">
        <f>[1]!s_info_code2(C$1,$A2031)</f>
        <v>IF1906.CFE</v>
      </c>
      <c r="D2031" t="str">
        <f>[1]!s_info_code2(D$1,$A2031)</f>
        <v>IF1906.CFE</v>
      </c>
      <c r="E2031" t="str">
        <f>[1]!s_info_code2(E$1,$A2031)</f>
        <v>IF1909.CFE</v>
      </c>
      <c r="F2031" t="str">
        <f>[1]!s_info_code2(F$1,$A2031)</f>
        <v>IF1912.CFE</v>
      </c>
    </row>
    <row r="2032" spans="1:6" x14ac:dyDescent="0.4">
      <c r="A2032" s="2">
        <v>43599</v>
      </c>
      <c r="B2032" t="str">
        <f>[1]!s_info_code2(B$1,A2032)</f>
        <v>IF1905.CFE</v>
      </c>
      <c r="C2032" t="str">
        <f>[1]!s_info_code2(C$1,$A2032)</f>
        <v>IF1906.CFE</v>
      </c>
      <c r="D2032" t="str">
        <f>[1]!s_info_code2(D$1,$A2032)</f>
        <v>IF1906.CFE</v>
      </c>
      <c r="E2032" t="str">
        <f>[1]!s_info_code2(E$1,$A2032)</f>
        <v>IF1909.CFE</v>
      </c>
      <c r="F2032" t="str">
        <f>[1]!s_info_code2(F$1,$A2032)</f>
        <v>IF1912.CFE</v>
      </c>
    </row>
    <row r="2033" spans="1:6" x14ac:dyDescent="0.4">
      <c r="A2033" s="2">
        <v>43600</v>
      </c>
      <c r="B2033" t="str">
        <f>[1]!s_info_code2(B$1,A2033)</f>
        <v>IF1905.CFE</v>
      </c>
      <c r="C2033" t="str">
        <f>[1]!s_info_code2(C$1,$A2033)</f>
        <v>IF1906.CFE</v>
      </c>
      <c r="D2033" t="str">
        <f>[1]!s_info_code2(D$1,$A2033)</f>
        <v>IF1906.CFE</v>
      </c>
      <c r="E2033" t="str">
        <f>[1]!s_info_code2(E$1,$A2033)</f>
        <v>IF1909.CFE</v>
      </c>
      <c r="F2033" t="str">
        <f>[1]!s_info_code2(F$1,$A2033)</f>
        <v>IF1912.CFE</v>
      </c>
    </row>
    <row r="2034" spans="1:6" x14ac:dyDescent="0.4">
      <c r="A2034" s="2">
        <v>43601</v>
      </c>
      <c r="B2034" t="str">
        <f>[1]!s_info_code2(B$1,A2034)</f>
        <v>IF1906.CFE</v>
      </c>
      <c r="C2034" t="str">
        <f>[1]!s_info_code2(C$1,$A2034)</f>
        <v>IF1909.CFE</v>
      </c>
      <c r="D2034" t="str">
        <f>[1]!s_info_code2(D$1,$A2034)</f>
        <v>IF1906.CFE</v>
      </c>
      <c r="E2034" t="str">
        <f>[1]!s_info_code2(E$1,$A2034)</f>
        <v>IF1909.CFE</v>
      </c>
      <c r="F2034" t="str">
        <f>[1]!s_info_code2(F$1,$A2034)</f>
        <v>IF1912.CFE</v>
      </c>
    </row>
    <row r="2035" spans="1:6" x14ac:dyDescent="0.4">
      <c r="A2035" s="2">
        <v>43602</v>
      </c>
      <c r="B2035" t="str">
        <f>[1]!s_info_code2(B$1,A2035)</f>
        <v>IF1906.CFE</v>
      </c>
      <c r="C2035" t="str">
        <f>[1]!s_info_code2(C$1,$A2035)</f>
        <v>IF1909.CFE</v>
      </c>
      <c r="D2035" t="str">
        <f>[1]!s_info_code2(D$1,$A2035)</f>
        <v>IF1906.CFE</v>
      </c>
      <c r="E2035" t="str">
        <f>[1]!s_info_code2(E$1,$A2035)</f>
        <v>IF1909.CFE</v>
      </c>
      <c r="F2035" t="str">
        <f>[1]!s_info_code2(F$1,$A2035)</f>
        <v>IF1912.CFE</v>
      </c>
    </row>
    <row r="2036" spans="1:6" x14ac:dyDescent="0.4">
      <c r="A2036" s="2">
        <v>43605</v>
      </c>
      <c r="B2036" t="str">
        <f>[1]!s_info_code2(B$1,A2036)</f>
        <v>IF1906.CFE</v>
      </c>
      <c r="C2036" t="str">
        <f>[1]!s_info_code2(C$1,$A2036)</f>
        <v>IF1909.CFE</v>
      </c>
      <c r="D2036" t="str">
        <f>[1]!s_info_code2(D$1,$A2036)</f>
        <v>IF1907.CFE</v>
      </c>
      <c r="E2036" t="str">
        <f>[1]!s_info_code2(E$1,$A2036)</f>
        <v>IF1909.CFE</v>
      </c>
      <c r="F2036" t="str">
        <f>[1]!s_info_code2(F$1,$A2036)</f>
        <v>IF1912.CFE</v>
      </c>
    </row>
    <row r="2037" spans="1:6" x14ac:dyDescent="0.4">
      <c r="A2037" s="2">
        <v>43606</v>
      </c>
      <c r="B2037" t="str">
        <f>[1]!s_info_code2(B$1,A2037)</f>
        <v>IF1906.CFE</v>
      </c>
      <c r="C2037" t="str">
        <f>[1]!s_info_code2(C$1,$A2037)</f>
        <v>IF1909.CFE</v>
      </c>
      <c r="D2037" t="str">
        <f>[1]!s_info_code2(D$1,$A2037)</f>
        <v>IF1907.CFE</v>
      </c>
      <c r="E2037" t="str">
        <f>[1]!s_info_code2(E$1,$A2037)</f>
        <v>IF1909.CFE</v>
      </c>
      <c r="F2037" t="str">
        <f>[1]!s_info_code2(F$1,$A2037)</f>
        <v>IF1912.CFE</v>
      </c>
    </row>
    <row r="2038" spans="1:6" x14ac:dyDescent="0.4">
      <c r="A2038" s="2">
        <v>43607</v>
      </c>
      <c r="B2038" t="str">
        <f>[1]!s_info_code2(B$1,A2038)</f>
        <v>IF1906.CFE</v>
      </c>
      <c r="C2038" t="str">
        <f>[1]!s_info_code2(C$1,$A2038)</f>
        <v>IF1909.CFE</v>
      </c>
      <c r="D2038" t="str">
        <f>[1]!s_info_code2(D$1,$A2038)</f>
        <v>IF1907.CFE</v>
      </c>
      <c r="E2038" t="str">
        <f>[1]!s_info_code2(E$1,$A2038)</f>
        <v>IF1909.CFE</v>
      </c>
      <c r="F2038" t="str">
        <f>[1]!s_info_code2(F$1,$A2038)</f>
        <v>IF1912.CFE</v>
      </c>
    </row>
    <row r="2039" spans="1:6" x14ac:dyDescent="0.4">
      <c r="A2039" s="2">
        <v>43608</v>
      </c>
      <c r="B2039" t="str">
        <f>[1]!s_info_code2(B$1,A2039)</f>
        <v>IF1906.CFE</v>
      </c>
      <c r="C2039" t="str">
        <f>[1]!s_info_code2(C$1,$A2039)</f>
        <v>IF1909.CFE</v>
      </c>
      <c r="D2039" t="str">
        <f>[1]!s_info_code2(D$1,$A2039)</f>
        <v>IF1907.CFE</v>
      </c>
      <c r="E2039" t="str">
        <f>[1]!s_info_code2(E$1,$A2039)</f>
        <v>IF1909.CFE</v>
      </c>
      <c r="F2039" t="str">
        <f>[1]!s_info_code2(F$1,$A2039)</f>
        <v>IF1912.CFE</v>
      </c>
    </row>
    <row r="2040" spans="1:6" x14ac:dyDescent="0.4">
      <c r="A2040" s="2">
        <v>43609</v>
      </c>
      <c r="B2040" t="str">
        <f>[1]!s_info_code2(B$1,A2040)</f>
        <v>IF1906.CFE</v>
      </c>
      <c r="C2040" t="str">
        <f>[1]!s_info_code2(C$1,$A2040)</f>
        <v>IF1909.CFE</v>
      </c>
      <c r="D2040" t="str">
        <f>[1]!s_info_code2(D$1,$A2040)</f>
        <v>IF1907.CFE</v>
      </c>
      <c r="E2040" t="str">
        <f>[1]!s_info_code2(E$1,$A2040)</f>
        <v>IF1909.CFE</v>
      </c>
      <c r="F2040" t="str">
        <f>[1]!s_info_code2(F$1,$A2040)</f>
        <v>IF1912.CFE</v>
      </c>
    </row>
    <row r="2041" spans="1:6" x14ac:dyDescent="0.4">
      <c r="A2041" s="2">
        <v>43612</v>
      </c>
      <c r="B2041" t="str">
        <f>[1]!s_info_code2(B$1,A2041)</f>
        <v>IF1906.CFE</v>
      </c>
      <c r="C2041" t="str">
        <f>[1]!s_info_code2(C$1,$A2041)</f>
        <v>IF1909.CFE</v>
      </c>
      <c r="D2041" t="str">
        <f>[1]!s_info_code2(D$1,$A2041)</f>
        <v>IF1907.CFE</v>
      </c>
      <c r="E2041" t="str">
        <f>[1]!s_info_code2(E$1,$A2041)</f>
        <v>IF1909.CFE</v>
      </c>
      <c r="F2041" t="str">
        <f>[1]!s_info_code2(F$1,$A2041)</f>
        <v>IF1912.CFE</v>
      </c>
    </row>
    <row r="2042" spans="1:6" x14ac:dyDescent="0.4">
      <c r="A2042" s="2">
        <v>43613</v>
      </c>
      <c r="B2042" t="str">
        <f>[1]!s_info_code2(B$1,A2042)</f>
        <v>IF1906.CFE</v>
      </c>
      <c r="C2042" t="str">
        <f>[1]!s_info_code2(C$1,$A2042)</f>
        <v>IF1909.CFE</v>
      </c>
      <c r="D2042" t="str">
        <f>[1]!s_info_code2(D$1,$A2042)</f>
        <v>IF1907.CFE</v>
      </c>
      <c r="E2042" t="str">
        <f>[1]!s_info_code2(E$1,$A2042)</f>
        <v>IF1909.CFE</v>
      </c>
      <c r="F2042" t="str">
        <f>[1]!s_info_code2(F$1,$A2042)</f>
        <v>IF1912.CFE</v>
      </c>
    </row>
    <row r="2043" spans="1:6" x14ac:dyDescent="0.4">
      <c r="A2043" s="2">
        <v>43614</v>
      </c>
      <c r="B2043" t="str">
        <f>[1]!s_info_code2(B$1,A2043)</f>
        <v>IF1906.CFE</v>
      </c>
      <c r="C2043" t="str">
        <f>[1]!s_info_code2(C$1,$A2043)</f>
        <v>IF1909.CFE</v>
      </c>
      <c r="D2043" t="str">
        <f>[1]!s_info_code2(D$1,$A2043)</f>
        <v>IF1907.CFE</v>
      </c>
      <c r="E2043" t="str">
        <f>[1]!s_info_code2(E$1,$A2043)</f>
        <v>IF1909.CFE</v>
      </c>
      <c r="F2043" t="str">
        <f>[1]!s_info_code2(F$1,$A2043)</f>
        <v>IF1912.CFE</v>
      </c>
    </row>
    <row r="2044" spans="1:6" x14ac:dyDescent="0.4">
      <c r="A2044" s="2">
        <v>43615</v>
      </c>
      <c r="B2044" t="str">
        <f>[1]!s_info_code2(B$1,A2044)</f>
        <v>IF1906.CFE</v>
      </c>
      <c r="C2044" t="str">
        <f>[1]!s_info_code2(C$1,$A2044)</f>
        <v>IF1909.CFE</v>
      </c>
      <c r="D2044" t="str">
        <f>[1]!s_info_code2(D$1,$A2044)</f>
        <v>IF1907.CFE</v>
      </c>
      <c r="E2044" t="str">
        <f>[1]!s_info_code2(E$1,$A2044)</f>
        <v>IF1909.CFE</v>
      </c>
      <c r="F2044" t="str">
        <f>[1]!s_info_code2(F$1,$A2044)</f>
        <v>IF1912.CFE</v>
      </c>
    </row>
    <row r="2045" spans="1:6" x14ac:dyDescent="0.4">
      <c r="A2045" s="2">
        <v>43616</v>
      </c>
      <c r="B2045" t="str">
        <f>[1]!s_info_code2(B$1,A2045)</f>
        <v>IF1906.CFE</v>
      </c>
      <c r="C2045" t="str">
        <f>[1]!s_info_code2(C$1,$A2045)</f>
        <v>IF1909.CFE</v>
      </c>
      <c r="D2045" t="str">
        <f>[1]!s_info_code2(D$1,$A2045)</f>
        <v>IF1907.CFE</v>
      </c>
      <c r="E2045" t="str">
        <f>[1]!s_info_code2(E$1,$A2045)</f>
        <v>IF1909.CFE</v>
      </c>
      <c r="F2045" t="str">
        <f>[1]!s_info_code2(F$1,$A2045)</f>
        <v>IF1912.CFE</v>
      </c>
    </row>
    <row r="2046" spans="1:6" x14ac:dyDescent="0.4">
      <c r="A2046" s="2">
        <v>43619</v>
      </c>
      <c r="B2046" t="str">
        <f>[1]!s_info_code2(B$1,A2046)</f>
        <v>IF1906.CFE</v>
      </c>
      <c r="C2046" t="str">
        <f>[1]!s_info_code2(C$1,$A2046)</f>
        <v>IF1909.CFE</v>
      </c>
      <c r="D2046" t="str">
        <f>[1]!s_info_code2(D$1,$A2046)</f>
        <v>IF1907.CFE</v>
      </c>
      <c r="E2046" t="str">
        <f>[1]!s_info_code2(E$1,$A2046)</f>
        <v>IF1909.CFE</v>
      </c>
      <c r="F2046" t="str">
        <f>[1]!s_info_code2(F$1,$A2046)</f>
        <v>IF1912.CFE</v>
      </c>
    </row>
    <row r="2047" spans="1:6" x14ac:dyDescent="0.4">
      <c r="A2047" s="2">
        <v>43620</v>
      </c>
      <c r="B2047" t="str">
        <f>[1]!s_info_code2(B$1,A2047)</f>
        <v>IF1906.CFE</v>
      </c>
      <c r="C2047" t="str">
        <f>[1]!s_info_code2(C$1,$A2047)</f>
        <v>IF1909.CFE</v>
      </c>
      <c r="D2047" t="str">
        <f>[1]!s_info_code2(D$1,$A2047)</f>
        <v>IF1907.CFE</v>
      </c>
      <c r="E2047" t="str">
        <f>[1]!s_info_code2(E$1,$A2047)</f>
        <v>IF1909.CFE</v>
      </c>
      <c r="F2047" t="str">
        <f>[1]!s_info_code2(F$1,$A2047)</f>
        <v>IF1912.CFE</v>
      </c>
    </row>
    <row r="2048" spans="1:6" x14ac:dyDescent="0.4">
      <c r="A2048" s="2">
        <v>43621</v>
      </c>
      <c r="B2048" t="str">
        <f>[1]!s_info_code2(B$1,A2048)</f>
        <v>IF1906.CFE</v>
      </c>
      <c r="C2048" t="str">
        <f>[1]!s_info_code2(C$1,$A2048)</f>
        <v>IF1909.CFE</v>
      </c>
      <c r="D2048" t="str">
        <f>[1]!s_info_code2(D$1,$A2048)</f>
        <v>IF1907.CFE</v>
      </c>
      <c r="E2048" t="str">
        <f>[1]!s_info_code2(E$1,$A2048)</f>
        <v>IF1909.CFE</v>
      </c>
      <c r="F2048" t="str">
        <f>[1]!s_info_code2(F$1,$A2048)</f>
        <v>IF1912.CFE</v>
      </c>
    </row>
    <row r="2049" spans="1:6" x14ac:dyDescent="0.4">
      <c r="A2049" s="2">
        <v>43622</v>
      </c>
      <c r="B2049" t="str">
        <f>[1]!s_info_code2(B$1,A2049)</f>
        <v>IF1906.CFE</v>
      </c>
      <c r="C2049" t="str">
        <f>[1]!s_info_code2(C$1,$A2049)</f>
        <v>IF1909.CFE</v>
      </c>
      <c r="D2049" t="str">
        <f>[1]!s_info_code2(D$1,$A2049)</f>
        <v>IF1907.CFE</v>
      </c>
      <c r="E2049" t="str">
        <f>[1]!s_info_code2(E$1,$A2049)</f>
        <v>IF1909.CFE</v>
      </c>
      <c r="F2049" t="str">
        <f>[1]!s_info_code2(F$1,$A2049)</f>
        <v>IF1912.CFE</v>
      </c>
    </row>
    <row r="2050" spans="1:6" x14ac:dyDescent="0.4">
      <c r="A2050" s="2">
        <v>43626</v>
      </c>
      <c r="B2050" t="str">
        <f>[1]!s_info_code2(B$1,A2050)</f>
        <v>IF1906.CFE</v>
      </c>
      <c r="C2050" t="str">
        <f>[1]!s_info_code2(C$1,$A2050)</f>
        <v>IF1909.CFE</v>
      </c>
      <c r="D2050" t="str">
        <f>[1]!s_info_code2(D$1,$A2050)</f>
        <v>IF1907.CFE</v>
      </c>
      <c r="E2050" t="str">
        <f>[1]!s_info_code2(E$1,$A2050)</f>
        <v>IF1909.CFE</v>
      </c>
      <c r="F2050" t="str">
        <f>[1]!s_info_code2(F$1,$A2050)</f>
        <v>IF1912.CFE</v>
      </c>
    </row>
    <row r="2051" spans="1:6" x14ac:dyDescent="0.4">
      <c r="A2051" s="2">
        <v>43627</v>
      </c>
      <c r="B2051" t="str">
        <f>[1]!s_info_code2(B$1,A2051)</f>
        <v>IF1906.CFE</v>
      </c>
      <c r="C2051" t="str">
        <f>[1]!s_info_code2(C$1,$A2051)</f>
        <v>IF1909.CFE</v>
      </c>
      <c r="D2051" t="str">
        <f>[1]!s_info_code2(D$1,$A2051)</f>
        <v>IF1907.CFE</v>
      </c>
      <c r="E2051" t="str">
        <f>[1]!s_info_code2(E$1,$A2051)</f>
        <v>IF1909.CFE</v>
      </c>
      <c r="F2051" t="str">
        <f>[1]!s_info_code2(F$1,$A2051)</f>
        <v>IF1912.CFE</v>
      </c>
    </row>
    <row r="2052" spans="1:6" x14ac:dyDescent="0.4">
      <c r="A2052" s="2">
        <v>43628</v>
      </c>
      <c r="B2052" t="str">
        <f>[1]!s_info_code2(B$1,A2052)</f>
        <v>IF1906.CFE</v>
      </c>
      <c r="C2052" t="str">
        <f>[1]!s_info_code2(C$1,$A2052)</f>
        <v>IF1909.CFE</v>
      </c>
      <c r="D2052" t="str">
        <f>[1]!s_info_code2(D$1,$A2052)</f>
        <v>IF1907.CFE</v>
      </c>
      <c r="E2052" t="str">
        <f>[1]!s_info_code2(E$1,$A2052)</f>
        <v>IF1909.CFE</v>
      </c>
      <c r="F2052" t="str">
        <f>[1]!s_info_code2(F$1,$A2052)</f>
        <v>IF1912.CFE</v>
      </c>
    </row>
    <row r="2053" spans="1:6" x14ac:dyDescent="0.4">
      <c r="A2053" s="2">
        <v>43629</v>
      </c>
      <c r="B2053" t="str">
        <f>[1]!s_info_code2(B$1,A2053)</f>
        <v>IF1906.CFE</v>
      </c>
      <c r="C2053" t="str">
        <f>[1]!s_info_code2(C$1,$A2053)</f>
        <v>IF1909.CFE</v>
      </c>
      <c r="D2053" t="str">
        <f>[1]!s_info_code2(D$1,$A2053)</f>
        <v>IF1907.CFE</v>
      </c>
      <c r="E2053" t="str">
        <f>[1]!s_info_code2(E$1,$A2053)</f>
        <v>IF1909.CFE</v>
      </c>
      <c r="F2053" t="str">
        <f>[1]!s_info_code2(F$1,$A2053)</f>
        <v>IF1912.CFE</v>
      </c>
    </row>
    <row r="2054" spans="1:6" x14ac:dyDescent="0.4">
      <c r="A2054" s="2">
        <v>43630</v>
      </c>
      <c r="B2054" t="str">
        <f>[1]!s_info_code2(B$1,A2054)</f>
        <v>IF1906.CFE</v>
      </c>
      <c r="C2054" t="str">
        <f>[1]!s_info_code2(C$1,$A2054)</f>
        <v>IF1909.CFE</v>
      </c>
      <c r="D2054" t="str">
        <f>[1]!s_info_code2(D$1,$A2054)</f>
        <v>IF1907.CFE</v>
      </c>
      <c r="E2054" t="str">
        <f>[1]!s_info_code2(E$1,$A2054)</f>
        <v>IF1909.CFE</v>
      </c>
      <c r="F2054" t="str">
        <f>[1]!s_info_code2(F$1,$A2054)</f>
        <v>IF1912.CFE</v>
      </c>
    </row>
    <row r="2055" spans="1:6" x14ac:dyDescent="0.4">
      <c r="A2055" s="2">
        <v>43633</v>
      </c>
      <c r="B2055" t="str">
        <f>[1]!s_info_code2(B$1,A2055)</f>
        <v>IF1906.CFE</v>
      </c>
      <c r="C2055" t="str">
        <f>[1]!s_info_code2(C$1,$A2055)</f>
        <v>IF1909.CFE</v>
      </c>
      <c r="D2055" t="str">
        <f>[1]!s_info_code2(D$1,$A2055)</f>
        <v>IF1907.CFE</v>
      </c>
      <c r="E2055" t="str">
        <f>[1]!s_info_code2(E$1,$A2055)</f>
        <v>IF1909.CFE</v>
      </c>
      <c r="F2055" t="str">
        <f>[1]!s_info_code2(F$1,$A2055)</f>
        <v>IF1912.CFE</v>
      </c>
    </row>
    <row r="2056" spans="1:6" x14ac:dyDescent="0.4">
      <c r="A2056" s="2">
        <v>43634</v>
      </c>
      <c r="B2056" t="str">
        <f>[1]!s_info_code2(B$1,A2056)</f>
        <v>IF1906.CFE</v>
      </c>
      <c r="C2056" t="str">
        <f>[1]!s_info_code2(C$1,$A2056)</f>
        <v>IF1909.CFE</v>
      </c>
      <c r="D2056" t="str">
        <f>[1]!s_info_code2(D$1,$A2056)</f>
        <v>IF1907.CFE</v>
      </c>
      <c r="E2056" t="str">
        <f>[1]!s_info_code2(E$1,$A2056)</f>
        <v>IF1909.CFE</v>
      </c>
      <c r="F2056" t="str">
        <f>[1]!s_info_code2(F$1,$A2056)</f>
        <v>IF1912.CFE</v>
      </c>
    </row>
    <row r="2057" spans="1:6" x14ac:dyDescent="0.4">
      <c r="A2057" s="2">
        <v>43635</v>
      </c>
      <c r="B2057" t="str">
        <f>[1]!s_info_code2(B$1,A2057)</f>
        <v>IF1906.CFE</v>
      </c>
      <c r="C2057" t="str">
        <f>[1]!s_info_code2(C$1,$A2057)</f>
        <v>IF1909.CFE</v>
      </c>
      <c r="D2057" t="str">
        <f>[1]!s_info_code2(D$1,$A2057)</f>
        <v>IF1907.CFE</v>
      </c>
      <c r="E2057" t="str">
        <f>[1]!s_info_code2(E$1,$A2057)</f>
        <v>IF1909.CFE</v>
      </c>
      <c r="F2057" t="str">
        <f>[1]!s_info_code2(F$1,$A2057)</f>
        <v>IF1912.CFE</v>
      </c>
    </row>
    <row r="2058" spans="1:6" x14ac:dyDescent="0.4">
      <c r="A2058" s="2">
        <v>43636</v>
      </c>
      <c r="B2058" t="str">
        <f>[1]!s_info_code2(B$1,A2058)</f>
        <v>IF1906.CFE</v>
      </c>
      <c r="C2058" t="str">
        <f>[1]!s_info_code2(C$1,$A2058)</f>
        <v>IF1907.CFE</v>
      </c>
      <c r="D2058" t="str">
        <f>[1]!s_info_code2(D$1,$A2058)</f>
        <v>IF1907.CFE</v>
      </c>
      <c r="E2058" t="str">
        <f>[1]!s_info_code2(E$1,$A2058)</f>
        <v>IF1909.CFE</v>
      </c>
      <c r="F2058" t="str">
        <f>[1]!s_info_code2(F$1,$A2058)</f>
        <v>IF1912.CFE</v>
      </c>
    </row>
    <row r="2059" spans="1:6" x14ac:dyDescent="0.4">
      <c r="A2059" s="2">
        <v>43637</v>
      </c>
      <c r="B2059" t="str">
        <f>[1]!s_info_code2(B$1,A2059)</f>
        <v>IF1907.CFE</v>
      </c>
      <c r="C2059" t="str">
        <f>[1]!s_info_code2(C$1,$A2059)</f>
        <v>IF1909.CFE</v>
      </c>
      <c r="D2059" t="str">
        <f>[1]!s_info_code2(D$1,$A2059)</f>
        <v>IF1907.CFE</v>
      </c>
      <c r="E2059" t="str">
        <f>[1]!s_info_code2(E$1,$A2059)</f>
        <v>IF1909.CFE</v>
      </c>
      <c r="F2059" t="str">
        <f>[1]!s_info_code2(F$1,$A2059)</f>
        <v>IF1912.CFE</v>
      </c>
    </row>
    <row r="2060" spans="1:6" x14ac:dyDescent="0.4">
      <c r="A2060" s="2">
        <v>43640</v>
      </c>
      <c r="B2060" t="str">
        <f>[1]!s_info_code2(B$1,A2060)</f>
        <v>IF1907.CFE</v>
      </c>
      <c r="C2060" t="str">
        <f>[1]!s_info_code2(C$1,$A2060)</f>
        <v>IF1909.CFE</v>
      </c>
      <c r="D2060" t="str">
        <f>[1]!s_info_code2(D$1,$A2060)</f>
        <v>IF1908.CFE</v>
      </c>
      <c r="E2060" t="str">
        <f>[1]!s_info_code2(E$1,$A2060)</f>
        <v>IF1909.CFE</v>
      </c>
      <c r="F2060" t="str">
        <f>[1]!s_info_code2(F$1,$A2060)</f>
        <v>IF1912.CFE</v>
      </c>
    </row>
    <row r="2061" spans="1:6" x14ac:dyDescent="0.4">
      <c r="A2061" s="2">
        <v>43641</v>
      </c>
      <c r="B2061" t="str">
        <f>[1]!s_info_code2(B$1,A2061)</f>
        <v>IF1907.CFE</v>
      </c>
      <c r="C2061" t="str">
        <f>[1]!s_info_code2(C$1,$A2061)</f>
        <v>IF1909.CFE</v>
      </c>
      <c r="D2061" t="str">
        <f>[1]!s_info_code2(D$1,$A2061)</f>
        <v>IF1908.CFE</v>
      </c>
      <c r="E2061" t="str">
        <f>[1]!s_info_code2(E$1,$A2061)</f>
        <v>IF1909.CFE</v>
      </c>
      <c r="F2061" t="str">
        <f>[1]!s_info_code2(F$1,$A2061)</f>
        <v>IF1912.CFE</v>
      </c>
    </row>
    <row r="2062" spans="1:6" x14ac:dyDescent="0.4">
      <c r="A2062" s="2">
        <v>43642</v>
      </c>
      <c r="B2062" t="str">
        <f>[1]!s_info_code2(B$1,A2062)</f>
        <v>IF1907.CFE</v>
      </c>
      <c r="C2062" t="str">
        <f>[1]!s_info_code2(C$1,$A2062)</f>
        <v>IF1909.CFE</v>
      </c>
      <c r="D2062" t="str">
        <f>[1]!s_info_code2(D$1,$A2062)</f>
        <v>IF1908.CFE</v>
      </c>
      <c r="E2062" t="str">
        <f>[1]!s_info_code2(E$1,$A2062)</f>
        <v>IF1909.CFE</v>
      </c>
      <c r="F2062" t="str">
        <f>[1]!s_info_code2(F$1,$A2062)</f>
        <v>IF1912.CFE</v>
      </c>
    </row>
    <row r="2063" spans="1:6" x14ac:dyDescent="0.4">
      <c r="A2063" s="2">
        <v>43643</v>
      </c>
      <c r="B2063" t="str">
        <f>[1]!s_info_code2(B$1,A2063)</f>
        <v>IF1907.CFE</v>
      </c>
      <c r="C2063" t="str">
        <f>[1]!s_info_code2(C$1,$A2063)</f>
        <v>IF1909.CFE</v>
      </c>
      <c r="D2063" t="str">
        <f>[1]!s_info_code2(D$1,$A2063)</f>
        <v>IF1908.CFE</v>
      </c>
      <c r="E2063" t="str">
        <f>[1]!s_info_code2(E$1,$A2063)</f>
        <v>IF1909.CFE</v>
      </c>
      <c r="F2063" t="str">
        <f>[1]!s_info_code2(F$1,$A2063)</f>
        <v>IF1912.CFE</v>
      </c>
    </row>
    <row r="2064" spans="1:6" x14ac:dyDescent="0.4">
      <c r="A2064" s="2">
        <v>43644</v>
      </c>
      <c r="B2064" t="str">
        <f>[1]!s_info_code2(B$1,A2064)</f>
        <v>IF1907.CFE</v>
      </c>
      <c r="C2064" t="str">
        <f>[1]!s_info_code2(C$1,$A2064)</f>
        <v>IF1909.CFE</v>
      </c>
      <c r="D2064" t="str">
        <f>[1]!s_info_code2(D$1,$A2064)</f>
        <v>IF1908.CFE</v>
      </c>
      <c r="E2064" t="str">
        <f>[1]!s_info_code2(E$1,$A2064)</f>
        <v>IF1909.CFE</v>
      </c>
      <c r="F2064" t="str">
        <f>[1]!s_info_code2(F$1,$A2064)</f>
        <v>IF1912.CFE</v>
      </c>
    </row>
    <row r="2065" spans="1:6" x14ac:dyDescent="0.4">
      <c r="A2065" s="2">
        <v>43647</v>
      </c>
      <c r="B2065" t="str">
        <f>[1]!s_info_code2(B$1,A2065)</f>
        <v>IF1907.CFE</v>
      </c>
      <c r="C2065" t="str">
        <f>[1]!s_info_code2(C$1,$A2065)</f>
        <v>IF1909.CFE</v>
      </c>
      <c r="D2065" t="str">
        <f>[1]!s_info_code2(D$1,$A2065)</f>
        <v>IF1908.CFE</v>
      </c>
      <c r="E2065" t="str">
        <f>[1]!s_info_code2(E$1,$A2065)</f>
        <v>IF1909.CFE</v>
      </c>
      <c r="F2065" t="str">
        <f>[1]!s_info_code2(F$1,$A2065)</f>
        <v>IF1912.CFE</v>
      </c>
    </row>
    <row r="2066" spans="1:6" x14ac:dyDescent="0.4">
      <c r="A2066" s="2">
        <v>43648</v>
      </c>
      <c r="B2066" t="str">
        <f>[1]!s_info_code2(B$1,A2066)</f>
        <v>IF1907.CFE</v>
      </c>
      <c r="C2066" t="str">
        <f>[1]!s_info_code2(C$1,$A2066)</f>
        <v>IF1909.CFE</v>
      </c>
      <c r="D2066" t="str">
        <f>[1]!s_info_code2(D$1,$A2066)</f>
        <v>IF1908.CFE</v>
      </c>
      <c r="E2066" t="str">
        <f>[1]!s_info_code2(E$1,$A2066)</f>
        <v>IF1909.CFE</v>
      </c>
      <c r="F2066" t="str">
        <f>[1]!s_info_code2(F$1,$A2066)</f>
        <v>IF1912.CFE</v>
      </c>
    </row>
    <row r="2067" spans="1:6" x14ac:dyDescent="0.4">
      <c r="A2067" s="2">
        <v>43649</v>
      </c>
      <c r="B2067" t="str">
        <f>[1]!s_info_code2(B$1,A2067)</f>
        <v>IF1907.CFE</v>
      </c>
      <c r="C2067" t="str">
        <f>[1]!s_info_code2(C$1,$A2067)</f>
        <v>IF1909.CFE</v>
      </c>
      <c r="D2067" t="str">
        <f>[1]!s_info_code2(D$1,$A2067)</f>
        <v>IF1908.CFE</v>
      </c>
      <c r="E2067" t="str">
        <f>[1]!s_info_code2(E$1,$A2067)</f>
        <v>IF1909.CFE</v>
      </c>
      <c r="F2067" t="str">
        <f>[1]!s_info_code2(F$1,$A2067)</f>
        <v>IF1912.CFE</v>
      </c>
    </row>
    <row r="2068" spans="1:6" x14ac:dyDescent="0.4">
      <c r="A2068" s="2">
        <v>43650</v>
      </c>
      <c r="B2068" t="str">
        <f>[1]!s_info_code2(B$1,A2068)</f>
        <v>IF1907.CFE</v>
      </c>
      <c r="C2068" t="str">
        <f>[1]!s_info_code2(C$1,$A2068)</f>
        <v>IF1909.CFE</v>
      </c>
      <c r="D2068" t="str">
        <f>[1]!s_info_code2(D$1,$A2068)</f>
        <v>IF1908.CFE</v>
      </c>
      <c r="E2068" t="str">
        <f>[1]!s_info_code2(E$1,$A2068)</f>
        <v>IF1909.CFE</v>
      </c>
      <c r="F2068" t="str">
        <f>[1]!s_info_code2(F$1,$A2068)</f>
        <v>IF1912.CFE</v>
      </c>
    </row>
    <row r="2069" spans="1:6" x14ac:dyDescent="0.4">
      <c r="A2069" s="2">
        <v>43651</v>
      </c>
      <c r="B2069" t="str">
        <f>[1]!s_info_code2(B$1,A2069)</f>
        <v>IF1907.CFE</v>
      </c>
      <c r="C2069" t="str">
        <f>[1]!s_info_code2(C$1,$A2069)</f>
        <v>IF1909.CFE</v>
      </c>
      <c r="D2069" t="str">
        <f>[1]!s_info_code2(D$1,$A2069)</f>
        <v>IF1908.CFE</v>
      </c>
      <c r="E2069" t="str">
        <f>[1]!s_info_code2(E$1,$A2069)</f>
        <v>IF1909.CFE</v>
      </c>
      <c r="F2069" t="str">
        <f>[1]!s_info_code2(F$1,$A2069)</f>
        <v>IF1912.CFE</v>
      </c>
    </row>
    <row r="2070" spans="1:6" x14ac:dyDescent="0.4">
      <c r="A2070" s="2">
        <v>43654</v>
      </c>
      <c r="B2070" t="str">
        <f>[1]!s_info_code2(B$1,A2070)</f>
        <v>IF1907.CFE</v>
      </c>
      <c r="C2070" t="str">
        <f>[1]!s_info_code2(C$1,$A2070)</f>
        <v>IF1909.CFE</v>
      </c>
      <c r="D2070" t="str">
        <f>[1]!s_info_code2(D$1,$A2070)</f>
        <v>IF1908.CFE</v>
      </c>
      <c r="E2070" t="str">
        <f>[1]!s_info_code2(E$1,$A2070)</f>
        <v>IF1909.CFE</v>
      </c>
      <c r="F2070" t="str">
        <f>[1]!s_info_code2(F$1,$A2070)</f>
        <v>IF1912.CFE</v>
      </c>
    </row>
    <row r="2071" spans="1:6" x14ac:dyDescent="0.4">
      <c r="A2071" s="2">
        <v>43655</v>
      </c>
      <c r="B2071" t="str">
        <f>[1]!s_info_code2(B$1,A2071)</f>
        <v>IF1907.CFE</v>
      </c>
      <c r="C2071" t="str">
        <f>[1]!s_info_code2(C$1,$A2071)</f>
        <v>IF1909.CFE</v>
      </c>
      <c r="D2071" t="str">
        <f>[1]!s_info_code2(D$1,$A2071)</f>
        <v>IF1908.CFE</v>
      </c>
      <c r="E2071" t="str">
        <f>[1]!s_info_code2(E$1,$A2071)</f>
        <v>IF1909.CFE</v>
      </c>
      <c r="F2071" t="str">
        <f>[1]!s_info_code2(F$1,$A2071)</f>
        <v>IF1912.CFE</v>
      </c>
    </row>
    <row r="2072" spans="1:6" x14ac:dyDescent="0.4">
      <c r="A2072" s="2">
        <v>43656</v>
      </c>
      <c r="B2072" t="str">
        <f>[1]!s_info_code2(B$1,A2072)</f>
        <v>IF1907.CFE</v>
      </c>
      <c r="C2072" t="str">
        <f>[1]!s_info_code2(C$1,$A2072)</f>
        <v>IF1909.CFE</v>
      </c>
      <c r="D2072" t="str">
        <f>[1]!s_info_code2(D$1,$A2072)</f>
        <v>IF1908.CFE</v>
      </c>
      <c r="E2072" t="str">
        <f>[1]!s_info_code2(E$1,$A2072)</f>
        <v>IF1909.CFE</v>
      </c>
      <c r="F2072" t="str">
        <f>[1]!s_info_code2(F$1,$A2072)</f>
        <v>IF1912.CFE</v>
      </c>
    </row>
    <row r="2073" spans="1:6" x14ac:dyDescent="0.4">
      <c r="A2073" s="2">
        <v>43657</v>
      </c>
      <c r="B2073" t="str">
        <f>[1]!s_info_code2(B$1,A2073)</f>
        <v>IF1907.CFE</v>
      </c>
      <c r="C2073" t="str">
        <f>[1]!s_info_code2(C$1,$A2073)</f>
        <v>IF1909.CFE</v>
      </c>
      <c r="D2073" t="str">
        <f>[1]!s_info_code2(D$1,$A2073)</f>
        <v>IF1908.CFE</v>
      </c>
      <c r="E2073" t="str">
        <f>[1]!s_info_code2(E$1,$A2073)</f>
        <v>IF1909.CFE</v>
      </c>
      <c r="F2073" t="str">
        <f>[1]!s_info_code2(F$1,$A2073)</f>
        <v>IF1912.CFE</v>
      </c>
    </row>
    <row r="2074" spans="1:6" x14ac:dyDescent="0.4">
      <c r="A2074" s="2">
        <v>43658</v>
      </c>
      <c r="B2074" t="str">
        <f>[1]!s_info_code2(B$1,A2074)</f>
        <v>IF1907.CFE</v>
      </c>
      <c r="C2074" t="str">
        <f>[1]!s_info_code2(C$1,$A2074)</f>
        <v>IF1909.CFE</v>
      </c>
      <c r="D2074" t="str">
        <f>[1]!s_info_code2(D$1,$A2074)</f>
        <v>IF1908.CFE</v>
      </c>
      <c r="E2074" t="str">
        <f>[1]!s_info_code2(E$1,$A2074)</f>
        <v>IF1909.CFE</v>
      </c>
      <c r="F2074" t="str">
        <f>[1]!s_info_code2(F$1,$A2074)</f>
        <v>IF1912.CFE</v>
      </c>
    </row>
    <row r="2075" spans="1:6" x14ac:dyDescent="0.4">
      <c r="A2075" s="2">
        <v>43661</v>
      </c>
      <c r="B2075" t="str">
        <f>[1]!s_info_code2(B$1,A2075)</f>
        <v>IF1907.CFE</v>
      </c>
      <c r="C2075" t="str">
        <f>[1]!s_info_code2(C$1,$A2075)</f>
        <v>IF1909.CFE</v>
      </c>
      <c r="D2075" t="str">
        <f>[1]!s_info_code2(D$1,$A2075)</f>
        <v>IF1908.CFE</v>
      </c>
      <c r="E2075" t="str">
        <f>[1]!s_info_code2(E$1,$A2075)</f>
        <v>IF1909.CFE</v>
      </c>
      <c r="F2075" t="str">
        <f>[1]!s_info_code2(F$1,$A2075)</f>
        <v>IF1912.CFE</v>
      </c>
    </row>
    <row r="2076" spans="1:6" x14ac:dyDescent="0.4">
      <c r="A2076" s="2">
        <v>43662</v>
      </c>
      <c r="B2076" t="str">
        <f>[1]!s_info_code2(B$1,A2076)</f>
        <v>IF1907.CFE</v>
      </c>
      <c r="C2076" t="str">
        <f>[1]!s_info_code2(C$1,$A2076)</f>
        <v>IF1909.CFE</v>
      </c>
      <c r="D2076" t="str">
        <f>[1]!s_info_code2(D$1,$A2076)</f>
        <v>IF1908.CFE</v>
      </c>
      <c r="E2076" t="str">
        <f>[1]!s_info_code2(E$1,$A2076)</f>
        <v>IF1909.CFE</v>
      </c>
      <c r="F2076" t="str">
        <f>[1]!s_info_code2(F$1,$A2076)</f>
        <v>IF1912.CFE</v>
      </c>
    </row>
    <row r="2077" spans="1:6" x14ac:dyDescent="0.4">
      <c r="A2077" s="2">
        <v>43663</v>
      </c>
      <c r="B2077" t="str">
        <f>[1]!s_info_code2(B$1,A2077)</f>
        <v>IF1907.CFE</v>
      </c>
      <c r="C2077" t="str">
        <f>[1]!s_info_code2(C$1,$A2077)</f>
        <v>IF1909.CFE</v>
      </c>
      <c r="D2077" t="str">
        <f>[1]!s_info_code2(D$1,$A2077)</f>
        <v>IF1908.CFE</v>
      </c>
      <c r="E2077" t="str">
        <f>[1]!s_info_code2(E$1,$A2077)</f>
        <v>IF1909.CFE</v>
      </c>
      <c r="F2077" t="str">
        <f>[1]!s_info_code2(F$1,$A2077)</f>
        <v>IF1912.CFE</v>
      </c>
    </row>
    <row r="2078" spans="1:6" x14ac:dyDescent="0.4">
      <c r="A2078" s="2">
        <v>43664</v>
      </c>
      <c r="B2078" t="str">
        <f>[1]!s_info_code2(B$1,A2078)</f>
        <v>IF1907.CFE</v>
      </c>
      <c r="C2078" t="str">
        <f>[1]!s_info_code2(C$1,$A2078)</f>
        <v>IF1909.CFE</v>
      </c>
      <c r="D2078" t="str">
        <f>[1]!s_info_code2(D$1,$A2078)</f>
        <v>IF1908.CFE</v>
      </c>
      <c r="E2078" t="str">
        <f>[1]!s_info_code2(E$1,$A2078)</f>
        <v>IF1909.CFE</v>
      </c>
      <c r="F2078" t="str">
        <f>[1]!s_info_code2(F$1,$A2078)</f>
        <v>IF1912.CFE</v>
      </c>
    </row>
    <row r="2079" spans="1:6" x14ac:dyDescent="0.4">
      <c r="A2079" s="2">
        <v>43665</v>
      </c>
      <c r="B2079" t="str">
        <f>[1]!s_info_code2(B$1,A2079)</f>
        <v>IF1908.CFE</v>
      </c>
      <c r="C2079" t="str">
        <f>[1]!s_info_code2(C$1,$A2079)</f>
        <v>IF1909.CFE</v>
      </c>
      <c r="D2079" t="str">
        <f>[1]!s_info_code2(D$1,$A2079)</f>
        <v>IF1908.CFE</v>
      </c>
      <c r="E2079" t="str">
        <f>[1]!s_info_code2(E$1,$A2079)</f>
        <v>IF1909.CFE</v>
      </c>
      <c r="F2079" t="str">
        <f>[1]!s_info_code2(F$1,$A2079)</f>
        <v>IF1912.CFE</v>
      </c>
    </row>
    <row r="2080" spans="1:6" x14ac:dyDescent="0.4">
      <c r="A2080" s="2">
        <v>43668</v>
      </c>
      <c r="B2080" t="str">
        <f>[1]!s_info_code2(B$1,A2080)</f>
        <v>IF1908.CFE</v>
      </c>
      <c r="C2080" t="str">
        <f>[1]!s_info_code2(C$1,$A2080)</f>
        <v>IF1909.CFE</v>
      </c>
      <c r="D2080" t="str">
        <f>[1]!s_info_code2(D$1,$A2080)</f>
        <v>IF1909.CFE</v>
      </c>
      <c r="E2080" t="str">
        <f>[1]!s_info_code2(E$1,$A2080)</f>
        <v>IF1912.CFE</v>
      </c>
      <c r="F2080" t="str">
        <f>[1]!s_info_code2(F$1,$A2080)</f>
        <v>IF2003.CFE</v>
      </c>
    </row>
    <row r="2081" spans="1:6" x14ac:dyDescent="0.4">
      <c r="A2081" s="2">
        <v>43669</v>
      </c>
      <c r="B2081" t="str">
        <f>[1]!s_info_code2(B$1,A2081)</f>
        <v>IF1908.CFE</v>
      </c>
      <c r="C2081" t="str">
        <f>[1]!s_info_code2(C$1,$A2081)</f>
        <v>IF1909.CFE</v>
      </c>
      <c r="D2081" t="str">
        <f>[1]!s_info_code2(D$1,$A2081)</f>
        <v>IF1909.CFE</v>
      </c>
      <c r="E2081" t="str">
        <f>[1]!s_info_code2(E$1,$A2081)</f>
        <v>IF1912.CFE</v>
      </c>
      <c r="F2081" t="str">
        <f>[1]!s_info_code2(F$1,$A2081)</f>
        <v>IF2003.CFE</v>
      </c>
    </row>
    <row r="2082" spans="1:6" x14ac:dyDescent="0.4">
      <c r="A2082" s="2">
        <v>43670</v>
      </c>
      <c r="B2082" t="str">
        <f>[1]!s_info_code2(B$1,A2082)</f>
        <v>IF1908.CFE</v>
      </c>
      <c r="C2082" t="str">
        <f>[1]!s_info_code2(C$1,$A2082)</f>
        <v>IF1909.CFE</v>
      </c>
      <c r="D2082" t="str">
        <f>[1]!s_info_code2(D$1,$A2082)</f>
        <v>IF1909.CFE</v>
      </c>
      <c r="E2082" t="str">
        <f>[1]!s_info_code2(E$1,$A2082)</f>
        <v>IF1912.CFE</v>
      </c>
      <c r="F2082" t="str">
        <f>[1]!s_info_code2(F$1,$A2082)</f>
        <v>IF2003.CFE</v>
      </c>
    </row>
    <row r="2083" spans="1:6" x14ac:dyDescent="0.4">
      <c r="A2083" s="2">
        <v>43671</v>
      </c>
      <c r="B2083" t="str">
        <f>[1]!s_info_code2(B$1,A2083)</f>
        <v>IF1908.CFE</v>
      </c>
      <c r="C2083" t="str">
        <f>[1]!s_info_code2(C$1,$A2083)</f>
        <v>IF1909.CFE</v>
      </c>
      <c r="D2083" t="str">
        <f>[1]!s_info_code2(D$1,$A2083)</f>
        <v>IF1909.CFE</v>
      </c>
      <c r="E2083" t="str">
        <f>[1]!s_info_code2(E$1,$A2083)</f>
        <v>IF1912.CFE</v>
      </c>
      <c r="F2083" t="str">
        <f>[1]!s_info_code2(F$1,$A2083)</f>
        <v>IF2003.CFE</v>
      </c>
    </row>
    <row r="2084" spans="1:6" x14ac:dyDescent="0.4">
      <c r="A2084" s="2">
        <v>43672</v>
      </c>
      <c r="B2084" t="str">
        <f>[1]!s_info_code2(B$1,A2084)</f>
        <v>IF1908.CFE</v>
      </c>
      <c r="C2084" t="str">
        <f>[1]!s_info_code2(C$1,$A2084)</f>
        <v>IF1909.CFE</v>
      </c>
      <c r="D2084" t="str">
        <f>[1]!s_info_code2(D$1,$A2084)</f>
        <v>IF1909.CFE</v>
      </c>
      <c r="E2084" t="str">
        <f>[1]!s_info_code2(E$1,$A2084)</f>
        <v>IF1912.CFE</v>
      </c>
      <c r="F2084" t="str">
        <f>[1]!s_info_code2(F$1,$A2084)</f>
        <v>IF2003.CFE</v>
      </c>
    </row>
    <row r="2085" spans="1:6" x14ac:dyDescent="0.4">
      <c r="A2085" s="2">
        <v>43675</v>
      </c>
      <c r="B2085" t="str">
        <f>[1]!s_info_code2(B$1,A2085)</f>
        <v>IF1908.CFE</v>
      </c>
      <c r="C2085" t="str">
        <f>[1]!s_info_code2(C$1,$A2085)</f>
        <v>IF1909.CFE</v>
      </c>
      <c r="D2085" t="str">
        <f>[1]!s_info_code2(D$1,$A2085)</f>
        <v>IF1909.CFE</v>
      </c>
      <c r="E2085" t="str">
        <f>[1]!s_info_code2(E$1,$A2085)</f>
        <v>IF1912.CFE</v>
      </c>
      <c r="F2085" t="str">
        <f>[1]!s_info_code2(F$1,$A2085)</f>
        <v>IF2003.CFE</v>
      </c>
    </row>
    <row r="2086" spans="1:6" x14ac:dyDescent="0.4">
      <c r="A2086" s="2">
        <v>43676</v>
      </c>
      <c r="B2086" t="str">
        <f>[1]!s_info_code2(B$1,A2086)</f>
        <v>IF1908.CFE</v>
      </c>
      <c r="C2086" t="str">
        <f>[1]!s_info_code2(C$1,$A2086)</f>
        <v>IF1909.CFE</v>
      </c>
      <c r="D2086" t="str">
        <f>[1]!s_info_code2(D$1,$A2086)</f>
        <v>IF1909.CFE</v>
      </c>
      <c r="E2086" t="str">
        <f>[1]!s_info_code2(E$1,$A2086)</f>
        <v>IF1912.CFE</v>
      </c>
      <c r="F2086" t="str">
        <f>[1]!s_info_code2(F$1,$A2086)</f>
        <v>IF2003.CFE</v>
      </c>
    </row>
    <row r="2087" spans="1:6" x14ac:dyDescent="0.4">
      <c r="A2087" s="2">
        <v>43677</v>
      </c>
      <c r="B2087" t="str">
        <f>[1]!s_info_code2(B$1,A2087)</f>
        <v>IF1908.CFE</v>
      </c>
      <c r="C2087" t="str">
        <f>[1]!s_info_code2(C$1,$A2087)</f>
        <v>IF1909.CFE</v>
      </c>
      <c r="D2087" t="str">
        <f>[1]!s_info_code2(D$1,$A2087)</f>
        <v>IF1909.CFE</v>
      </c>
      <c r="E2087" t="str">
        <f>[1]!s_info_code2(E$1,$A2087)</f>
        <v>IF1912.CFE</v>
      </c>
      <c r="F2087" t="str">
        <f>[1]!s_info_code2(F$1,$A2087)</f>
        <v>IF2003.CFE</v>
      </c>
    </row>
    <row r="2088" spans="1:6" x14ac:dyDescent="0.4">
      <c r="A2088" s="2">
        <v>43678</v>
      </c>
      <c r="B2088" t="str">
        <f>[1]!s_info_code2(B$1,A2088)</f>
        <v>IF1908.CFE</v>
      </c>
      <c r="C2088" t="str">
        <f>[1]!s_info_code2(C$1,$A2088)</f>
        <v>IF1909.CFE</v>
      </c>
      <c r="D2088" t="str">
        <f>[1]!s_info_code2(D$1,$A2088)</f>
        <v>IF1909.CFE</v>
      </c>
      <c r="E2088" t="str">
        <f>[1]!s_info_code2(E$1,$A2088)</f>
        <v>IF1912.CFE</v>
      </c>
      <c r="F2088" t="str">
        <f>[1]!s_info_code2(F$1,$A2088)</f>
        <v>IF2003.CFE</v>
      </c>
    </row>
    <row r="2089" spans="1:6" x14ac:dyDescent="0.4">
      <c r="A2089" s="2">
        <v>43679</v>
      </c>
      <c r="B2089" t="str">
        <f>[1]!s_info_code2(B$1,A2089)</f>
        <v>IF1908.CFE</v>
      </c>
      <c r="C2089" t="str">
        <f>[1]!s_info_code2(C$1,$A2089)</f>
        <v>IF1909.CFE</v>
      </c>
      <c r="D2089" t="str">
        <f>[1]!s_info_code2(D$1,$A2089)</f>
        <v>IF1909.CFE</v>
      </c>
      <c r="E2089" t="str">
        <f>[1]!s_info_code2(E$1,$A2089)</f>
        <v>IF1912.CFE</v>
      </c>
      <c r="F2089" t="str">
        <f>[1]!s_info_code2(F$1,$A2089)</f>
        <v>IF2003.CFE</v>
      </c>
    </row>
    <row r="2090" spans="1:6" x14ac:dyDescent="0.4">
      <c r="A2090" s="2">
        <v>43682</v>
      </c>
      <c r="B2090" t="str">
        <f>[1]!s_info_code2(B$1,A2090)</f>
        <v>IF1908.CFE</v>
      </c>
      <c r="C2090" t="str">
        <f>[1]!s_info_code2(C$1,$A2090)</f>
        <v>IF1909.CFE</v>
      </c>
      <c r="D2090" t="str">
        <f>[1]!s_info_code2(D$1,$A2090)</f>
        <v>IF1909.CFE</v>
      </c>
      <c r="E2090" t="str">
        <f>[1]!s_info_code2(E$1,$A2090)</f>
        <v>IF1912.CFE</v>
      </c>
      <c r="F2090" t="str">
        <f>[1]!s_info_code2(F$1,$A2090)</f>
        <v>IF2003.CFE</v>
      </c>
    </row>
    <row r="2091" spans="1:6" x14ac:dyDescent="0.4">
      <c r="A2091" s="2">
        <v>43683</v>
      </c>
      <c r="B2091" t="str">
        <f>[1]!s_info_code2(B$1,A2091)</f>
        <v>IF1908.CFE</v>
      </c>
      <c r="C2091" t="str">
        <f>[1]!s_info_code2(C$1,$A2091)</f>
        <v>IF1909.CFE</v>
      </c>
      <c r="D2091" t="str">
        <f>[1]!s_info_code2(D$1,$A2091)</f>
        <v>IF1909.CFE</v>
      </c>
      <c r="E2091" t="str">
        <f>[1]!s_info_code2(E$1,$A2091)</f>
        <v>IF1912.CFE</v>
      </c>
      <c r="F2091" t="str">
        <f>[1]!s_info_code2(F$1,$A2091)</f>
        <v>IF2003.CFE</v>
      </c>
    </row>
    <row r="2092" spans="1:6" x14ac:dyDescent="0.4">
      <c r="A2092" s="2">
        <v>43684</v>
      </c>
      <c r="B2092" t="str">
        <f>[1]!s_info_code2(B$1,A2092)</f>
        <v>IF1908.CFE</v>
      </c>
      <c r="C2092" t="str">
        <f>[1]!s_info_code2(C$1,$A2092)</f>
        <v>IF1909.CFE</v>
      </c>
      <c r="D2092" t="str">
        <f>[1]!s_info_code2(D$1,$A2092)</f>
        <v>IF1909.CFE</v>
      </c>
      <c r="E2092" t="str">
        <f>[1]!s_info_code2(E$1,$A2092)</f>
        <v>IF1912.CFE</v>
      </c>
      <c r="F2092" t="str">
        <f>[1]!s_info_code2(F$1,$A2092)</f>
        <v>IF2003.CFE</v>
      </c>
    </row>
    <row r="2093" spans="1:6" x14ac:dyDescent="0.4">
      <c r="A2093" s="2">
        <v>43685</v>
      </c>
      <c r="B2093" t="str">
        <f>[1]!s_info_code2(B$1,A2093)</f>
        <v>IF1908.CFE</v>
      </c>
      <c r="C2093" t="str">
        <f>[1]!s_info_code2(C$1,$A2093)</f>
        <v>IF1909.CFE</v>
      </c>
      <c r="D2093" t="str">
        <f>[1]!s_info_code2(D$1,$A2093)</f>
        <v>IF1909.CFE</v>
      </c>
      <c r="E2093" t="str">
        <f>[1]!s_info_code2(E$1,$A2093)</f>
        <v>IF1912.CFE</v>
      </c>
      <c r="F2093" t="str">
        <f>[1]!s_info_code2(F$1,$A2093)</f>
        <v>IF2003.CFE</v>
      </c>
    </row>
    <row r="2094" spans="1:6" x14ac:dyDescent="0.4">
      <c r="A2094" s="2">
        <v>43686</v>
      </c>
      <c r="B2094" t="str">
        <f>[1]!s_info_code2(B$1,A2094)</f>
        <v>IF1908.CFE</v>
      </c>
      <c r="C2094" t="str">
        <f>[1]!s_info_code2(C$1,$A2094)</f>
        <v>IF1909.CFE</v>
      </c>
      <c r="D2094" t="str">
        <f>[1]!s_info_code2(D$1,$A2094)</f>
        <v>IF1909.CFE</v>
      </c>
      <c r="E2094" t="str">
        <f>[1]!s_info_code2(E$1,$A2094)</f>
        <v>IF1912.CFE</v>
      </c>
      <c r="F2094" t="str">
        <f>[1]!s_info_code2(F$1,$A2094)</f>
        <v>IF2003.CFE</v>
      </c>
    </row>
    <row r="2095" spans="1:6" x14ac:dyDescent="0.4">
      <c r="A2095" s="2">
        <v>43689</v>
      </c>
      <c r="B2095" t="str">
        <f>[1]!s_info_code2(B$1,A2095)</f>
        <v>IF1908.CFE</v>
      </c>
      <c r="C2095" t="str">
        <f>[1]!s_info_code2(C$1,$A2095)</f>
        <v>IF1909.CFE</v>
      </c>
      <c r="D2095" t="str">
        <f>[1]!s_info_code2(D$1,$A2095)</f>
        <v>IF1909.CFE</v>
      </c>
      <c r="E2095" t="str">
        <f>[1]!s_info_code2(E$1,$A2095)</f>
        <v>IF1912.CFE</v>
      </c>
      <c r="F2095" t="str">
        <f>[1]!s_info_code2(F$1,$A2095)</f>
        <v>IF2003.CFE</v>
      </c>
    </row>
    <row r="2096" spans="1:6" x14ac:dyDescent="0.4">
      <c r="A2096" s="2">
        <v>43690</v>
      </c>
      <c r="B2096" t="str">
        <f>[1]!s_info_code2(B$1,A2096)</f>
        <v>IF1908.CFE</v>
      </c>
      <c r="C2096" t="str">
        <f>[1]!s_info_code2(C$1,$A2096)</f>
        <v>IF1909.CFE</v>
      </c>
      <c r="D2096" t="str">
        <f>[1]!s_info_code2(D$1,$A2096)</f>
        <v>IF1909.CFE</v>
      </c>
      <c r="E2096" t="str">
        <f>[1]!s_info_code2(E$1,$A2096)</f>
        <v>IF1912.CFE</v>
      </c>
      <c r="F2096" t="str">
        <f>[1]!s_info_code2(F$1,$A2096)</f>
        <v>IF2003.CFE</v>
      </c>
    </row>
    <row r="2097" spans="1:6" x14ac:dyDescent="0.4">
      <c r="A2097" s="2">
        <v>43691</v>
      </c>
      <c r="B2097" t="str">
        <f>[1]!s_info_code2(B$1,A2097)</f>
        <v>IF1908.CFE</v>
      </c>
      <c r="C2097" t="str">
        <f>[1]!s_info_code2(C$1,$A2097)</f>
        <v>IF1909.CFE</v>
      </c>
      <c r="D2097" t="str">
        <f>[1]!s_info_code2(D$1,$A2097)</f>
        <v>IF1909.CFE</v>
      </c>
      <c r="E2097" t="str">
        <f>[1]!s_info_code2(E$1,$A2097)</f>
        <v>IF1912.CFE</v>
      </c>
      <c r="F2097" t="str">
        <f>[1]!s_info_code2(F$1,$A2097)</f>
        <v>IF2003.CFE</v>
      </c>
    </row>
    <row r="2098" spans="1:6" x14ac:dyDescent="0.4">
      <c r="A2098" s="2">
        <v>43692</v>
      </c>
      <c r="B2098" t="str">
        <f>[1]!s_info_code2(B$1,A2098)</f>
        <v>IF1909.CFE</v>
      </c>
      <c r="C2098" t="str">
        <f>[1]!s_info_code2(C$1,$A2098)</f>
        <v>IF1912.CFE</v>
      </c>
      <c r="D2098" t="str">
        <f>[1]!s_info_code2(D$1,$A2098)</f>
        <v>IF1909.CFE</v>
      </c>
      <c r="E2098" t="str">
        <f>[1]!s_info_code2(E$1,$A2098)</f>
        <v>IF1912.CFE</v>
      </c>
      <c r="F2098" t="str">
        <f>[1]!s_info_code2(F$1,$A2098)</f>
        <v>IF2003.CFE</v>
      </c>
    </row>
    <row r="2099" spans="1:6" x14ac:dyDescent="0.4">
      <c r="A2099" s="2">
        <v>43693</v>
      </c>
      <c r="B2099" t="str">
        <f>[1]!s_info_code2(B$1,A2099)</f>
        <v>IF1909.CFE</v>
      </c>
      <c r="C2099" t="str">
        <f>[1]!s_info_code2(C$1,$A2099)</f>
        <v>IF1912.CFE</v>
      </c>
      <c r="D2099" t="str">
        <f>[1]!s_info_code2(D$1,$A2099)</f>
        <v>IF1909.CFE</v>
      </c>
      <c r="E2099" t="str">
        <f>[1]!s_info_code2(E$1,$A2099)</f>
        <v>IF1912.CFE</v>
      </c>
      <c r="F2099" t="str">
        <f>[1]!s_info_code2(F$1,$A2099)</f>
        <v>IF2003.CFE</v>
      </c>
    </row>
    <row r="2100" spans="1:6" x14ac:dyDescent="0.4">
      <c r="A2100" s="2">
        <v>43696</v>
      </c>
      <c r="B2100" t="str">
        <f>[1]!s_info_code2(B$1,A2100)</f>
        <v>IF1909.CFE</v>
      </c>
      <c r="C2100" t="str">
        <f>[1]!s_info_code2(C$1,$A2100)</f>
        <v>IF1912.CFE</v>
      </c>
      <c r="D2100" t="str">
        <f>[1]!s_info_code2(D$1,$A2100)</f>
        <v>IF1910.CFE</v>
      </c>
      <c r="E2100" t="str">
        <f>[1]!s_info_code2(E$1,$A2100)</f>
        <v>IF1912.CFE</v>
      </c>
      <c r="F2100" t="str">
        <f>[1]!s_info_code2(F$1,$A2100)</f>
        <v>IF2003.CFE</v>
      </c>
    </row>
    <row r="2101" spans="1:6" x14ac:dyDescent="0.4">
      <c r="A2101" s="2">
        <v>43697</v>
      </c>
      <c r="B2101" t="str">
        <f>[1]!s_info_code2(B$1,A2101)</f>
        <v>IF1909.CFE</v>
      </c>
      <c r="C2101" t="str">
        <f>[1]!s_info_code2(C$1,$A2101)</f>
        <v>IF1912.CFE</v>
      </c>
      <c r="D2101" t="str">
        <f>[1]!s_info_code2(D$1,$A2101)</f>
        <v>IF1910.CFE</v>
      </c>
      <c r="E2101" t="str">
        <f>[1]!s_info_code2(E$1,$A2101)</f>
        <v>IF1912.CFE</v>
      </c>
      <c r="F2101" t="str">
        <f>[1]!s_info_code2(F$1,$A2101)</f>
        <v>IF2003.CFE</v>
      </c>
    </row>
    <row r="2102" spans="1:6" x14ac:dyDescent="0.4">
      <c r="A2102" s="2">
        <v>43698</v>
      </c>
      <c r="B2102" t="str">
        <f>[1]!s_info_code2(B$1,A2102)</f>
        <v>IF1909.CFE</v>
      </c>
      <c r="C2102" t="str">
        <f>[1]!s_info_code2(C$1,$A2102)</f>
        <v>IF1912.CFE</v>
      </c>
      <c r="D2102" t="str">
        <f>[1]!s_info_code2(D$1,$A2102)</f>
        <v>IF1910.CFE</v>
      </c>
      <c r="E2102" t="str">
        <f>[1]!s_info_code2(E$1,$A2102)</f>
        <v>IF1912.CFE</v>
      </c>
      <c r="F2102" t="str">
        <f>[1]!s_info_code2(F$1,$A2102)</f>
        <v>IF2003.CFE</v>
      </c>
    </row>
    <row r="2103" spans="1:6" x14ac:dyDescent="0.4">
      <c r="A2103" s="2">
        <v>43699</v>
      </c>
      <c r="B2103" t="str">
        <f>[1]!s_info_code2(B$1,A2103)</f>
        <v>IF1909.CFE</v>
      </c>
      <c r="C2103" t="str">
        <f>[1]!s_info_code2(C$1,$A2103)</f>
        <v>IF1912.CFE</v>
      </c>
      <c r="D2103" t="str">
        <f>[1]!s_info_code2(D$1,$A2103)</f>
        <v>IF1910.CFE</v>
      </c>
      <c r="E2103" t="str">
        <f>[1]!s_info_code2(E$1,$A2103)</f>
        <v>IF1912.CFE</v>
      </c>
      <c r="F2103" t="str">
        <f>[1]!s_info_code2(F$1,$A2103)</f>
        <v>IF2003.CFE</v>
      </c>
    </row>
    <row r="2104" spans="1:6" x14ac:dyDescent="0.4">
      <c r="A2104" s="2">
        <v>43700</v>
      </c>
      <c r="B2104" t="str">
        <f>[1]!s_info_code2(B$1,A2104)</f>
        <v>IF1909.CFE</v>
      </c>
      <c r="C2104" t="str">
        <f>[1]!s_info_code2(C$1,$A2104)</f>
        <v>IF1912.CFE</v>
      </c>
      <c r="D2104" t="str">
        <f>[1]!s_info_code2(D$1,$A2104)</f>
        <v>IF1910.CFE</v>
      </c>
      <c r="E2104" t="str">
        <f>[1]!s_info_code2(E$1,$A2104)</f>
        <v>IF1912.CFE</v>
      </c>
      <c r="F2104" t="str">
        <f>[1]!s_info_code2(F$1,$A2104)</f>
        <v>IF2003.CFE</v>
      </c>
    </row>
    <row r="2105" spans="1:6" x14ac:dyDescent="0.4">
      <c r="A2105" s="2">
        <v>43703</v>
      </c>
      <c r="B2105" t="str">
        <f>[1]!s_info_code2(B$1,A2105)</f>
        <v>IF1909.CFE</v>
      </c>
      <c r="C2105" t="str">
        <f>[1]!s_info_code2(C$1,$A2105)</f>
        <v>IF1912.CFE</v>
      </c>
      <c r="D2105" t="str">
        <f>[1]!s_info_code2(D$1,$A2105)</f>
        <v>IF1910.CFE</v>
      </c>
      <c r="E2105" t="str">
        <f>[1]!s_info_code2(E$1,$A2105)</f>
        <v>IF1912.CFE</v>
      </c>
      <c r="F2105" t="str">
        <f>[1]!s_info_code2(F$1,$A2105)</f>
        <v>IF2003.CFE</v>
      </c>
    </row>
    <row r="2106" spans="1:6" x14ac:dyDescent="0.4">
      <c r="A2106" s="2">
        <v>43704</v>
      </c>
      <c r="B2106" t="str">
        <f>[1]!s_info_code2(B$1,A2106)</f>
        <v>IF1909.CFE</v>
      </c>
      <c r="C2106" t="str">
        <f>[1]!s_info_code2(C$1,$A2106)</f>
        <v>IF1912.CFE</v>
      </c>
      <c r="D2106" t="str">
        <f>[1]!s_info_code2(D$1,$A2106)</f>
        <v>IF1910.CFE</v>
      </c>
      <c r="E2106" t="str">
        <f>[1]!s_info_code2(E$1,$A2106)</f>
        <v>IF1912.CFE</v>
      </c>
      <c r="F2106" t="str">
        <f>[1]!s_info_code2(F$1,$A2106)</f>
        <v>IF2003.CFE</v>
      </c>
    </row>
    <row r="2107" spans="1:6" x14ac:dyDescent="0.4">
      <c r="A2107" s="2">
        <v>43705</v>
      </c>
      <c r="B2107" t="str">
        <f>[1]!s_info_code2(B$1,A2107)</f>
        <v>IF1909.CFE</v>
      </c>
      <c r="C2107" t="str">
        <f>[1]!s_info_code2(C$1,$A2107)</f>
        <v>IF1912.CFE</v>
      </c>
      <c r="D2107" t="str">
        <f>[1]!s_info_code2(D$1,$A2107)</f>
        <v>IF1910.CFE</v>
      </c>
      <c r="E2107" t="str">
        <f>[1]!s_info_code2(E$1,$A2107)</f>
        <v>IF1912.CFE</v>
      </c>
      <c r="F2107" t="str">
        <f>[1]!s_info_code2(F$1,$A2107)</f>
        <v>IF2003.CFE</v>
      </c>
    </row>
    <row r="2108" spans="1:6" x14ac:dyDescent="0.4">
      <c r="A2108" s="2">
        <v>43706</v>
      </c>
      <c r="B2108" t="str">
        <f>[1]!s_info_code2(B$1,A2108)</f>
        <v>IF1909.CFE</v>
      </c>
      <c r="C2108" t="str">
        <f>[1]!s_info_code2(C$1,$A2108)</f>
        <v>IF1912.CFE</v>
      </c>
      <c r="D2108" t="str">
        <f>[1]!s_info_code2(D$1,$A2108)</f>
        <v>IF1910.CFE</v>
      </c>
      <c r="E2108" t="str">
        <f>[1]!s_info_code2(E$1,$A2108)</f>
        <v>IF1912.CFE</v>
      </c>
      <c r="F2108" t="str">
        <f>[1]!s_info_code2(F$1,$A2108)</f>
        <v>IF2003.CFE</v>
      </c>
    </row>
    <row r="2109" spans="1:6" x14ac:dyDescent="0.4">
      <c r="A2109" s="2">
        <v>43707</v>
      </c>
      <c r="B2109" t="str">
        <f>[1]!s_info_code2(B$1,A2109)</f>
        <v>IF1909.CFE</v>
      </c>
      <c r="C2109" t="str">
        <f>[1]!s_info_code2(C$1,$A2109)</f>
        <v>IF1912.CFE</v>
      </c>
      <c r="D2109" t="str">
        <f>[1]!s_info_code2(D$1,$A2109)</f>
        <v>IF1910.CFE</v>
      </c>
      <c r="E2109" t="str">
        <f>[1]!s_info_code2(E$1,$A2109)</f>
        <v>IF1912.CFE</v>
      </c>
      <c r="F2109" t="str">
        <f>[1]!s_info_code2(F$1,$A2109)</f>
        <v>IF2003.CFE</v>
      </c>
    </row>
    <row r="2110" spans="1:6" x14ac:dyDescent="0.4">
      <c r="A2110" s="2">
        <v>43710</v>
      </c>
      <c r="B2110" t="str">
        <f>[1]!s_info_code2(B$1,A2110)</f>
        <v>IF1909.CFE</v>
      </c>
      <c r="C2110" t="str">
        <f>[1]!s_info_code2(C$1,$A2110)</f>
        <v>IF1912.CFE</v>
      </c>
      <c r="D2110" t="str">
        <f>[1]!s_info_code2(D$1,$A2110)</f>
        <v>IF1910.CFE</v>
      </c>
      <c r="E2110" t="str">
        <f>[1]!s_info_code2(E$1,$A2110)</f>
        <v>IF1912.CFE</v>
      </c>
      <c r="F2110" t="str">
        <f>[1]!s_info_code2(F$1,$A2110)</f>
        <v>IF2003.CFE</v>
      </c>
    </row>
    <row r="2111" spans="1:6" x14ac:dyDescent="0.4">
      <c r="A2111" s="2">
        <v>43711</v>
      </c>
      <c r="B2111" t="str">
        <f>[1]!s_info_code2(B$1,A2111)</f>
        <v>IF1909.CFE</v>
      </c>
      <c r="C2111" t="str">
        <f>[1]!s_info_code2(C$1,$A2111)</f>
        <v>IF1912.CFE</v>
      </c>
      <c r="D2111" t="str">
        <f>[1]!s_info_code2(D$1,$A2111)</f>
        <v>IF1910.CFE</v>
      </c>
      <c r="E2111" t="str">
        <f>[1]!s_info_code2(E$1,$A2111)</f>
        <v>IF1912.CFE</v>
      </c>
      <c r="F2111" t="str">
        <f>[1]!s_info_code2(F$1,$A2111)</f>
        <v>IF2003.CFE</v>
      </c>
    </row>
    <row r="2112" spans="1:6" x14ac:dyDescent="0.4">
      <c r="A2112" s="2">
        <v>43712</v>
      </c>
      <c r="B2112" t="str">
        <f>[1]!s_info_code2(B$1,A2112)</f>
        <v>IF1909.CFE</v>
      </c>
      <c r="C2112" t="str">
        <f>[1]!s_info_code2(C$1,$A2112)</f>
        <v>IF1912.CFE</v>
      </c>
      <c r="D2112" t="str">
        <f>[1]!s_info_code2(D$1,$A2112)</f>
        <v>IF1910.CFE</v>
      </c>
      <c r="E2112" t="str">
        <f>[1]!s_info_code2(E$1,$A2112)</f>
        <v>IF1912.CFE</v>
      </c>
      <c r="F2112" t="str">
        <f>[1]!s_info_code2(F$1,$A2112)</f>
        <v>IF2003.CFE</v>
      </c>
    </row>
    <row r="2113" spans="1:6" x14ac:dyDescent="0.4">
      <c r="A2113" s="2">
        <v>43713</v>
      </c>
      <c r="B2113" t="str">
        <f>[1]!s_info_code2(B$1,A2113)</f>
        <v>IF1909.CFE</v>
      </c>
      <c r="C2113" t="str">
        <f>[1]!s_info_code2(C$1,$A2113)</f>
        <v>IF1912.CFE</v>
      </c>
      <c r="D2113" t="str">
        <f>[1]!s_info_code2(D$1,$A2113)</f>
        <v>IF1910.CFE</v>
      </c>
      <c r="E2113" t="str">
        <f>[1]!s_info_code2(E$1,$A2113)</f>
        <v>IF1912.CFE</v>
      </c>
      <c r="F2113" t="str">
        <f>[1]!s_info_code2(F$1,$A2113)</f>
        <v>IF2003.CFE</v>
      </c>
    </row>
    <row r="2114" spans="1:6" x14ac:dyDescent="0.4">
      <c r="A2114" s="2">
        <v>43714</v>
      </c>
      <c r="B2114" t="str">
        <f>[1]!s_info_code2(B$1,A2114)</f>
        <v>IF1909.CFE</v>
      </c>
      <c r="C2114" t="str">
        <f>[1]!s_info_code2(C$1,$A2114)</f>
        <v>IF1912.CFE</v>
      </c>
      <c r="D2114" t="str">
        <f>[1]!s_info_code2(D$1,$A2114)</f>
        <v>IF1910.CFE</v>
      </c>
      <c r="E2114" t="str">
        <f>[1]!s_info_code2(E$1,$A2114)</f>
        <v>IF1912.CFE</v>
      </c>
      <c r="F2114" t="str">
        <f>[1]!s_info_code2(F$1,$A2114)</f>
        <v>IF2003.CFE</v>
      </c>
    </row>
    <row r="2115" spans="1:6" x14ac:dyDescent="0.4">
      <c r="A2115" s="2">
        <v>43717</v>
      </c>
      <c r="B2115" t="str">
        <f>[1]!s_info_code2(B$1,A2115)</f>
        <v>IF1909.CFE</v>
      </c>
      <c r="C2115" t="str">
        <f>[1]!s_info_code2(C$1,$A2115)</f>
        <v>IF1912.CFE</v>
      </c>
      <c r="D2115" t="str">
        <f>[1]!s_info_code2(D$1,$A2115)</f>
        <v>IF1910.CFE</v>
      </c>
      <c r="E2115" t="str">
        <f>[1]!s_info_code2(E$1,$A2115)</f>
        <v>IF1912.CFE</v>
      </c>
      <c r="F2115" t="str">
        <f>[1]!s_info_code2(F$1,$A2115)</f>
        <v>IF2003.CFE</v>
      </c>
    </row>
    <row r="2116" spans="1:6" x14ac:dyDescent="0.4">
      <c r="A2116" s="2">
        <v>43718</v>
      </c>
      <c r="B2116" t="str">
        <f>[1]!s_info_code2(B$1,A2116)</f>
        <v>IF1909.CFE</v>
      </c>
      <c r="C2116" t="str">
        <f>[1]!s_info_code2(C$1,$A2116)</f>
        <v>IF1912.CFE</v>
      </c>
      <c r="D2116" t="str">
        <f>[1]!s_info_code2(D$1,$A2116)</f>
        <v>IF1910.CFE</v>
      </c>
      <c r="E2116" t="str">
        <f>[1]!s_info_code2(E$1,$A2116)</f>
        <v>IF1912.CFE</v>
      </c>
      <c r="F2116" t="str">
        <f>[1]!s_info_code2(F$1,$A2116)</f>
        <v>IF2003.CFE</v>
      </c>
    </row>
    <row r="2117" spans="1:6" x14ac:dyDescent="0.4">
      <c r="A2117" s="2">
        <v>43719</v>
      </c>
      <c r="B2117" t="str">
        <f>[1]!s_info_code2(B$1,A2117)</f>
        <v>IF1909.CFE</v>
      </c>
      <c r="C2117" t="str">
        <f>[1]!s_info_code2(C$1,$A2117)</f>
        <v>IF1912.CFE</v>
      </c>
      <c r="D2117" t="str">
        <f>[1]!s_info_code2(D$1,$A2117)</f>
        <v>IF1910.CFE</v>
      </c>
      <c r="E2117" t="str">
        <f>[1]!s_info_code2(E$1,$A2117)</f>
        <v>IF1912.CFE</v>
      </c>
      <c r="F2117" t="str">
        <f>[1]!s_info_code2(F$1,$A2117)</f>
        <v>IF2003.CFE</v>
      </c>
    </row>
    <row r="2118" spans="1:6" x14ac:dyDescent="0.4">
      <c r="A2118" s="2">
        <v>43720</v>
      </c>
      <c r="B2118" t="str">
        <f>[1]!s_info_code2(B$1,A2118)</f>
        <v>IF1909.CFE</v>
      </c>
      <c r="C2118" t="str">
        <f>[1]!s_info_code2(C$1,$A2118)</f>
        <v>IF1912.CFE</v>
      </c>
      <c r="D2118" t="str">
        <f>[1]!s_info_code2(D$1,$A2118)</f>
        <v>IF1910.CFE</v>
      </c>
      <c r="E2118" t="str">
        <f>[1]!s_info_code2(E$1,$A2118)</f>
        <v>IF1912.CFE</v>
      </c>
      <c r="F2118" t="str">
        <f>[1]!s_info_code2(F$1,$A2118)</f>
        <v>IF2003.CFE</v>
      </c>
    </row>
    <row r="2119" spans="1:6" x14ac:dyDescent="0.4">
      <c r="A2119" s="2">
        <v>43724</v>
      </c>
      <c r="B2119" t="str">
        <f>[1]!s_info_code2(B$1,A2119)</f>
        <v>IF1909.CFE</v>
      </c>
      <c r="C2119" t="str">
        <f>[1]!s_info_code2(C$1,$A2119)</f>
        <v>IF1912.CFE</v>
      </c>
      <c r="D2119" t="str">
        <f>[1]!s_info_code2(D$1,$A2119)</f>
        <v>IF1910.CFE</v>
      </c>
      <c r="E2119" t="str">
        <f>[1]!s_info_code2(E$1,$A2119)</f>
        <v>IF1912.CFE</v>
      </c>
      <c r="F2119" t="str">
        <f>[1]!s_info_code2(F$1,$A2119)</f>
        <v>IF2003.CFE</v>
      </c>
    </row>
    <row r="2120" spans="1:6" x14ac:dyDescent="0.4">
      <c r="A2120" s="2">
        <v>43725</v>
      </c>
      <c r="B2120" t="str">
        <f>[1]!s_info_code2(B$1,A2120)</f>
        <v>IF1909.CFE</v>
      </c>
      <c r="C2120" t="str">
        <f>[1]!s_info_code2(C$1,$A2120)</f>
        <v>IF1912.CFE</v>
      </c>
      <c r="D2120" t="str">
        <f>[1]!s_info_code2(D$1,$A2120)</f>
        <v>IF1910.CFE</v>
      </c>
      <c r="E2120" t="str">
        <f>[1]!s_info_code2(E$1,$A2120)</f>
        <v>IF1912.CFE</v>
      </c>
      <c r="F2120" t="str">
        <f>[1]!s_info_code2(F$1,$A2120)</f>
        <v>IF2003.CFE</v>
      </c>
    </row>
    <row r="2121" spans="1:6" x14ac:dyDescent="0.4">
      <c r="A2121" s="2">
        <v>43726</v>
      </c>
      <c r="B2121" t="str">
        <f>[1]!s_info_code2(B$1,A2121)</f>
        <v>IF1909.CFE</v>
      </c>
      <c r="C2121" t="str">
        <f>[1]!s_info_code2(C$1,$A2121)</f>
        <v>IF1912.CFE</v>
      </c>
      <c r="D2121" t="str">
        <f>[1]!s_info_code2(D$1,$A2121)</f>
        <v>IF1910.CFE</v>
      </c>
      <c r="E2121" t="str">
        <f>[1]!s_info_code2(E$1,$A2121)</f>
        <v>IF1912.CFE</v>
      </c>
      <c r="F2121" t="str">
        <f>[1]!s_info_code2(F$1,$A2121)</f>
        <v>IF2003.CFE</v>
      </c>
    </row>
    <row r="2122" spans="1:6" x14ac:dyDescent="0.4">
      <c r="A2122" s="2">
        <v>43727</v>
      </c>
      <c r="B2122" t="str">
        <f>[1]!s_info_code2(B$1,A2122)</f>
        <v>IF1909.CFE</v>
      </c>
      <c r="C2122" t="str">
        <f>[1]!s_info_code2(C$1,$A2122)</f>
        <v>IF1910.CFE</v>
      </c>
      <c r="D2122" t="str">
        <f>[1]!s_info_code2(D$1,$A2122)</f>
        <v>IF1910.CFE</v>
      </c>
      <c r="E2122" t="str">
        <f>[1]!s_info_code2(E$1,$A2122)</f>
        <v>IF1912.CFE</v>
      </c>
      <c r="F2122" t="str">
        <f>[1]!s_info_code2(F$1,$A2122)</f>
        <v>IF2003.CFE</v>
      </c>
    </row>
    <row r="2123" spans="1:6" x14ac:dyDescent="0.4">
      <c r="A2123" s="2">
        <v>43728</v>
      </c>
      <c r="B2123" t="str">
        <f>[1]!s_info_code2(B$1,A2123)</f>
        <v>IF1910.CFE</v>
      </c>
      <c r="C2123" t="str">
        <f>[1]!s_info_code2(C$1,$A2123)</f>
        <v>IF1912.CFE</v>
      </c>
      <c r="D2123" t="str">
        <f>[1]!s_info_code2(D$1,$A2123)</f>
        <v>IF1910.CFE</v>
      </c>
      <c r="E2123" t="str">
        <f>[1]!s_info_code2(E$1,$A2123)</f>
        <v>IF1912.CFE</v>
      </c>
      <c r="F2123" t="str">
        <f>[1]!s_info_code2(F$1,$A2123)</f>
        <v>IF2003.CFE</v>
      </c>
    </row>
    <row r="2124" spans="1:6" x14ac:dyDescent="0.4">
      <c r="A2124" s="2">
        <v>43731</v>
      </c>
      <c r="B2124" t="str">
        <f>[1]!s_info_code2(B$1,A2124)</f>
        <v>IF1910.CFE</v>
      </c>
      <c r="C2124" t="str">
        <f>[1]!s_info_code2(C$1,$A2124)</f>
        <v>IF1912.CFE</v>
      </c>
      <c r="D2124" t="str">
        <f>[1]!s_info_code2(D$1,$A2124)</f>
        <v>IF1911.CFE</v>
      </c>
      <c r="E2124" t="str">
        <f>[1]!s_info_code2(E$1,$A2124)</f>
        <v>IF1912.CFE</v>
      </c>
      <c r="F2124" t="str">
        <f>[1]!s_info_code2(F$1,$A2124)</f>
        <v>IF2003.CFE</v>
      </c>
    </row>
    <row r="2125" spans="1:6" x14ac:dyDescent="0.4">
      <c r="A2125" s="2">
        <v>43732</v>
      </c>
      <c r="B2125" t="str">
        <f>[1]!s_info_code2(B$1,A2125)</f>
        <v>IF1910.CFE</v>
      </c>
      <c r="C2125" t="str">
        <f>[1]!s_info_code2(C$1,$A2125)</f>
        <v>IF1912.CFE</v>
      </c>
      <c r="D2125" t="str">
        <f>[1]!s_info_code2(D$1,$A2125)</f>
        <v>IF1911.CFE</v>
      </c>
      <c r="E2125" t="str">
        <f>[1]!s_info_code2(E$1,$A2125)</f>
        <v>IF1912.CFE</v>
      </c>
      <c r="F2125" t="str">
        <f>[1]!s_info_code2(F$1,$A2125)</f>
        <v>IF2003.CFE</v>
      </c>
    </row>
    <row r="2126" spans="1:6" x14ac:dyDescent="0.4">
      <c r="A2126" s="2">
        <v>43733</v>
      </c>
      <c r="B2126" t="str">
        <f>[1]!s_info_code2(B$1,A2126)</f>
        <v>IF1910.CFE</v>
      </c>
      <c r="C2126" t="str">
        <f>[1]!s_info_code2(C$1,$A2126)</f>
        <v>IF1912.CFE</v>
      </c>
      <c r="D2126" t="str">
        <f>[1]!s_info_code2(D$1,$A2126)</f>
        <v>IF1911.CFE</v>
      </c>
      <c r="E2126" t="str">
        <f>[1]!s_info_code2(E$1,$A2126)</f>
        <v>IF1912.CFE</v>
      </c>
      <c r="F2126" t="str">
        <f>[1]!s_info_code2(F$1,$A2126)</f>
        <v>IF2003.CFE</v>
      </c>
    </row>
    <row r="2127" spans="1:6" x14ac:dyDescent="0.4">
      <c r="A2127" s="2">
        <v>43734</v>
      </c>
      <c r="B2127" t="str">
        <f>[1]!s_info_code2(B$1,A2127)</f>
        <v>IF1910.CFE</v>
      </c>
      <c r="C2127" t="str">
        <f>[1]!s_info_code2(C$1,$A2127)</f>
        <v>IF1912.CFE</v>
      </c>
      <c r="D2127" t="str">
        <f>[1]!s_info_code2(D$1,$A2127)</f>
        <v>IF1911.CFE</v>
      </c>
      <c r="E2127" t="str">
        <f>[1]!s_info_code2(E$1,$A2127)</f>
        <v>IF1912.CFE</v>
      </c>
      <c r="F2127" t="str">
        <f>[1]!s_info_code2(F$1,$A2127)</f>
        <v>IF2003.CFE</v>
      </c>
    </row>
    <row r="2128" spans="1:6" x14ac:dyDescent="0.4">
      <c r="A2128" s="2">
        <v>43735</v>
      </c>
      <c r="B2128" t="str">
        <f>[1]!s_info_code2(B$1,A2128)</f>
        <v>IF1910.CFE</v>
      </c>
      <c r="C2128" t="str">
        <f>[1]!s_info_code2(C$1,$A2128)</f>
        <v>IF1912.CFE</v>
      </c>
      <c r="D2128" t="str">
        <f>[1]!s_info_code2(D$1,$A2128)</f>
        <v>IF1911.CFE</v>
      </c>
      <c r="E2128" t="str">
        <f>[1]!s_info_code2(E$1,$A2128)</f>
        <v>IF1912.CFE</v>
      </c>
      <c r="F2128" t="str">
        <f>[1]!s_info_code2(F$1,$A2128)</f>
        <v>IF2003.CFE</v>
      </c>
    </row>
    <row r="2129" spans="1:6" x14ac:dyDescent="0.4">
      <c r="A2129" s="2">
        <v>43738</v>
      </c>
      <c r="B2129" t="str">
        <f>[1]!s_info_code2(B$1,A2129)</f>
        <v>IF1910.CFE</v>
      </c>
      <c r="C2129" t="str">
        <f>[1]!s_info_code2(C$1,$A2129)</f>
        <v>IF1912.CFE</v>
      </c>
      <c r="D2129" t="str">
        <f>[1]!s_info_code2(D$1,$A2129)</f>
        <v>IF1911.CFE</v>
      </c>
      <c r="E2129" t="str">
        <f>[1]!s_info_code2(E$1,$A2129)</f>
        <v>IF1912.CFE</v>
      </c>
      <c r="F2129" t="str">
        <f>[1]!s_info_code2(F$1,$A2129)</f>
        <v>IF2003.CFE</v>
      </c>
    </row>
    <row r="2130" spans="1:6" x14ac:dyDescent="0.4">
      <c r="A2130" s="2">
        <v>43746</v>
      </c>
      <c r="B2130" t="str">
        <f>[1]!s_info_code2(B$1,A2130)</f>
        <v>IF1910.CFE</v>
      </c>
      <c r="C2130" t="str">
        <f>[1]!s_info_code2(C$1,$A2130)</f>
        <v>IF1912.CFE</v>
      </c>
      <c r="D2130" t="str">
        <f>[1]!s_info_code2(D$1,$A2130)</f>
        <v>IF1911.CFE</v>
      </c>
      <c r="E2130" t="str">
        <f>[1]!s_info_code2(E$1,$A2130)</f>
        <v>IF1912.CFE</v>
      </c>
      <c r="F2130" t="str">
        <f>[1]!s_info_code2(F$1,$A2130)</f>
        <v>IF2003.CFE</v>
      </c>
    </row>
    <row r="2131" spans="1:6" x14ac:dyDescent="0.4">
      <c r="A2131" s="2">
        <v>43747</v>
      </c>
      <c r="B2131" t="str">
        <f>[1]!s_info_code2(B$1,A2131)</f>
        <v>IF1910.CFE</v>
      </c>
      <c r="C2131" t="str">
        <f>[1]!s_info_code2(C$1,$A2131)</f>
        <v>IF1912.CFE</v>
      </c>
      <c r="D2131" t="str">
        <f>[1]!s_info_code2(D$1,$A2131)</f>
        <v>IF1911.CFE</v>
      </c>
      <c r="E2131" t="str">
        <f>[1]!s_info_code2(E$1,$A2131)</f>
        <v>IF1912.CFE</v>
      </c>
      <c r="F2131" t="str">
        <f>[1]!s_info_code2(F$1,$A2131)</f>
        <v>IF2003.CFE</v>
      </c>
    </row>
    <row r="2132" spans="1:6" x14ac:dyDescent="0.4">
      <c r="A2132" s="2">
        <v>43748</v>
      </c>
      <c r="B2132" t="str">
        <f>[1]!s_info_code2(B$1,A2132)</f>
        <v>IF1910.CFE</v>
      </c>
      <c r="C2132" t="str">
        <f>[1]!s_info_code2(C$1,$A2132)</f>
        <v>IF1912.CFE</v>
      </c>
      <c r="D2132" t="str">
        <f>[1]!s_info_code2(D$1,$A2132)</f>
        <v>IF1911.CFE</v>
      </c>
      <c r="E2132" t="str">
        <f>[1]!s_info_code2(E$1,$A2132)</f>
        <v>IF1912.CFE</v>
      </c>
      <c r="F2132" t="str">
        <f>[1]!s_info_code2(F$1,$A2132)</f>
        <v>IF2003.CFE</v>
      </c>
    </row>
    <row r="2133" spans="1:6" x14ac:dyDescent="0.4">
      <c r="A2133" s="2">
        <v>43749</v>
      </c>
      <c r="B2133" t="str">
        <f>[1]!s_info_code2(B$1,A2133)</f>
        <v>IF1910.CFE</v>
      </c>
      <c r="C2133" t="str">
        <f>[1]!s_info_code2(C$1,$A2133)</f>
        <v>IF1912.CFE</v>
      </c>
      <c r="D2133" t="str">
        <f>[1]!s_info_code2(D$1,$A2133)</f>
        <v>IF1911.CFE</v>
      </c>
      <c r="E2133" t="str">
        <f>[1]!s_info_code2(E$1,$A2133)</f>
        <v>IF1912.CFE</v>
      </c>
      <c r="F2133" t="str">
        <f>[1]!s_info_code2(F$1,$A2133)</f>
        <v>IF2003.CFE</v>
      </c>
    </row>
    <row r="2134" spans="1:6" x14ac:dyDescent="0.4">
      <c r="A2134" s="2">
        <v>43752</v>
      </c>
      <c r="B2134" t="str">
        <f>[1]!s_info_code2(B$1,A2134)</f>
        <v>IF1910.CFE</v>
      </c>
      <c r="C2134" t="str">
        <f>[1]!s_info_code2(C$1,$A2134)</f>
        <v>IF1912.CFE</v>
      </c>
      <c r="D2134" t="str">
        <f>[1]!s_info_code2(D$1,$A2134)</f>
        <v>IF1911.CFE</v>
      </c>
      <c r="E2134" t="str">
        <f>[1]!s_info_code2(E$1,$A2134)</f>
        <v>IF1912.CFE</v>
      </c>
      <c r="F2134" t="str">
        <f>[1]!s_info_code2(F$1,$A2134)</f>
        <v>IF2003.CFE</v>
      </c>
    </row>
    <row r="2135" spans="1:6" x14ac:dyDescent="0.4">
      <c r="A2135" s="2">
        <v>43753</v>
      </c>
      <c r="B2135" t="str">
        <f>[1]!s_info_code2(B$1,A2135)</f>
        <v>IF1910.CFE</v>
      </c>
      <c r="C2135" t="str">
        <f>[1]!s_info_code2(C$1,$A2135)</f>
        <v>IF1912.CFE</v>
      </c>
      <c r="D2135" t="str">
        <f>[1]!s_info_code2(D$1,$A2135)</f>
        <v>IF1911.CFE</v>
      </c>
      <c r="E2135" t="str">
        <f>[1]!s_info_code2(E$1,$A2135)</f>
        <v>IF1912.CFE</v>
      </c>
      <c r="F2135" t="str">
        <f>[1]!s_info_code2(F$1,$A2135)</f>
        <v>IF2003.CFE</v>
      </c>
    </row>
    <row r="2136" spans="1:6" x14ac:dyDescent="0.4">
      <c r="A2136" s="2">
        <v>43754</v>
      </c>
      <c r="B2136" t="str">
        <f>[1]!s_info_code2(B$1,A2136)</f>
        <v>IF1910.CFE</v>
      </c>
      <c r="C2136" t="str">
        <f>[1]!s_info_code2(C$1,$A2136)</f>
        <v>IF1912.CFE</v>
      </c>
      <c r="D2136" t="str">
        <f>[1]!s_info_code2(D$1,$A2136)</f>
        <v>IF1911.CFE</v>
      </c>
      <c r="E2136" t="str">
        <f>[1]!s_info_code2(E$1,$A2136)</f>
        <v>IF1912.CFE</v>
      </c>
      <c r="F2136" t="str">
        <f>[1]!s_info_code2(F$1,$A2136)</f>
        <v>IF2003.CFE</v>
      </c>
    </row>
    <row r="2137" spans="1:6" x14ac:dyDescent="0.4">
      <c r="A2137" s="2">
        <v>43755</v>
      </c>
      <c r="B2137" t="str">
        <f>[1]!s_info_code2(B$1,A2137)</f>
        <v>IF1910.CFE</v>
      </c>
      <c r="C2137" t="str">
        <f>[1]!s_info_code2(C$1,$A2137)</f>
        <v>IF1912.CFE</v>
      </c>
      <c r="D2137" t="str">
        <f>[1]!s_info_code2(D$1,$A2137)</f>
        <v>IF1911.CFE</v>
      </c>
      <c r="E2137" t="str">
        <f>[1]!s_info_code2(E$1,$A2137)</f>
        <v>IF1912.CFE</v>
      </c>
      <c r="F2137" t="str">
        <f>[1]!s_info_code2(F$1,$A2137)</f>
        <v>IF2003.CFE</v>
      </c>
    </row>
    <row r="2138" spans="1:6" x14ac:dyDescent="0.4">
      <c r="A2138" s="2">
        <v>43756</v>
      </c>
      <c r="B2138" t="str">
        <f>[1]!s_info_code2(B$1,A2138)</f>
        <v>IF1911.CFE</v>
      </c>
      <c r="C2138" t="str">
        <f>[1]!s_info_code2(C$1,$A2138)</f>
        <v>IF1912.CFE</v>
      </c>
      <c r="D2138" t="str">
        <f>[1]!s_info_code2(D$1,$A2138)</f>
        <v>IF1911.CFE</v>
      </c>
      <c r="E2138" t="str">
        <f>[1]!s_info_code2(E$1,$A2138)</f>
        <v>IF1912.CFE</v>
      </c>
      <c r="F2138" t="str">
        <f>[1]!s_info_code2(F$1,$A2138)</f>
        <v>IF2003.CFE</v>
      </c>
    </row>
    <row r="2139" spans="1:6" x14ac:dyDescent="0.4">
      <c r="A2139" s="2">
        <v>43759</v>
      </c>
      <c r="B2139" t="str">
        <f>[1]!s_info_code2(B$1,A2139)</f>
        <v>IF1911.CFE</v>
      </c>
      <c r="C2139" t="str">
        <f>[1]!s_info_code2(C$1,$A2139)</f>
        <v>IF1912.CFE</v>
      </c>
      <c r="D2139" t="str">
        <f>[1]!s_info_code2(D$1,$A2139)</f>
        <v>IF1912.CFE</v>
      </c>
      <c r="E2139" t="str">
        <f>[1]!s_info_code2(E$1,$A2139)</f>
        <v>IF2003.CFE</v>
      </c>
      <c r="F2139" t="str">
        <f>[1]!s_info_code2(F$1,$A2139)</f>
        <v>IF2006.CFE</v>
      </c>
    </row>
    <row r="2140" spans="1:6" x14ac:dyDescent="0.4">
      <c r="A2140" s="2">
        <v>43760</v>
      </c>
      <c r="B2140" t="str">
        <f>[1]!s_info_code2(B$1,A2140)</f>
        <v>IF1911.CFE</v>
      </c>
      <c r="C2140" t="str">
        <f>[1]!s_info_code2(C$1,$A2140)</f>
        <v>IF1912.CFE</v>
      </c>
      <c r="D2140" t="str">
        <f>[1]!s_info_code2(D$1,$A2140)</f>
        <v>IF1912.CFE</v>
      </c>
      <c r="E2140" t="str">
        <f>[1]!s_info_code2(E$1,$A2140)</f>
        <v>IF2003.CFE</v>
      </c>
      <c r="F2140" t="str">
        <f>[1]!s_info_code2(F$1,$A2140)</f>
        <v>IF2006.CFE</v>
      </c>
    </row>
    <row r="2141" spans="1:6" x14ac:dyDescent="0.4">
      <c r="A2141" s="2">
        <v>43761</v>
      </c>
      <c r="B2141" t="str">
        <f>[1]!s_info_code2(B$1,A2141)</f>
        <v>IF1911.CFE</v>
      </c>
      <c r="C2141" t="str">
        <f>[1]!s_info_code2(C$1,$A2141)</f>
        <v>IF1912.CFE</v>
      </c>
      <c r="D2141" t="str">
        <f>[1]!s_info_code2(D$1,$A2141)</f>
        <v>IF1912.CFE</v>
      </c>
      <c r="E2141" t="str">
        <f>[1]!s_info_code2(E$1,$A2141)</f>
        <v>IF2003.CFE</v>
      </c>
      <c r="F2141" t="str">
        <f>[1]!s_info_code2(F$1,$A2141)</f>
        <v>IF2006.CFE</v>
      </c>
    </row>
    <row r="2142" spans="1:6" x14ac:dyDescent="0.4">
      <c r="A2142" s="2">
        <v>43762</v>
      </c>
      <c r="B2142" t="str">
        <f>[1]!s_info_code2(B$1,A2142)</f>
        <v>IF1911.CFE</v>
      </c>
      <c r="C2142" t="str">
        <f>[1]!s_info_code2(C$1,$A2142)</f>
        <v>IF1912.CFE</v>
      </c>
      <c r="D2142" t="str">
        <f>[1]!s_info_code2(D$1,$A2142)</f>
        <v>IF1912.CFE</v>
      </c>
      <c r="E2142" t="str">
        <f>[1]!s_info_code2(E$1,$A2142)</f>
        <v>IF2003.CFE</v>
      </c>
      <c r="F2142" t="str">
        <f>[1]!s_info_code2(F$1,$A2142)</f>
        <v>IF2006.CFE</v>
      </c>
    </row>
    <row r="2143" spans="1:6" x14ac:dyDescent="0.4">
      <c r="A2143" s="2">
        <v>43763</v>
      </c>
      <c r="B2143" t="str">
        <f>[1]!s_info_code2(B$1,A2143)</f>
        <v>IF1911.CFE</v>
      </c>
      <c r="C2143" t="str">
        <f>[1]!s_info_code2(C$1,$A2143)</f>
        <v>IF1912.CFE</v>
      </c>
      <c r="D2143" t="str">
        <f>[1]!s_info_code2(D$1,$A2143)</f>
        <v>IF1912.CFE</v>
      </c>
      <c r="E2143" t="str">
        <f>[1]!s_info_code2(E$1,$A2143)</f>
        <v>IF2003.CFE</v>
      </c>
      <c r="F2143" t="str">
        <f>[1]!s_info_code2(F$1,$A2143)</f>
        <v>IF2006.CFE</v>
      </c>
    </row>
    <row r="2144" spans="1:6" x14ac:dyDescent="0.4">
      <c r="A2144" s="2">
        <v>43766</v>
      </c>
      <c r="B2144" t="str">
        <f>[1]!s_info_code2(B$1,A2144)</f>
        <v>IF1911.CFE</v>
      </c>
      <c r="C2144" t="str">
        <f>[1]!s_info_code2(C$1,$A2144)</f>
        <v>IF1912.CFE</v>
      </c>
      <c r="D2144" t="str">
        <f>[1]!s_info_code2(D$1,$A2144)</f>
        <v>IF1912.CFE</v>
      </c>
      <c r="E2144" t="str">
        <f>[1]!s_info_code2(E$1,$A2144)</f>
        <v>IF2003.CFE</v>
      </c>
      <c r="F2144" t="str">
        <f>[1]!s_info_code2(F$1,$A2144)</f>
        <v>IF2006.CFE</v>
      </c>
    </row>
    <row r="2145" spans="1:6" x14ac:dyDescent="0.4">
      <c r="A2145" s="2">
        <v>43767</v>
      </c>
      <c r="B2145" t="str">
        <f>[1]!s_info_code2(B$1,A2145)</f>
        <v>IF1911.CFE</v>
      </c>
      <c r="C2145" t="str">
        <f>[1]!s_info_code2(C$1,$A2145)</f>
        <v>IF1912.CFE</v>
      </c>
      <c r="D2145" t="str">
        <f>[1]!s_info_code2(D$1,$A2145)</f>
        <v>IF1912.CFE</v>
      </c>
      <c r="E2145" t="str">
        <f>[1]!s_info_code2(E$1,$A2145)</f>
        <v>IF2003.CFE</v>
      </c>
      <c r="F2145" t="str">
        <f>[1]!s_info_code2(F$1,$A2145)</f>
        <v>IF2006.CFE</v>
      </c>
    </row>
    <row r="2146" spans="1:6" x14ac:dyDescent="0.4">
      <c r="A2146" s="2">
        <v>43768</v>
      </c>
      <c r="B2146" t="str">
        <f>[1]!s_info_code2(B$1,A2146)</f>
        <v>IF1911.CFE</v>
      </c>
      <c r="C2146" t="str">
        <f>[1]!s_info_code2(C$1,$A2146)</f>
        <v>IF1912.CFE</v>
      </c>
      <c r="D2146" t="str">
        <f>[1]!s_info_code2(D$1,$A2146)</f>
        <v>IF1912.CFE</v>
      </c>
      <c r="E2146" t="str">
        <f>[1]!s_info_code2(E$1,$A2146)</f>
        <v>IF2003.CFE</v>
      </c>
      <c r="F2146" t="str">
        <f>[1]!s_info_code2(F$1,$A2146)</f>
        <v>IF2006.CFE</v>
      </c>
    </row>
    <row r="2147" spans="1:6" x14ac:dyDescent="0.4">
      <c r="A2147" s="2">
        <v>43769</v>
      </c>
      <c r="B2147" t="str">
        <f>[1]!s_info_code2(B$1,A2147)</f>
        <v>IF1911.CFE</v>
      </c>
      <c r="C2147" t="str">
        <f>[1]!s_info_code2(C$1,$A2147)</f>
        <v>IF1912.CFE</v>
      </c>
      <c r="D2147" t="str">
        <f>[1]!s_info_code2(D$1,$A2147)</f>
        <v>IF1912.CFE</v>
      </c>
      <c r="E2147" t="str">
        <f>[1]!s_info_code2(E$1,$A2147)</f>
        <v>IF2003.CFE</v>
      </c>
      <c r="F2147" t="str">
        <f>[1]!s_info_code2(F$1,$A2147)</f>
        <v>IF2006.CFE</v>
      </c>
    </row>
    <row r="2148" spans="1:6" x14ac:dyDescent="0.4">
      <c r="A2148" s="2">
        <v>43770</v>
      </c>
      <c r="B2148" t="str">
        <f>[1]!s_info_code2(B$1,A2148)</f>
        <v>IF1911.CFE</v>
      </c>
      <c r="C2148" t="str">
        <f>[1]!s_info_code2(C$1,$A2148)</f>
        <v>IF1912.CFE</v>
      </c>
      <c r="D2148" t="str">
        <f>[1]!s_info_code2(D$1,$A2148)</f>
        <v>IF1912.CFE</v>
      </c>
      <c r="E2148" t="str">
        <f>[1]!s_info_code2(E$1,$A2148)</f>
        <v>IF2003.CFE</v>
      </c>
      <c r="F2148" t="str">
        <f>[1]!s_info_code2(F$1,$A2148)</f>
        <v>IF2006.CFE</v>
      </c>
    </row>
    <row r="2149" spans="1:6" x14ac:dyDescent="0.4">
      <c r="A2149" s="2">
        <v>43773</v>
      </c>
      <c r="B2149" t="str">
        <f>[1]!s_info_code2(B$1,A2149)</f>
        <v>IF1911.CFE</v>
      </c>
      <c r="C2149" t="str">
        <f>[1]!s_info_code2(C$1,$A2149)</f>
        <v>IF1912.CFE</v>
      </c>
      <c r="D2149" t="str">
        <f>[1]!s_info_code2(D$1,$A2149)</f>
        <v>IF1912.CFE</v>
      </c>
      <c r="E2149" t="str">
        <f>[1]!s_info_code2(E$1,$A2149)</f>
        <v>IF2003.CFE</v>
      </c>
      <c r="F2149" t="str">
        <f>[1]!s_info_code2(F$1,$A2149)</f>
        <v>IF2006.CFE</v>
      </c>
    </row>
    <row r="2150" spans="1:6" x14ac:dyDescent="0.4">
      <c r="A2150" s="2">
        <v>43774</v>
      </c>
      <c r="B2150" t="str">
        <f>[1]!s_info_code2(B$1,A2150)</f>
        <v>IF1911.CFE</v>
      </c>
      <c r="C2150" t="str">
        <f>[1]!s_info_code2(C$1,$A2150)</f>
        <v>IF1912.CFE</v>
      </c>
      <c r="D2150" t="str">
        <f>[1]!s_info_code2(D$1,$A2150)</f>
        <v>IF1912.CFE</v>
      </c>
      <c r="E2150" t="str">
        <f>[1]!s_info_code2(E$1,$A2150)</f>
        <v>IF2003.CFE</v>
      </c>
      <c r="F2150" t="str">
        <f>[1]!s_info_code2(F$1,$A2150)</f>
        <v>IF2006.CFE</v>
      </c>
    </row>
    <row r="2151" spans="1:6" x14ac:dyDescent="0.4">
      <c r="A2151" s="2">
        <v>43775</v>
      </c>
      <c r="B2151" t="str">
        <f>[1]!s_info_code2(B$1,A2151)</f>
        <v>IF1911.CFE</v>
      </c>
      <c r="C2151" t="str">
        <f>[1]!s_info_code2(C$1,$A2151)</f>
        <v>IF1912.CFE</v>
      </c>
      <c r="D2151" t="str">
        <f>[1]!s_info_code2(D$1,$A2151)</f>
        <v>IF1912.CFE</v>
      </c>
      <c r="E2151" t="str">
        <f>[1]!s_info_code2(E$1,$A2151)</f>
        <v>IF2003.CFE</v>
      </c>
      <c r="F2151" t="str">
        <f>[1]!s_info_code2(F$1,$A2151)</f>
        <v>IF2006.CFE</v>
      </c>
    </row>
    <row r="2152" spans="1:6" x14ac:dyDescent="0.4">
      <c r="A2152" s="2">
        <v>43776</v>
      </c>
      <c r="B2152" t="str">
        <f>[1]!s_info_code2(B$1,A2152)</f>
        <v>IF1911.CFE</v>
      </c>
      <c r="C2152" t="str">
        <f>[1]!s_info_code2(C$1,$A2152)</f>
        <v>IF1912.CFE</v>
      </c>
      <c r="D2152" t="str">
        <f>[1]!s_info_code2(D$1,$A2152)</f>
        <v>IF1912.CFE</v>
      </c>
      <c r="E2152" t="str">
        <f>[1]!s_info_code2(E$1,$A2152)</f>
        <v>IF2003.CFE</v>
      </c>
      <c r="F2152" t="str">
        <f>[1]!s_info_code2(F$1,$A2152)</f>
        <v>IF2006.CFE</v>
      </c>
    </row>
    <row r="2153" spans="1:6" x14ac:dyDescent="0.4">
      <c r="A2153" s="2">
        <v>43777</v>
      </c>
      <c r="B2153" t="str">
        <f>[1]!s_info_code2(B$1,A2153)</f>
        <v>IF1911.CFE</v>
      </c>
      <c r="C2153" t="str">
        <f>[1]!s_info_code2(C$1,$A2153)</f>
        <v>IF1912.CFE</v>
      </c>
      <c r="D2153" t="str">
        <f>[1]!s_info_code2(D$1,$A2153)</f>
        <v>IF1912.CFE</v>
      </c>
      <c r="E2153" t="str">
        <f>[1]!s_info_code2(E$1,$A2153)</f>
        <v>IF2003.CFE</v>
      </c>
      <c r="F2153" t="str">
        <f>[1]!s_info_code2(F$1,$A2153)</f>
        <v>IF2006.CFE</v>
      </c>
    </row>
    <row r="2154" spans="1:6" x14ac:dyDescent="0.4">
      <c r="A2154" s="2">
        <v>43780</v>
      </c>
      <c r="B2154" t="str">
        <f>[1]!s_info_code2(B$1,A2154)</f>
        <v>IF1911.CFE</v>
      </c>
      <c r="C2154" t="str">
        <f>[1]!s_info_code2(C$1,$A2154)</f>
        <v>IF1912.CFE</v>
      </c>
      <c r="D2154" t="str">
        <f>[1]!s_info_code2(D$1,$A2154)</f>
        <v>IF1912.CFE</v>
      </c>
      <c r="E2154" t="str">
        <f>[1]!s_info_code2(E$1,$A2154)</f>
        <v>IF2003.CFE</v>
      </c>
      <c r="F2154" t="str">
        <f>[1]!s_info_code2(F$1,$A2154)</f>
        <v>IF2006.CFE</v>
      </c>
    </row>
    <row r="2155" spans="1:6" x14ac:dyDescent="0.4">
      <c r="A2155" s="2">
        <v>43781</v>
      </c>
      <c r="B2155" t="str">
        <f>[1]!s_info_code2(B$1,A2155)</f>
        <v>IF1911.CFE</v>
      </c>
      <c r="C2155" t="str">
        <f>[1]!s_info_code2(C$1,$A2155)</f>
        <v>IF1912.CFE</v>
      </c>
      <c r="D2155" t="str">
        <f>[1]!s_info_code2(D$1,$A2155)</f>
        <v>IF1912.CFE</v>
      </c>
      <c r="E2155" t="str">
        <f>[1]!s_info_code2(E$1,$A2155)</f>
        <v>IF2003.CFE</v>
      </c>
      <c r="F2155" t="str">
        <f>[1]!s_info_code2(F$1,$A2155)</f>
        <v>IF2006.CFE</v>
      </c>
    </row>
    <row r="2156" spans="1:6" x14ac:dyDescent="0.4">
      <c r="A2156" s="2">
        <v>43782</v>
      </c>
      <c r="B2156" t="str">
        <f>[1]!s_info_code2(B$1,A2156)</f>
        <v>IF1911.CFE</v>
      </c>
      <c r="C2156" t="str">
        <f>[1]!s_info_code2(C$1,$A2156)</f>
        <v>IF1912.CFE</v>
      </c>
      <c r="D2156" t="str">
        <f>[1]!s_info_code2(D$1,$A2156)</f>
        <v>IF1912.CFE</v>
      </c>
      <c r="E2156" t="str">
        <f>[1]!s_info_code2(E$1,$A2156)</f>
        <v>IF2003.CFE</v>
      </c>
      <c r="F2156" t="str">
        <f>[1]!s_info_code2(F$1,$A2156)</f>
        <v>IF2006.CFE</v>
      </c>
    </row>
    <row r="2157" spans="1:6" x14ac:dyDescent="0.4">
      <c r="A2157" s="2">
        <v>43783</v>
      </c>
      <c r="B2157" t="str">
        <f>[1]!s_info_code2(B$1,A2157)</f>
        <v>IF1912.CFE</v>
      </c>
      <c r="C2157" t="str">
        <f>[1]!s_info_code2(C$1,$A2157)</f>
        <v>IF2003.CFE</v>
      </c>
      <c r="D2157" t="str">
        <f>[1]!s_info_code2(D$1,$A2157)</f>
        <v>IF1912.CFE</v>
      </c>
      <c r="E2157" t="str">
        <f>[1]!s_info_code2(E$1,$A2157)</f>
        <v>IF2003.CFE</v>
      </c>
      <c r="F2157" t="str">
        <f>[1]!s_info_code2(F$1,$A2157)</f>
        <v>IF2006.CFE</v>
      </c>
    </row>
    <row r="2158" spans="1:6" x14ac:dyDescent="0.4">
      <c r="A2158" s="2">
        <v>43784</v>
      </c>
      <c r="B2158" t="str">
        <f>[1]!s_info_code2(B$1,A2158)</f>
        <v>IF1912.CFE</v>
      </c>
      <c r="C2158" t="str">
        <f>[1]!s_info_code2(C$1,$A2158)</f>
        <v>IF2003.CFE</v>
      </c>
      <c r="D2158" t="str">
        <f>[1]!s_info_code2(D$1,$A2158)</f>
        <v>IF1912.CFE</v>
      </c>
      <c r="E2158" t="str">
        <f>[1]!s_info_code2(E$1,$A2158)</f>
        <v>IF2003.CFE</v>
      </c>
      <c r="F2158" t="str">
        <f>[1]!s_info_code2(F$1,$A2158)</f>
        <v>IF2006.CFE</v>
      </c>
    </row>
    <row r="2159" spans="1:6" x14ac:dyDescent="0.4">
      <c r="A2159" s="2">
        <v>43787</v>
      </c>
      <c r="B2159" t="str">
        <f>[1]!s_info_code2(B$1,A2159)</f>
        <v>IF1912.CFE</v>
      </c>
      <c r="C2159" t="str">
        <f>[1]!s_info_code2(C$1,$A2159)</f>
        <v>IF2003.CFE</v>
      </c>
      <c r="D2159" t="str">
        <f>[1]!s_info_code2(D$1,$A2159)</f>
        <v>IF2001.CFE</v>
      </c>
      <c r="E2159" t="str">
        <f>[1]!s_info_code2(E$1,$A2159)</f>
        <v>IF2003.CFE</v>
      </c>
      <c r="F2159" t="str">
        <f>[1]!s_info_code2(F$1,$A2159)</f>
        <v>IF2006.CFE</v>
      </c>
    </row>
    <row r="2160" spans="1:6" x14ac:dyDescent="0.4">
      <c r="A2160" s="2">
        <v>43788</v>
      </c>
      <c r="B2160" t="str">
        <f>[1]!s_info_code2(B$1,A2160)</f>
        <v>IF1912.CFE</v>
      </c>
      <c r="C2160" t="str">
        <f>[1]!s_info_code2(C$1,$A2160)</f>
        <v>IF2003.CFE</v>
      </c>
      <c r="D2160" t="str">
        <f>[1]!s_info_code2(D$1,$A2160)</f>
        <v>IF2001.CFE</v>
      </c>
      <c r="E2160" t="str">
        <f>[1]!s_info_code2(E$1,$A2160)</f>
        <v>IF2003.CFE</v>
      </c>
      <c r="F2160" t="str">
        <f>[1]!s_info_code2(F$1,$A2160)</f>
        <v>IF2006.CFE</v>
      </c>
    </row>
    <row r="2161" spans="1:6" x14ac:dyDescent="0.4">
      <c r="A2161" s="2">
        <v>43789</v>
      </c>
      <c r="B2161" t="str">
        <f>[1]!s_info_code2(B$1,A2161)</f>
        <v>IF1912.CFE</v>
      </c>
      <c r="C2161" t="str">
        <f>[1]!s_info_code2(C$1,$A2161)</f>
        <v>IF2003.CFE</v>
      </c>
      <c r="D2161" t="str">
        <f>[1]!s_info_code2(D$1,$A2161)</f>
        <v>IF2001.CFE</v>
      </c>
      <c r="E2161" t="str">
        <f>[1]!s_info_code2(E$1,$A2161)</f>
        <v>IF2003.CFE</v>
      </c>
      <c r="F2161" t="str">
        <f>[1]!s_info_code2(F$1,$A2161)</f>
        <v>IF2006.CFE</v>
      </c>
    </row>
    <row r="2162" spans="1:6" x14ac:dyDescent="0.4">
      <c r="A2162" s="2">
        <v>43790</v>
      </c>
      <c r="B2162" t="str">
        <f>[1]!s_info_code2(B$1,A2162)</f>
        <v>IF1912.CFE</v>
      </c>
      <c r="C2162" t="str">
        <f>[1]!s_info_code2(C$1,$A2162)</f>
        <v>IF2003.CFE</v>
      </c>
      <c r="D2162" t="str">
        <f>[1]!s_info_code2(D$1,$A2162)</f>
        <v>IF2001.CFE</v>
      </c>
      <c r="E2162" t="str">
        <f>[1]!s_info_code2(E$1,$A2162)</f>
        <v>IF2003.CFE</v>
      </c>
      <c r="F2162" t="str">
        <f>[1]!s_info_code2(F$1,$A2162)</f>
        <v>IF2006.CFE</v>
      </c>
    </row>
    <row r="2163" spans="1:6" x14ac:dyDescent="0.4">
      <c r="A2163" s="2">
        <v>43791</v>
      </c>
      <c r="B2163" t="str">
        <f>[1]!s_info_code2(B$1,A2163)</f>
        <v>IF1912.CFE</v>
      </c>
      <c r="C2163" t="str">
        <f>[1]!s_info_code2(C$1,$A2163)</f>
        <v>IF2003.CFE</v>
      </c>
      <c r="D2163" t="str">
        <f>[1]!s_info_code2(D$1,$A2163)</f>
        <v>IF2001.CFE</v>
      </c>
      <c r="E2163" t="str">
        <f>[1]!s_info_code2(E$1,$A2163)</f>
        <v>IF2003.CFE</v>
      </c>
      <c r="F2163" t="str">
        <f>[1]!s_info_code2(F$1,$A2163)</f>
        <v>IF2006.CFE</v>
      </c>
    </row>
    <row r="2164" spans="1:6" x14ac:dyDescent="0.4">
      <c r="A2164" s="2">
        <v>43794</v>
      </c>
      <c r="B2164" t="str">
        <f>[1]!s_info_code2(B$1,A2164)</f>
        <v>IF1912.CFE</v>
      </c>
      <c r="C2164" t="str">
        <f>[1]!s_info_code2(C$1,$A2164)</f>
        <v>IF2003.CFE</v>
      </c>
      <c r="D2164" t="str">
        <f>[1]!s_info_code2(D$1,$A2164)</f>
        <v>IF2001.CFE</v>
      </c>
      <c r="E2164" t="str">
        <f>[1]!s_info_code2(E$1,$A2164)</f>
        <v>IF2003.CFE</v>
      </c>
      <c r="F2164" t="str">
        <f>[1]!s_info_code2(F$1,$A2164)</f>
        <v>IF2006.CFE</v>
      </c>
    </row>
    <row r="2165" spans="1:6" x14ac:dyDescent="0.4">
      <c r="A2165" s="2">
        <v>43795</v>
      </c>
      <c r="B2165" t="str">
        <f>[1]!s_info_code2(B$1,A2165)</f>
        <v>IF1912.CFE</v>
      </c>
      <c r="C2165" t="str">
        <f>[1]!s_info_code2(C$1,$A2165)</f>
        <v>IF2003.CFE</v>
      </c>
      <c r="D2165" t="str">
        <f>[1]!s_info_code2(D$1,$A2165)</f>
        <v>IF2001.CFE</v>
      </c>
      <c r="E2165" t="str">
        <f>[1]!s_info_code2(E$1,$A2165)</f>
        <v>IF2003.CFE</v>
      </c>
      <c r="F2165" t="str">
        <f>[1]!s_info_code2(F$1,$A2165)</f>
        <v>IF2006.CFE</v>
      </c>
    </row>
    <row r="2166" spans="1:6" x14ac:dyDescent="0.4">
      <c r="A2166" s="2">
        <v>43796</v>
      </c>
      <c r="B2166" t="str">
        <f>[1]!s_info_code2(B$1,A2166)</f>
        <v>IF1912.CFE</v>
      </c>
      <c r="C2166" t="str">
        <f>[1]!s_info_code2(C$1,$A2166)</f>
        <v>IF2003.CFE</v>
      </c>
      <c r="D2166" t="str">
        <f>[1]!s_info_code2(D$1,$A2166)</f>
        <v>IF2001.CFE</v>
      </c>
      <c r="E2166" t="str">
        <f>[1]!s_info_code2(E$1,$A2166)</f>
        <v>IF2003.CFE</v>
      </c>
      <c r="F2166" t="str">
        <f>[1]!s_info_code2(F$1,$A2166)</f>
        <v>IF2006.CFE</v>
      </c>
    </row>
    <row r="2167" spans="1:6" x14ac:dyDescent="0.4">
      <c r="A2167" s="2">
        <v>43797</v>
      </c>
      <c r="B2167" t="str">
        <f>[1]!s_info_code2(B$1,A2167)</f>
        <v>IF1912.CFE</v>
      </c>
      <c r="C2167" t="str">
        <f>[1]!s_info_code2(C$1,$A2167)</f>
        <v>IF2003.CFE</v>
      </c>
      <c r="D2167" t="str">
        <f>[1]!s_info_code2(D$1,$A2167)</f>
        <v>IF2001.CFE</v>
      </c>
      <c r="E2167" t="str">
        <f>[1]!s_info_code2(E$1,$A2167)</f>
        <v>IF2003.CFE</v>
      </c>
      <c r="F2167" t="str">
        <f>[1]!s_info_code2(F$1,$A2167)</f>
        <v>IF2006.CFE</v>
      </c>
    </row>
    <row r="2168" spans="1:6" x14ac:dyDescent="0.4">
      <c r="A2168" s="2">
        <v>43798</v>
      </c>
      <c r="B2168" t="str">
        <f>[1]!s_info_code2(B$1,A2168)</f>
        <v>IF1912.CFE</v>
      </c>
      <c r="C2168" t="str">
        <f>[1]!s_info_code2(C$1,$A2168)</f>
        <v>IF2003.CFE</v>
      </c>
      <c r="D2168" t="str">
        <f>[1]!s_info_code2(D$1,$A2168)</f>
        <v>IF2001.CFE</v>
      </c>
      <c r="E2168" t="str">
        <f>[1]!s_info_code2(E$1,$A2168)</f>
        <v>IF2003.CFE</v>
      </c>
      <c r="F2168" t="str">
        <f>[1]!s_info_code2(F$1,$A2168)</f>
        <v>IF2006.CFE</v>
      </c>
    </row>
    <row r="2169" spans="1:6" x14ac:dyDescent="0.4">
      <c r="A2169" s="2">
        <v>43801</v>
      </c>
      <c r="B2169" t="str">
        <f>[1]!s_info_code2(B$1,A2169)</f>
        <v>IF1912.CFE</v>
      </c>
      <c r="C2169" t="str">
        <f>[1]!s_info_code2(C$1,$A2169)</f>
        <v>IF2003.CFE</v>
      </c>
      <c r="D2169" t="str">
        <f>[1]!s_info_code2(D$1,$A2169)</f>
        <v>IF2001.CFE</v>
      </c>
      <c r="E2169" t="str">
        <f>[1]!s_info_code2(E$1,$A2169)</f>
        <v>IF2003.CFE</v>
      </c>
      <c r="F2169" t="str">
        <f>[1]!s_info_code2(F$1,$A2169)</f>
        <v>IF2006.CFE</v>
      </c>
    </row>
    <row r="2170" spans="1:6" x14ac:dyDescent="0.4">
      <c r="A2170" s="2">
        <v>43802</v>
      </c>
      <c r="B2170" t="str">
        <f>[1]!s_info_code2(B$1,A2170)</f>
        <v>IF1912.CFE</v>
      </c>
      <c r="C2170" t="str">
        <f>[1]!s_info_code2(C$1,$A2170)</f>
        <v>IF2003.CFE</v>
      </c>
      <c r="D2170" t="str">
        <f>[1]!s_info_code2(D$1,$A2170)</f>
        <v>IF2001.CFE</v>
      </c>
      <c r="E2170" t="str">
        <f>[1]!s_info_code2(E$1,$A2170)</f>
        <v>IF2003.CFE</v>
      </c>
      <c r="F2170" t="str">
        <f>[1]!s_info_code2(F$1,$A2170)</f>
        <v>IF2006.CFE</v>
      </c>
    </row>
    <row r="2171" spans="1:6" x14ac:dyDescent="0.4">
      <c r="A2171" s="2">
        <v>43803</v>
      </c>
      <c r="B2171" t="str">
        <f>[1]!s_info_code2(B$1,A2171)</f>
        <v>IF1912.CFE</v>
      </c>
      <c r="C2171" t="str">
        <f>[1]!s_info_code2(C$1,$A2171)</f>
        <v>IF2003.CFE</v>
      </c>
      <c r="D2171" t="str">
        <f>[1]!s_info_code2(D$1,$A2171)</f>
        <v>IF2001.CFE</v>
      </c>
      <c r="E2171" t="str">
        <f>[1]!s_info_code2(E$1,$A2171)</f>
        <v>IF2003.CFE</v>
      </c>
      <c r="F2171" t="str">
        <f>[1]!s_info_code2(F$1,$A2171)</f>
        <v>IF2006.CFE</v>
      </c>
    </row>
    <row r="2172" spans="1:6" x14ac:dyDescent="0.4">
      <c r="A2172" s="2">
        <v>43804</v>
      </c>
      <c r="B2172" t="str">
        <f>[1]!s_info_code2(B$1,A2172)</f>
        <v>IF1912.CFE</v>
      </c>
      <c r="C2172" t="str">
        <f>[1]!s_info_code2(C$1,$A2172)</f>
        <v>IF2003.CFE</v>
      </c>
      <c r="D2172" t="str">
        <f>[1]!s_info_code2(D$1,$A2172)</f>
        <v>IF2001.CFE</v>
      </c>
      <c r="E2172" t="str">
        <f>[1]!s_info_code2(E$1,$A2172)</f>
        <v>IF2003.CFE</v>
      </c>
      <c r="F2172" t="str">
        <f>[1]!s_info_code2(F$1,$A2172)</f>
        <v>IF2006.CFE</v>
      </c>
    </row>
    <row r="2173" spans="1:6" x14ac:dyDescent="0.4">
      <c r="A2173" s="2">
        <v>43805</v>
      </c>
      <c r="B2173" t="str">
        <f>[1]!s_info_code2(B$1,A2173)</f>
        <v>IF1912.CFE</v>
      </c>
      <c r="C2173" t="str">
        <f>[1]!s_info_code2(C$1,$A2173)</f>
        <v>IF2003.CFE</v>
      </c>
      <c r="D2173" t="str">
        <f>[1]!s_info_code2(D$1,$A2173)</f>
        <v>IF2001.CFE</v>
      </c>
      <c r="E2173" t="str">
        <f>[1]!s_info_code2(E$1,$A2173)</f>
        <v>IF2003.CFE</v>
      </c>
      <c r="F2173" t="str">
        <f>[1]!s_info_code2(F$1,$A2173)</f>
        <v>IF2006.CFE</v>
      </c>
    </row>
    <row r="2174" spans="1:6" x14ac:dyDescent="0.4">
      <c r="A2174" s="2">
        <v>43808</v>
      </c>
      <c r="B2174" t="str">
        <f>[1]!s_info_code2(B$1,A2174)</f>
        <v>IF1912.CFE</v>
      </c>
      <c r="C2174" t="str">
        <f>[1]!s_info_code2(C$1,$A2174)</f>
        <v>IF2003.CFE</v>
      </c>
      <c r="D2174" t="str">
        <f>[1]!s_info_code2(D$1,$A2174)</f>
        <v>IF2001.CFE</v>
      </c>
      <c r="E2174" t="str">
        <f>[1]!s_info_code2(E$1,$A2174)</f>
        <v>IF2003.CFE</v>
      </c>
      <c r="F2174" t="str">
        <f>[1]!s_info_code2(F$1,$A2174)</f>
        <v>IF2006.CFE</v>
      </c>
    </row>
    <row r="2175" spans="1:6" x14ac:dyDescent="0.4">
      <c r="A2175" s="2">
        <v>43809</v>
      </c>
      <c r="B2175" t="str">
        <f>[1]!s_info_code2(B$1,A2175)</f>
        <v>IF1912.CFE</v>
      </c>
      <c r="C2175" t="str">
        <f>[1]!s_info_code2(C$1,$A2175)</f>
        <v>IF2003.CFE</v>
      </c>
      <c r="D2175" t="str">
        <f>[1]!s_info_code2(D$1,$A2175)</f>
        <v>IF2001.CFE</v>
      </c>
      <c r="E2175" t="str">
        <f>[1]!s_info_code2(E$1,$A2175)</f>
        <v>IF2003.CFE</v>
      </c>
      <c r="F2175" t="str">
        <f>[1]!s_info_code2(F$1,$A2175)</f>
        <v>IF2006.CFE</v>
      </c>
    </row>
    <row r="2176" spans="1:6" x14ac:dyDescent="0.4">
      <c r="A2176" s="2">
        <v>43810</v>
      </c>
      <c r="B2176" t="str">
        <f>[1]!s_info_code2(B$1,A2176)</f>
        <v>IF1912.CFE</v>
      </c>
      <c r="C2176" t="str">
        <f>[1]!s_info_code2(C$1,$A2176)</f>
        <v>IF2003.CFE</v>
      </c>
      <c r="D2176" t="str">
        <f>[1]!s_info_code2(D$1,$A2176)</f>
        <v>IF2001.CFE</v>
      </c>
      <c r="E2176" t="str">
        <f>[1]!s_info_code2(E$1,$A2176)</f>
        <v>IF2003.CFE</v>
      </c>
      <c r="F2176" t="str">
        <f>[1]!s_info_code2(F$1,$A2176)</f>
        <v>IF2006.CFE</v>
      </c>
    </row>
    <row r="2177" spans="1:6" x14ac:dyDescent="0.4">
      <c r="A2177" s="2">
        <v>43811</v>
      </c>
      <c r="B2177" t="str">
        <f>[1]!s_info_code2(B$1,A2177)</f>
        <v>IF1912.CFE</v>
      </c>
      <c r="C2177" t="str">
        <f>[1]!s_info_code2(C$1,$A2177)</f>
        <v>IF2003.CFE</v>
      </c>
      <c r="D2177" t="str">
        <f>[1]!s_info_code2(D$1,$A2177)</f>
        <v>IF2001.CFE</v>
      </c>
      <c r="E2177" t="str">
        <f>[1]!s_info_code2(E$1,$A2177)</f>
        <v>IF2003.CFE</v>
      </c>
      <c r="F2177" t="str">
        <f>[1]!s_info_code2(F$1,$A2177)</f>
        <v>IF2006.CFE</v>
      </c>
    </row>
    <row r="2178" spans="1:6" x14ac:dyDescent="0.4">
      <c r="A2178" s="2">
        <v>43812</v>
      </c>
      <c r="B2178" t="str">
        <f>[1]!s_info_code2(B$1,A2178)</f>
        <v>IF1912.CFE</v>
      </c>
      <c r="C2178" t="str">
        <f>[1]!s_info_code2(C$1,$A2178)</f>
        <v>IF2003.CFE</v>
      </c>
      <c r="D2178" t="str">
        <f>[1]!s_info_code2(D$1,$A2178)</f>
        <v>IF2001.CFE</v>
      </c>
      <c r="E2178" t="str">
        <f>[1]!s_info_code2(E$1,$A2178)</f>
        <v>IF2003.CFE</v>
      </c>
      <c r="F2178" t="str">
        <f>[1]!s_info_code2(F$1,$A2178)</f>
        <v>IF2006.CFE</v>
      </c>
    </row>
    <row r="2179" spans="1:6" x14ac:dyDescent="0.4">
      <c r="A2179" s="2">
        <v>43815</v>
      </c>
      <c r="B2179" t="str">
        <f>[1]!s_info_code2(B$1,A2179)</f>
        <v>IF1912.CFE</v>
      </c>
      <c r="C2179" t="str">
        <f>[1]!s_info_code2(C$1,$A2179)</f>
        <v>IF2003.CFE</v>
      </c>
      <c r="D2179" t="str">
        <f>[1]!s_info_code2(D$1,$A2179)</f>
        <v>IF2001.CFE</v>
      </c>
      <c r="E2179" t="str">
        <f>[1]!s_info_code2(E$1,$A2179)</f>
        <v>IF2003.CFE</v>
      </c>
      <c r="F2179" t="str">
        <f>[1]!s_info_code2(F$1,$A2179)</f>
        <v>IF2006.CFE</v>
      </c>
    </row>
    <row r="2180" spans="1:6" x14ac:dyDescent="0.4">
      <c r="A2180" s="2">
        <v>43816</v>
      </c>
      <c r="B2180" t="str">
        <f>[1]!s_info_code2(B$1,A2180)</f>
        <v>IF1912.CFE</v>
      </c>
      <c r="C2180" t="str">
        <f>[1]!s_info_code2(C$1,$A2180)</f>
        <v>IF2003.CFE</v>
      </c>
      <c r="D2180" t="str">
        <f>[1]!s_info_code2(D$1,$A2180)</f>
        <v>IF2001.CFE</v>
      </c>
      <c r="E2180" t="str">
        <f>[1]!s_info_code2(E$1,$A2180)</f>
        <v>IF2003.CFE</v>
      </c>
      <c r="F2180" t="str">
        <f>[1]!s_info_code2(F$1,$A2180)</f>
        <v>IF2006.CFE</v>
      </c>
    </row>
    <row r="2181" spans="1:6" x14ac:dyDescent="0.4">
      <c r="A2181" s="2">
        <v>43817</v>
      </c>
      <c r="B2181" t="str">
        <f>[1]!s_info_code2(B$1,A2181)</f>
        <v>IF1912.CFE</v>
      </c>
      <c r="C2181" t="str">
        <f>[1]!s_info_code2(C$1,$A2181)</f>
        <v>IF2003.CFE</v>
      </c>
      <c r="D2181" t="str">
        <f>[1]!s_info_code2(D$1,$A2181)</f>
        <v>IF2001.CFE</v>
      </c>
      <c r="E2181" t="str">
        <f>[1]!s_info_code2(E$1,$A2181)</f>
        <v>IF2003.CFE</v>
      </c>
      <c r="F2181" t="str">
        <f>[1]!s_info_code2(F$1,$A2181)</f>
        <v>IF2006.CFE</v>
      </c>
    </row>
    <row r="2182" spans="1:6" x14ac:dyDescent="0.4">
      <c r="A2182" s="2">
        <v>43818</v>
      </c>
      <c r="B2182" t="str">
        <f>[1]!s_info_code2(B$1,A2182)</f>
        <v>IF1912.CFE</v>
      </c>
      <c r="C2182" t="str">
        <f>[1]!s_info_code2(C$1,$A2182)</f>
        <v>IF2001.CFE</v>
      </c>
      <c r="D2182" t="str">
        <f>[1]!s_info_code2(D$1,$A2182)</f>
        <v>IF2001.CFE</v>
      </c>
      <c r="E2182" t="str">
        <f>[1]!s_info_code2(E$1,$A2182)</f>
        <v>IF2003.CFE</v>
      </c>
      <c r="F2182" t="str">
        <f>[1]!s_info_code2(F$1,$A2182)</f>
        <v>IF2006.CFE</v>
      </c>
    </row>
    <row r="2183" spans="1:6" x14ac:dyDescent="0.4">
      <c r="A2183" s="2">
        <v>43819</v>
      </c>
      <c r="B2183" t="str">
        <f>[1]!s_info_code2(B$1,A2183)</f>
        <v>IF2001.CFE</v>
      </c>
      <c r="C2183" t="str">
        <f>[1]!s_info_code2(C$1,$A2183)</f>
        <v>IF2003.CFE</v>
      </c>
      <c r="D2183" t="str">
        <f>[1]!s_info_code2(D$1,$A2183)</f>
        <v>IF2001.CFE</v>
      </c>
      <c r="E2183" t="str">
        <f>[1]!s_info_code2(E$1,$A2183)</f>
        <v>IF2003.CFE</v>
      </c>
      <c r="F2183" t="str">
        <f>[1]!s_info_code2(F$1,$A2183)</f>
        <v>IF2006.CFE</v>
      </c>
    </row>
    <row r="2184" spans="1:6" x14ac:dyDescent="0.4">
      <c r="A2184" s="2">
        <v>43822</v>
      </c>
      <c r="B2184" t="str">
        <f>[1]!s_info_code2(B$1,A2184)</f>
        <v>IF2001.CFE</v>
      </c>
      <c r="C2184" t="str">
        <f>[1]!s_info_code2(C$1,$A2184)</f>
        <v>IF2003.CFE</v>
      </c>
      <c r="D2184" t="str">
        <f>[1]!s_info_code2(D$1,$A2184)</f>
        <v>IF2002.CFE</v>
      </c>
      <c r="E2184" t="str">
        <f>[1]!s_info_code2(E$1,$A2184)</f>
        <v>IF2003.CFE</v>
      </c>
      <c r="F2184" t="str">
        <f>[1]!s_info_code2(F$1,$A2184)</f>
        <v>IF2006.CFE</v>
      </c>
    </row>
    <row r="2185" spans="1:6" x14ac:dyDescent="0.4">
      <c r="A2185" s="2">
        <v>43823</v>
      </c>
      <c r="B2185" t="str">
        <f>[1]!s_info_code2(B$1,A2185)</f>
        <v>IF2001.CFE</v>
      </c>
      <c r="C2185" t="str">
        <f>[1]!s_info_code2(C$1,$A2185)</f>
        <v>IF2003.CFE</v>
      </c>
      <c r="D2185" t="str">
        <f>[1]!s_info_code2(D$1,$A2185)</f>
        <v>IF2002.CFE</v>
      </c>
      <c r="E2185" t="str">
        <f>[1]!s_info_code2(E$1,$A2185)</f>
        <v>IF2003.CFE</v>
      </c>
      <c r="F2185" t="str">
        <f>[1]!s_info_code2(F$1,$A2185)</f>
        <v>IF2006.CFE</v>
      </c>
    </row>
    <row r="2186" spans="1:6" x14ac:dyDescent="0.4">
      <c r="A2186" s="2">
        <v>43824</v>
      </c>
      <c r="B2186" t="str">
        <f>[1]!s_info_code2(B$1,A2186)</f>
        <v>IF2001.CFE</v>
      </c>
      <c r="C2186" t="str">
        <f>[1]!s_info_code2(C$1,$A2186)</f>
        <v>IF2003.CFE</v>
      </c>
      <c r="D2186" t="str">
        <f>[1]!s_info_code2(D$1,$A2186)</f>
        <v>IF2002.CFE</v>
      </c>
      <c r="E2186" t="str">
        <f>[1]!s_info_code2(E$1,$A2186)</f>
        <v>IF2003.CFE</v>
      </c>
      <c r="F2186" t="str">
        <f>[1]!s_info_code2(F$1,$A2186)</f>
        <v>IF2006.CFE</v>
      </c>
    </row>
    <row r="2187" spans="1:6" x14ac:dyDescent="0.4">
      <c r="A2187" s="2">
        <v>43825</v>
      </c>
      <c r="B2187" t="str">
        <f>[1]!s_info_code2(B$1,A2187)</f>
        <v>IF2001.CFE</v>
      </c>
      <c r="C2187" t="str">
        <f>[1]!s_info_code2(C$1,$A2187)</f>
        <v>IF2003.CFE</v>
      </c>
      <c r="D2187" t="str">
        <f>[1]!s_info_code2(D$1,$A2187)</f>
        <v>IF2002.CFE</v>
      </c>
      <c r="E2187" t="str">
        <f>[1]!s_info_code2(E$1,$A2187)</f>
        <v>IF2003.CFE</v>
      </c>
      <c r="F2187" t="str">
        <f>[1]!s_info_code2(F$1,$A2187)</f>
        <v>IF2006.CFE</v>
      </c>
    </row>
    <row r="2188" spans="1:6" x14ac:dyDescent="0.4">
      <c r="A2188" s="2">
        <v>43826</v>
      </c>
      <c r="B2188" t="str">
        <f>[1]!s_info_code2(B$1,A2188)</f>
        <v>IF2001.CFE</v>
      </c>
      <c r="C2188" t="str">
        <f>[1]!s_info_code2(C$1,$A2188)</f>
        <v>IF2003.CFE</v>
      </c>
      <c r="D2188" t="str">
        <f>[1]!s_info_code2(D$1,$A2188)</f>
        <v>IF2002.CFE</v>
      </c>
      <c r="E2188" t="str">
        <f>[1]!s_info_code2(E$1,$A2188)</f>
        <v>IF2003.CFE</v>
      </c>
      <c r="F2188" t="str">
        <f>[1]!s_info_code2(F$1,$A2188)</f>
        <v>IF2006.CFE</v>
      </c>
    </row>
    <row r="2189" spans="1:6" x14ac:dyDescent="0.4">
      <c r="A2189" s="2">
        <v>43829</v>
      </c>
      <c r="B2189" t="str">
        <f>[1]!s_info_code2(B$1,A2189)</f>
        <v>IF2001.CFE</v>
      </c>
      <c r="C2189" t="str">
        <f>[1]!s_info_code2(C$1,$A2189)</f>
        <v>IF2003.CFE</v>
      </c>
      <c r="D2189" t="str">
        <f>[1]!s_info_code2(D$1,$A2189)</f>
        <v>IF2002.CFE</v>
      </c>
      <c r="E2189" t="str">
        <f>[1]!s_info_code2(E$1,$A2189)</f>
        <v>IF2003.CFE</v>
      </c>
      <c r="F2189" t="str">
        <f>[1]!s_info_code2(F$1,$A2189)</f>
        <v>IF2006.CFE</v>
      </c>
    </row>
    <row r="2190" spans="1:6" x14ac:dyDescent="0.4">
      <c r="A2190" s="2">
        <v>43830</v>
      </c>
      <c r="B2190" t="str">
        <f>[1]!s_info_code2(B$1,A2190)</f>
        <v>IF2001.CFE</v>
      </c>
      <c r="C2190" t="str">
        <f>[1]!s_info_code2(C$1,$A2190)</f>
        <v>IF2003.CFE</v>
      </c>
      <c r="D2190" t="str">
        <f>[1]!s_info_code2(D$1,$A2190)</f>
        <v>IF2002.CFE</v>
      </c>
      <c r="E2190" t="str">
        <f>[1]!s_info_code2(E$1,$A2190)</f>
        <v>IF2003.CFE</v>
      </c>
      <c r="F2190" t="str">
        <f>[1]!s_info_code2(F$1,$A2190)</f>
        <v>IF2006.CFE</v>
      </c>
    </row>
    <row r="2191" spans="1:6" x14ac:dyDescent="0.4">
      <c r="A2191" s="2">
        <v>43832</v>
      </c>
      <c r="B2191" t="str">
        <f>[1]!s_info_code2(B$1,A2191)</f>
        <v>IF2001.CFE</v>
      </c>
      <c r="C2191" t="str">
        <f>[1]!s_info_code2(C$1,$A2191)</f>
        <v>IF2003.CFE</v>
      </c>
      <c r="D2191" t="str">
        <f>[1]!s_info_code2(D$1,$A2191)</f>
        <v>IF2002.CFE</v>
      </c>
      <c r="E2191" t="str">
        <f>[1]!s_info_code2(E$1,$A2191)</f>
        <v>IF2003.CFE</v>
      </c>
      <c r="F2191" t="str">
        <f>[1]!s_info_code2(F$1,$A2191)</f>
        <v>IF2006.CFE</v>
      </c>
    </row>
    <row r="2192" spans="1:6" x14ac:dyDescent="0.4">
      <c r="A2192" s="2">
        <v>43833</v>
      </c>
      <c r="B2192" t="str">
        <f>[1]!s_info_code2(B$1,A2192)</f>
        <v>IF2001.CFE</v>
      </c>
      <c r="C2192" t="str">
        <f>[1]!s_info_code2(C$1,$A2192)</f>
        <v>IF2003.CFE</v>
      </c>
      <c r="D2192" t="str">
        <f>[1]!s_info_code2(D$1,$A2192)</f>
        <v>IF2002.CFE</v>
      </c>
      <c r="E2192" t="str">
        <f>[1]!s_info_code2(E$1,$A2192)</f>
        <v>IF2003.CFE</v>
      </c>
      <c r="F2192" t="str">
        <f>[1]!s_info_code2(F$1,$A2192)</f>
        <v>IF2006.CFE</v>
      </c>
    </row>
    <row r="2193" spans="1:6" x14ac:dyDescent="0.4">
      <c r="A2193" s="2">
        <v>43836</v>
      </c>
      <c r="B2193" t="str">
        <f>[1]!s_info_code2(B$1,A2193)</f>
        <v>IF2001.CFE</v>
      </c>
      <c r="C2193" t="str">
        <f>[1]!s_info_code2(C$1,$A2193)</f>
        <v>IF2003.CFE</v>
      </c>
      <c r="D2193" t="str">
        <f>[1]!s_info_code2(D$1,$A2193)</f>
        <v>IF2002.CFE</v>
      </c>
      <c r="E2193" t="str">
        <f>[1]!s_info_code2(E$1,$A2193)</f>
        <v>IF2003.CFE</v>
      </c>
      <c r="F2193" t="str">
        <f>[1]!s_info_code2(F$1,$A2193)</f>
        <v>IF2006.CFE</v>
      </c>
    </row>
    <row r="2194" spans="1:6" x14ac:dyDescent="0.4">
      <c r="A2194" s="2">
        <v>43837</v>
      </c>
      <c r="B2194" t="str">
        <f>[1]!s_info_code2(B$1,A2194)</f>
        <v>IF2001.CFE</v>
      </c>
      <c r="C2194" t="str">
        <f>[1]!s_info_code2(C$1,$A2194)</f>
        <v>IF2003.CFE</v>
      </c>
      <c r="D2194" t="str">
        <f>[1]!s_info_code2(D$1,$A2194)</f>
        <v>IF2002.CFE</v>
      </c>
      <c r="E2194" t="str">
        <f>[1]!s_info_code2(E$1,$A2194)</f>
        <v>IF2003.CFE</v>
      </c>
      <c r="F2194" t="str">
        <f>[1]!s_info_code2(F$1,$A2194)</f>
        <v>IF2006.CFE</v>
      </c>
    </row>
    <row r="2195" spans="1:6" x14ac:dyDescent="0.4">
      <c r="A2195" s="2">
        <v>43838</v>
      </c>
      <c r="B2195" t="str">
        <f>[1]!s_info_code2(B$1,A2195)</f>
        <v>IF2001.CFE</v>
      </c>
      <c r="C2195" t="str">
        <f>[1]!s_info_code2(C$1,$A2195)</f>
        <v>IF2003.CFE</v>
      </c>
      <c r="D2195" t="str">
        <f>[1]!s_info_code2(D$1,$A2195)</f>
        <v>IF2002.CFE</v>
      </c>
      <c r="E2195" t="str">
        <f>[1]!s_info_code2(E$1,$A2195)</f>
        <v>IF2003.CFE</v>
      </c>
      <c r="F2195" t="str">
        <f>[1]!s_info_code2(F$1,$A2195)</f>
        <v>IF2006.CFE</v>
      </c>
    </row>
    <row r="2196" spans="1:6" x14ac:dyDescent="0.4">
      <c r="A2196" s="2">
        <v>43839</v>
      </c>
      <c r="B2196" t="str">
        <f>[1]!s_info_code2(B$1,A2196)</f>
        <v>IF2001.CFE</v>
      </c>
      <c r="C2196" t="str">
        <f>[1]!s_info_code2(C$1,$A2196)</f>
        <v>IF2003.CFE</v>
      </c>
      <c r="D2196" t="str">
        <f>[1]!s_info_code2(D$1,$A2196)</f>
        <v>IF2002.CFE</v>
      </c>
      <c r="E2196" t="str">
        <f>[1]!s_info_code2(E$1,$A2196)</f>
        <v>IF2003.CFE</v>
      </c>
      <c r="F2196" t="str">
        <f>[1]!s_info_code2(F$1,$A2196)</f>
        <v>IF2006.CFE</v>
      </c>
    </row>
    <row r="2197" spans="1:6" x14ac:dyDescent="0.4">
      <c r="A2197" s="2">
        <v>43840</v>
      </c>
      <c r="B2197" t="str">
        <f>[1]!s_info_code2(B$1,A2197)</f>
        <v>IF2001.CFE</v>
      </c>
      <c r="C2197" t="str">
        <f>[1]!s_info_code2(C$1,$A2197)</f>
        <v>IF2003.CFE</v>
      </c>
      <c r="D2197" t="str">
        <f>[1]!s_info_code2(D$1,$A2197)</f>
        <v>IF2002.CFE</v>
      </c>
      <c r="E2197" t="str">
        <f>[1]!s_info_code2(E$1,$A2197)</f>
        <v>IF2003.CFE</v>
      </c>
      <c r="F2197" t="str">
        <f>[1]!s_info_code2(F$1,$A2197)</f>
        <v>IF2006.CFE</v>
      </c>
    </row>
    <row r="2198" spans="1:6" x14ac:dyDescent="0.4">
      <c r="A2198" s="2">
        <v>43843</v>
      </c>
      <c r="B2198" t="str">
        <f>[1]!s_info_code2(B$1,A2198)</f>
        <v>IF2001.CFE</v>
      </c>
      <c r="C2198" t="str">
        <f>[1]!s_info_code2(C$1,$A2198)</f>
        <v>IF2003.CFE</v>
      </c>
      <c r="D2198" t="str">
        <f>[1]!s_info_code2(D$1,$A2198)</f>
        <v>IF2002.CFE</v>
      </c>
      <c r="E2198" t="str">
        <f>[1]!s_info_code2(E$1,$A2198)</f>
        <v>IF2003.CFE</v>
      </c>
      <c r="F2198" t="str">
        <f>[1]!s_info_code2(F$1,$A2198)</f>
        <v>IF2006.CFE</v>
      </c>
    </row>
    <row r="2199" spans="1:6" x14ac:dyDescent="0.4">
      <c r="A2199" s="2">
        <v>43844</v>
      </c>
      <c r="B2199" t="str">
        <f>[1]!s_info_code2(B$1,A2199)</f>
        <v>IF2001.CFE</v>
      </c>
      <c r="C2199" t="str">
        <f>[1]!s_info_code2(C$1,$A2199)</f>
        <v>IF2003.CFE</v>
      </c>
      <c r="D2199" t="str">
        <f>[1]!s_info_code2(D$1,$A2199)</f>
        <v>IF2002.CFE</v>
      </c>
      <c r="E2199" t="str">
        <f>[1]!s_info_code2(E$1,$A2199)</f>
        <v>IF2003.CFE</v>
      </c>
      <c r="F2199" t="str">
        <f>[1]!s_info_code2(F$1,$A2199)</f>
        <v>IF2006.CFE</v>
      </c>
    </row>
    <row r="2200" spans="1:6" x14ac:dyDescent="0.4">
      <c r="A2200" s="2">
        <v>43845</v>
      </c>
      <c r="B2200" t="str">
        <f>[1]!s_info_code2(B$1,A2200)</f>
        <v>IF2001.CFE</v>
      </c>
      <c r="C2200" t="str">
        <f>[1]!s_info_code2(C$1,$A2200)</f>
        <v>IF2003.CFE</v>
      </c>
      <c r="D2200" t="str">
        <f>[1]!s_info_code2(D$1,$A2200)</f>
        <v>IF2002.CFE</v>
      </c>
      <c r="E2200" t="str">
        <f>[1]!s_info_code2(E$1,$A2200)</f>
        <v>IF2003.CFE</v>
      </c>
      <c r="F2200" t="str">
        <f>[1]!s_info_code2(F$1,$A2200)</f>
        <v>IF2006.CFE</v>
      </c>
    </row>
    <row r="2201" spans="1:6" x14ac:dyDescent="0.4">
      <c r="A2201" s="2">
        <v>43846</v>
      </c>
      <c r="B2201" t="str">
        <f>[1]!s_info_code2(B$1,A2201)</f>
        <v>IF2001.CFE</v>
      </c>
      <c r="C2201" t="str">
        <f>[1]!s_info_code2(C$1,$A2201)</f>
        <v>IF2003.CFE</v>
      </c>
      <c r="D2201" t="str">
        <f>[1]!s_info_code2(D$1,$A2201)</f>
        <v>IF2002.CFE</v>
      </c>
      <c r="E2201" t="str">
        <f>[1]!s_info_code2(E$1,$A2201)</f>
        <v>IF2003.CFE</v>
      </c>
      <c r="F2201" t="str">
        <f>[1]!s_info_code2(F$1,$A2201)</f>
        <v>IF2006.CFE</v>
      </c>
    </row>
    <row r="2202" spans="1:6" x14ac:dyDescent="0.4">
      <c r="A2202" s="2">
        <v>43847</v>
      </c>
      <c r="B2202" t="str">
        <f>[1]!s_info_code2(B$1,A2202)</f>
        <v>IF2002.CFE</v>
      </c>
      <c r="C2202" t="str">
        <f>[1]!s_info_code2(C$1,$A2202)</f>
        <v>IF2003.CFE</v>
      </c>
      <c r="D2202" t="str">
        <f>[1]!s_info_code2(D$1,$A2202)</f>
        <v>IF2002.CFE</v>
      </c>
      <c r="E2202" t="str">
        <f>[1]!s_info_code2(E$1,$A2202)</f>
        <v>IF2003.CFE</v>
      </c>
      <c r="F2202" t="str">
        <f>[1]!s_info_code2(F$1,$A2202)</f>
        <v>IF2006.CFE</v>
      </c>
    </row>
    <row r="2203" spans="1:6" x14ac:dyDescent="0.4">
      <c r="A2203" s="2">
        <v>43850</v>
      </c>
      <c r="B2203" t="str">
        <f>[1]!s_info_code2(B$1,A2203)</f>
        <v>IF2002.CFE</v>
      </c>
      <c r="C2203" t="str">
        <f>[1]!s_info_code2(C$1,$A2203)</f>
        <v>IF2003.CFE</v>
      </c>
      <c r="D2203" t="str">
        <f>[1]!s_info_code2(D$1,$A2203)</f>
        <v>IF2003.CFE</v>
      </c>
      <c r="E2203" t="str">
        <f>[1]!s_info_code2(E$1,$A2203)</f>
        <v>IF2006.CFE</v>
      </c>
      <c r="F2203" t="str">
        <f>[1]!s_info_code2(F$1,$A2203)</f>
        <v>IF2009.CFE</v>
      </c>
    </row>
    <row r="2204" spans="1:6" x14ac:dyDescent="0.4">
      <c r="A2204" s="2">
        <v>43851</v>
      </c>
      <c r="B2204" t="str">
        <f>[1]!s_info_code2(B$1,A2204)</f>
        <v>IF2002.CFE</v>
      </c>
      <c r="C2204" t="str">
        <f>[1]!s_info_code2(C$1,$A2204)</f>
        <v>IF2003.CFE</v>
      </c>
      <c r="D2204" t="str">
        <f>[1]!s_info_code2(D$1,$A2204)</f>
        <v>IF2003.CFE</v>
      </c>
      <c r="E2204" t="str">
        <f>[1]!s_info_code2(E$1,$A2204)</f>
        <v>IF2006.CFE</v>
      </c>
      <c r="F2204" t="str">
        <f>[1]!s_info_code2(F$1,$A2204)</f>
        <v>IF2009.CFE</v>
      </c>
    </row>
    <row r="2205" spans="1:6" x14ac:dyDescent="0.4">
      <c r="A2205" s="2">
        <v>43852</v>
      </c>
      <c r="B2205" t="str">
        <f>[1]!s_info_code2(B$1,A2205)</f>
        <v>IF2002.CFE</v>
      </c>
      <c r="C2205" t="str">
        <f>[1]!s_info_code2(C$1,$A2205)</f>
        <v>IF2003.CFE</v>
      </c>
      <c r="D2205" t="str">
        <f>[1]!s_info_code2(D$1,$A2205)</f>
        <v>IF2003.CFE</v>
      </c>
      <c r="E2205" t="str">
        <f>[1]!s_info_code2(E$1,$A2205)</f>
        <v>IF2006.CFE</v>
      </c>
      <c r="F2205" t="str">
        <f>[1]!s_info_code2(F$1,$A2205)</f>
        <v>IF2009.CFE</v>
      </c>
    </row>
    <row r="2206" spans="1:6" x14ac:dyDescent="0.4">
      <c r="A2206" s="2">
        <v>43853</v>
      </c>
      <c r="B2206" t="str">
        <f>[1]!s_info_code2(B$1,A2206)</f>
        <v>IF2002.CFE</v>
      </c>
      <c r="C2206" t="str">
        <f>[1]!s_info_code2(C$1,$A2206)</f>
        <v>IF2003.CFE</v>
      </c>
      <c r="D2206" t="str">
        <f>[1]!s_info_code2(D$1,$A2206)</f>
        <v>IF2003.CFE</v>
      </c>
      <c r="E2206" t="str">
        <f>[1]!s_info_code2(E$1,$A2206)</f>
        <v>IF2006.CFE</v>
      </c>
      <c r="F2206" t="str">
        <f>[1]!s_info_code2(F$1,$A2206)</f>
        <v>IF2009.CFE</v>
      </c>
    </row>
    <row r="2207" spans="1:6" x14ac:dyDescent="0.4">
      <c r="A2207" s="2">
        <v>43864</v>
      </c>
      <c r="B2207" t="str">
        <f>[1]!s_info_code2(B$1,A2207)</f>
        <v>IF2002.CFE</v>
      </c>
      <c r="C2207" t="str">
        <f>[1]!s_info_code2(C$1,$A2207)</f>
        <v>IF2003.CFE</v>
      </c>
      <c r="D2207" t="str">
        <f>[1]!s_info_code2(D$1,$A2207)</f>
        <v>IF2003.CFE</v>
      </c>
      <c r="E2207" t="str">
        <f>[1]!s_info_code2(E$1,$A2207)</f>
        <v>IF2006.CFE</v>
      </c>
      <c r="F2207" t="str">
        <f>[1]!s_info_code2(F$1,$A2207)</f>
        <v>IF2009.CFE</v>
      </c>
    </row>
    <row r="2208" spans="1:6" x14ac:dyDescent="0.4">
      <c r="A2208" s="2">
        <v>43865</v>
      </c>
      <c r="B2208" t="str">
        <f>[1]!s_info_code2(B$1,A2208)</f>
        <v>IF2002.CFE</v>
      </c>
      <c r="C2208" t="str">
        <f>[1]!s_info_code2(C$1,$A2208)</f>
        <v>IF2003.CFE</v>
      </c>
      <c r="D2208" t="str">
        <f>[1]!s_info_code2(D$1,$A2208)</f>
        <v>IF2003.CFE</v>
      </c>
      <c r="E2208" t="str">
        <f>[1]!s_info_code2(E$1,$A2208)</f>
        <v>IF2006.CFE</v>
      </c>
      <c r="F2208" t="str">
        <f>[1]!s_info_code2(F$1,$A2208)</f>
        <v>IF2009.CFE</v>
      </c>
    </row>
    <row r="2209" spans="1:6" x14ac:dyDescent="0.4">
      <c r="A2209" s="2">
        <v>43866</v>
      </c>
      <c r="B2209" t="str">
        <f>[1]!s_info_code2(B$1,A2209)</f>
        <v>IF2002.CFE</v>
      </c>
      <c r="C2209" t="str">
        <f>[1]!s_info_code2(C$1,$A2209)</f>
        <v>IF2003.CFE</v>
      </c>
      <c r="D2209" t="str">
        <f>[1]!s_info_code2(D$1,$A2209)</f>
        <v>IF2003.CFE</v>
      </c>
      <c r="E2209" t="str">
        <f>[1]!s_info_code2(E$1,$A2209)</f>
        <v>IF2006.CFE</v>
      </c>
      <c r="F2209" t="str">
        <f>[1]!s_info_code2(F$1,$A2209)</f>
        <v>IF2009.CFE</v>
      </c>
    </row>
    <row r="2210" spans="1:6" x14ac:dyDescent="0.4">
      <c r="A2210" s="2">
        <v>43867</v>
      </c>
      <c r="B2210" t="str">
        <f>[1]!s_info_code2(B$1,A2210)</f>
        <v>IF2002.CFE</v>
      </c>
      <c r="C2210" t="str">
        <f>[1]!s_info_code2(C$1,$A2210)</f>
        <v>IF2003.CFE</v>
      </c>
      <c r="D2210" t="str">
        <f>[1]!s_info_code2(D$1,$A2210)</f>
        <v>IF2003.CFE</v>
      </c>
      <c r="E2210" t="str">
        <f>[1]!s_info_code2(E$1,$A2210)</f>
        <v>IF2006.CFE</v>
      </c>
      <c r="F2210" t="str">
        <f>[1]!s_info_code2(F$1,$A2210)</f>
        <v>IF2009.CFE</v>
      </c>
    </row>
    <row r="2211" spans="1:6" x14ac:dyDescent="0.4">
      <c r="A2211" s="2">
        <v>43868</v>
      </c>
      <c r="B2211" t="str">
        <f>[1]!s_info_code2(B$1,A2211)</f>
        <v>IF2002.CFE</v>
      </c>
      <c r="C2211" t="str">
        <f>[1]!s_info_code2(C$1,$A2211)</f>
        <v>IF2003.CFE</v>
      </c>
      <c r="D2211" t="str">
        <f>[1]!s_info_code2(D$1,$A2211)</f>
        <v>IF2003.CFE</v>
      </c>
      <c r="E2211" t="str">
        <f>[1]!s_info_code2(E$1,$A2211)</f>
        <v>IF2006.CFE</v>
      </c>
      <c r="F2211" t="str">
        <f>[1]!s_info_code2(F$1,$A2211)</f>
        <v>IF2009.CFE</v>
      </c>
    </row>
    <row r="2212" spans="1:6" x14ac:dyDescent="0.4">
      <c r="A2212" s="2">
        <v>43871</v>
      </c>
      <c r="B2212" t="str">
        <f>[1]!s_info_code2(B$1,A2212)</f>
        <v>IF2002.CFE</v>
      </c>
      <c r="C2212" t="str">
        <f>[1]!s_info_code2(C$1,$A2212)</f>
        <v>IF2003.CFE</v>
      </c>
      <c r="D2212" t="str">
        <f>[1]!s_info_code2(D$1,$A2212)</f>
        <v>IF2003.CFE</v>
      </c>
      <c r="E2212" t="str">
        <f>[1]!s_info_code2(E$1,$A2212)</f>
        <v>IF2006.CFE</v>
      </c>
      <c r="F2212" t="str">
        <f>[1]!s_info_code2(F$1,$A2212)</f>
        <v>IF2009.CFE</v>
      </c>
    </row>
    <row r="2213" spans="1:6" x14ac:dyDescent="0.4">
      <c r="A2213" s="2">
        <v>43872</v>
      </c>
      <c r="B2213" t="str">
        <f>[1]!s_info_code2(B$1,A2213)</f>
        <v>IF2002.CFE</v>
      </c>
      <c r="C2213" t="str">
        <f>[1]!s_info_code2(C$1,$A2213)</f>
        <v>IF2003.CFE</v>
      </c>
      <c r="D2213" t="str">
        <f>[1]!s_info_code2(D$1,$A2213)</f>
        <v>IF2003.CFE</v>
      </c>
      <c r="E2213" t="str">
        <f>[1]!s_info_code2(E$1,$A2213)</f>
        <v>IF2006.CFE</v>
      </c>
      <c r="F2213" t="str">
        <f>[1]!s_info_code2(F$1,$A2213)</f>
        <v>IF2009.CFE</v>
      </c>
    </row>
    <row r="2214" spans="1:6" x14ac:dyDescent="0.4">
      <c r="A2214" s="2">
        <v>43873</v>
      </c>
      <c r="B2214" t="str">
        <f>[1]!s_info_code2(B$1,A2214)</f>
        <v>IF2002.CFE</v>
      </c>
      <c r="C2214" t="str">
        <f>[1]!s_info_code2(C$1,$A2214)</f>
        <v>IF2003.CFE</v>
      </c>
      <c r="D2214" t="str">
        <f>[1]!s_info_code2(D$1,$A2214)</f>
        <v>IF2003.CFE</v>
      </c>
      <c r="E2214" t="str">
        <f>[1]!s_info_code2(E$1,$A2214)</f>
        <v>IF2006.CFE</v>
      </c>
      <c r="F2214" t="str">
        <f>[1]!s_info_code2(F$1,$A2214)</f>
        <v>IF2009.CFE</v>
      </c>
    </row>
    <row r="2215" spans="1:6" x14ac:dyDescent="0.4">
      <c r="A2215" s="2">
        <v>43874</v>
      </c>
      <c r="B2215" t="str">
        <f>[1]!s_info_code2(B$1,A2215)</f>
        <v>IF2002.CFE</v>
      </c>
      <c r="C2215" t="str">
        <f>[1]!s_info_code2(C$1,$A2215)</f>
        <v>IF2003.CFE</v>
      </c>
      <c r="D2215" t="str">
        <f>[1]!s_info_code2(D$1,$A2215)</f>
        <v>IF2003.CFE</v>
      </c>
      <c r="E2215" t="str">
        <f>[1]!s_info_code2(E$1,$A2215)</f>
        <v>IF2006.CFE</v>
      </c>
      <c r="F2215" t="str">
        <f>[1]!s_info_code2(F$1,$A2215)</f>
        <v>IF2009.CFE</v>
      </c>
    </row>
    <row r="2216" spans="1:6" x14ac:dyDescent="0.4">
      <c r="A2216" s="2">
        <v>43875</v>
      </c>
      <c r="B2216" t="str">
        <f>[1]!s_info_code2(B$1,A2216)</f>
        <v>IF2002.CFE</v>
      </c>
      <c r="C2216" t="str">
        <f>[1]!s_info_code2(C$1,$A2216)</f>
        <v>IF2003.CFE</v>
      </c>
      <c r="D2216" t="str">
        <f>[1]!s_info_code2(D$1,$A2216)</f>
        <v>IF2003.CFE</v>
      </c>
      <c r="E2216" t="str">
        <f>[1]!s_info_code2(E$1,$A2216)</f>
        <v>IF2006.CFE</v>
      </c>
      <c r="F2216" t="str">
        <f>[1]!s_info_code2(F$1,$A2216)</f>
        <v>IF2009.CFE</v>
      </c>
    </row>
    <row r="2217" spans="1:6" x14ac:dyDescent="0.4">
      <c r="A2217" s="2">
        <v>43878</v>
      </c>
      <c r="B2217" t="str">
        <f>[1]!s_info_code2(B$1,A2217)</f>
        <v>IF2003.CFE</v>
      </c>
      <c r="C2217" t="str">
        <f>[1]!s_info_code2(C$1,$A2217)</f>
        <v>IF2006.CFE</v>
      </c>
      <c r="D2217" t="str">
        <f>[1]!s_info_code2(D$1,$A2217)</f>
        <v>IF2003.CFE</v>
      </c>
      <c r="E2217" t="str">
        <f>[1]!s_info_code2(E$1,$A2217)</f>
        <v>IF2006.CFE</v>
      </c>
      <c r="F2217" t="str">
        <f>[1]!s_info_code2(F$1,$A2217)</f>
        <v>IF2009.CFE</v>
      </c>
    </row>
    <row r="2218" spans="1:6" x14ac:dyDescent="0.4">
      <c r="A2218" s="2">
        <v>43879</v>
      </c>
      <c r="B2218" t="str">
        <f>[1]!s_info_code2(B$1,A2218)</f>
        <v>IF2003.CFE</v>
      </c>
      <c r="C2218" t="str">
        <f>[1]!s_info_code2(C$1,$A2218)</f>
        <v>IF2006.CFE</v>
      </c>
      <c r="D2218" t="str">
        <f>[1]!s_info_code2(D$1,$A2218)</f>
        <v>IF2003.CFE</v>
      </c>
      <c r="E2218" t="str">
        <f>[1]!s_info_code2(E$1,$A2218)</f>
        <v>IF2006.CFE</v>
      </c>
      <c r="F2218" t="str">
        <f>[1]!s_info_code2(F$1,$A2218)</f>
        <v>IF2009.CFE</v>
      </c>
    </row>
    <row r="2219" spans="1:6" x14ac:dyDescent="0.4">
      <c r="A2219" s="2">
        <v>43880</v>
      </c>
      <c r="B2219" t="str">
        <f>[1]!s_info_code2(B$1,A2219)</f>
        <v>IF2003.CFE</v>
      </c>
      <c r="C2219" t="str">
        <f>[1]!s_info_code2(C$1,$A2219)</f>
        <v>IF2006.CFE</v>
      </c>
      <c r="D2219" t="str">
        <f>[1]!s_info_code2(D$1,$A2219)</f>
        <v>IF2003.CFE</v>
      </c>
      <c r="E2219" t="str">
        <f>[1]!s_info_code2(E$1,$A2219)</f>
        <v>IF2006.CFE</v>
      </c>
      <c r="F2219" t="str">
        <f>[1]!s_info_code2(F$1,$A2219)</f>
        <v>IF2009.CFE</v>
      </c>
    </row>
    <row r="2220" spans="1:6" x14ac:dyDescent="0.4">
      <c r="A2220" s="2">
        <v>43881</v>
      </c>
      <c r="B2220" t="str">
        <f>[1]!s_info_code2(B$1,A2220)</f>
        <v>IF2003.CFE</v>
      </c>
      <c r="C2220" t="str">
        <f>[1]!s_info_code2(C$1,$A2220)</f>
        <v>IF2006.CFE</v>
      </c>
      <c r="D2220" t="str">
        <f>[1]!s_info_code2(D$1,$A2220)</f>
        <v>IF2003.CFE</v>
      </c>
      <c r="E2220" t="str">
        <f>[1]!s_info_code2(E$1,$A2220)</f>
        <v>IF2006.CFE</v>
      </c>
      <c r="F2220" t="str">
        <f>[1]!s_info_code2(F$1,$A2220)</f>
        <v>IF2009.CFE</v>
      </c>
    </row>
    <row r="2221" spans="1:6" x14ac:dyDescent="0.4">
      <c r="A2221" s="2">
        <v>43882</v>
      </c>
      <c r="B2221" t="str">
        <f>[1]!s_info_code2(B$1,A2221)</f>
        <v>IF2003.CFE</v>
      </c>
      <c r="C2221" t="str">
        <f>[1]!s_info_code2(C$1,$A2221)</f>
        <v>IF2006.CFE</v>
      </c>
      <c r="D2221" t="str">
        <f>[1]!s_info_code2(D$1,$A2221)</f>
        <v>IF2003.CFE</v>
      </c>
      <c r="E2221" t="str">
        <f>[1]!s_info_code2(E$1,$A2221)</f>
        <v>IF2006.CFE</v>
      </c>
      <c r="F2221" t="str">
        <f>[1]!s_info_code2(F$1,$A2221)</f>
        <v>IF2009.CFE</v>
      </c>
    </row>
    <row r="2222" spans="1:6" x14ac:dyDescent="0.4">
      <c r="A2222" s="2">
        <v>43885</v>
      </c>
      <c r="B2222" t="str">
        <f>[1]!s_info_code2(B$1,A2222)</f>
        <v>IF2003.CFE</v>
      </c>
      <c r="C2222" t="str">
        <f>[1]!s_info_code2(C$1,$A2222)</f>
        <v>IF2006.CFE</v>
      </c>
      <c r="D2222" t="str">
        <f>[1]!s_info_code2(D$1,$A2222)</f>
        <v>IF2004.CFE</v>
      </c>
      <c r="E2222" t="str">
        <f>[1]!s_info_code2(E$1,$A2222)</f>
        <v>IF2006.CFE</v>
      </c>
      <c r="F2222" t="str">
        <f>[1]!s_info_code2(F$1,$A2222)</f>
        <v>IF2009.CFE</v>
      </c>
    </row>
    <row r="2223" spans="1:6" x14ac:dyDescent="0.4">
      <c r="A2223" s="2">
        <v>43886</v>
      </c>
      <c r="B2223" t="str">
        <f>[1]!s_info_code2(B$1,A2223)</f>
        <v>IF2003.CFE</v>
      </c>
      <c r="C2223" t="str">
        <f>[1]!s_info_code2(C$1,$A2223)</f>
        <v>IF2006.CFE</v>
      </c>
      <c r="D2223" t="str">
        <f>[1]!s_info_code2(D$1,$A2223)</f>
        <v>IF2004.CFE</v>
      </c>
      <c r="E2223" t="str">
        <f>[1]!s_info_code2(E$1,$A2223)</f>
        <v>IF2006.CFE</v>
      </c>
      <c r="F2223" t="str">
        <f>[1]!s_info_code2(F$1,$A2223)</f>
        <v>IF2009.CFE</v>
      </c>
    </row>
    <row r="2224" spans="1:6" x14ac:dyDescent="0.4">
      <c r="A2224" s="2">
        <v>43887</v>
      </c>
      <c r="B2224" t="str">
        <f>[1]!s_info_code2(B$1,A2224)</f>
        <v>IF2003.CFE</v>
      </c>
      <c r="C2224" t="str">
        <f>[1]!s_info_code2(C$1,$A2224)</f>
        <v>IF2006.CFE</v>
      </c>
      <c r="D2224" t="str">
        <f>[1]!s_info_code2(D$1,$A2224)</f>
        <v>IF2004.CFE</v>
      </c>
      <c r="E2224" t="str">
        <f>[1]!s_info_code2(E$1,$A2224)</f>
        <v>IF2006.CFE</v>
      </c>
      <c r="F2224" t="str">
        <f>[1]!s_info_code2(F$1,$A2224)</f>
        <v>IF2009.CFE</v>
      </c>
    </row>
    <row r="2225" spans="1:6" x14ac:dyDescent="0.4">
      <c r="A2225" s="2">
        <v>43888</v>
      </c>
      <c r="B2225" t="str">
        <f>[1]!s_info_code2(B$1,A2225)</f>
        <v>IF2003.CFE</v>
      </c>
      <c r="C2225" t="str">
        <f>[1]!s_info_code2(C$1,$A2225)</f>
        <v>IF2006.CFE</v>
      </c>
      <c r="D2225" t="str">
        <f>[1]!s_info_code2(D$1,$A2225)</f>
        <v>IF2004.CFE</v>
      </c>
      <c r="E2225" t="str">
        <f>[1]!s_info_code2(E$1,$A2225)</f>
        <v>IF2006.CFE</v>
      </c>
      <c r="F2225" t="str">
        <f>[1]!s_info_code2(F$1,$A2225)</f>
        <v>IF2009.CFE</v>
      </c>
    </row>
    <row r="2226" spans="1:6" x14ac:dyDescent="0.4">
      <c r="A2226" s="2">
        <v>43889</v>
      </c>
      <c r="B2226" t="str">
        <f>[1]!s_info_code2(B$1,A2226)</f>
        <v>IF2003.CFE</v>
      </c>
      <c r="C2226" t="str">
        <f>[1]!s_info_code2(C$1,$A2226)</f>
        <v>IF2006.CFE</v>
      </c>
      <c r="D2226" t="str">
        <f>[1]!s_info_code2(D$1,$A2226)</f>
        <v>IF2004.CFE</v>
      </c>
      <c r="E2226" t="str">
        <f>[1]!s_info_code2(E$1,$A2226)</f>
        <v>IF2006.CFE</v>
      </c>
      <c r="F2226" t="str">
        <f>[1]!s_info_code2(F$1,$A2226)</f>
        <v>IF2009.CFE</v>
      </c>
    </row>
    <row r="2227" spans="1:6" x14ac:dyDescent="0.4">
      <c r="A2227" s="2">
        <v>43892</v>
      </c>
      <c r="B2227" t="str">
        <f>[1]!s_info_code2(B$1,A2227)</f>
        <v>IF2003.CFE</v>
      </c>
      <c r="C2227" t="str">
        <f>[1]!s_info_code2(C$1,$A2227)</f>
        <v>IF2006.CFE</v>
      </c>
      <c r="D2227" t="str">
        <f>[1]!s_info_code2(D$1,$A2227)</f>
        <v>IF2004.CFE</v>
      </c>
      <c r="E2227" t="str">
        <f>[1]!s_info_code2(E$1,$A2227)</f>
        <v>IF2006.CFE</v>
      </c>
      <c r="F2227" t="str">
        <f>[1]!s_info_code2(F$1,$A2227)</f>
        <v>IF2009.CFE</v>
      </c>
    </row>
    <row r="2228" spans="1:6" x14ac:dyDescent="0.4">
      <c r="A2228" s="2">
        <v>43893</v>
      </c>
      <c r="B2228" t="str">
        <f>[1]!s_info_code2(B$1,A2228)</f>
        <v>IF2003.CFE</v>
      </c>
      <c r="C2228" t="str">
        <f>[1]!s_info_code2(C$1,$A2228)</f>
        <v>IF2006.CFE</v>
      </c>
      <c r="D2228" t="str">
        <f>[1]!s_info_code2(D$1,$A2228)</f>
        <v>IF2004.CFE</v>
      </c>
      <c r="E2228" t="str">
        <f>[1]!s_info_code2(E$1,$A2228)</f>
        <v>IF2006.CFE</v>
      </c>
      <c r="F2228" t="str">
        <f>[1]!s_info_code2(F$1,$A2228)</f>
        <v>IF2009.CFE</v>
      </c>
    </row>
    <row r="2229" spans="1:6" x14ac:dyDescent="0.4">
      <c r="A2229" s="2">
        <v>43894</v>
      </c>
      <c r="B2229" t="str">
        <f>[1]!s_info_code2(B$1,A2229)</f>
        <v>IF2003.CFE</v>
      </c>
      <c r="C2229" t="str">
        <f>[1]!s_info_code2(C$1,$A2229)</f>
        <v>IF2006.CFE</v>
      </c>
      <c r="D2229" t="str">
        <f>[1]!s_info_code2(D$1,$A2229)</f>
        <v>IF2004.CFE</v>
      </c>
      <c r="E2229" t="str">
        <f>[1]!s_info_code2(E$1,$A2229)</f>
        <v>IF2006.CFE</v>
      </c>
      <c r="F2229" t="str">
        <f>[1]!s_info_code2(F$1,$A2229)</f>
        <v>IF2009.CFE</v>
      </c>
    </row>
    <row r="2230" spans="1:6" x14ac:dyDescent="0.4">
      <c r="A2230" s="2">
        <v>43895</v>
      </c>
      <c r="B2230" t="str">
        <f>[1]!s_info_code2(B$1,A2230)</f>
        <v>IF2003.CFE</v>
      </c>
      <c r="C2230" t="str">
        <f>[1]!s_info_code2(C$1,$A2230)</f>
        <v>IF2006.CFE</v>
      </c>
      <c r="D2230" t="str">
        <f>[1]!s_info_code2(D$1,$A2230)</f>
        <v>IF2004.CFE</v>
      </c>
      <c r="E2230" t="str">
        <f>[1]!s_info_code2(E$1,$A2230)</f>
        <v>IF2006.CFE</v>
      </c>
      <c r="F2230" t="str">
        <f>[1]!s_info_code2(F$1,$A2230)</f>
        <v>IF2009.CFE</v>
      </c>
    </row>
    <row r="2231" spans="1:6" x14ac:dyDescent="0.4">
      <c r="A2231" s="2">
        <v>43896</v>
      </c>
      <c r="B2231" t="str">
        <f>[1]!s_info_code2(B$1,A2231)</f>
        <v>IF2003.CFE</v>
      </c>
      <c r="C2231" t="str">
        <f>[1]!s_info_code2(C$1,$A2231)</f>
        <v>IF2006.CFE</v>
      </c>
      <c r="D2231" t="str">
        <f>[1]!s_info_code2(D$1,$A2231)</f>
        <v>IF2004.CFE</v>
      </c>
      <c r="E2231" t="str">
        <f>[1]!s_info_code2(E$1,$A2231)</f>
        <v>IF2006.CFE</v>
      </c>
      <c r="F2231" t="str">
        <f>[1]!s_info_code2(F$1,$A2231)</f>
        <v>IF2009.CFE</v>
      </c>
    </row>
    <row r="2232" spans="1:6" x14ac:dyDescent="0.4">
      <c r="A2232" s="2">
        <v>43899</v>
      </c>
      <c r="B2232" t="str">
        <f>[1]!s_info_code2(B$1,A2232)</f>
        <v>IF2003.CFE</v>
      </c>
      <c r="C2232" t="str">
        <f>[1]!s_info_code2(C$1,$A2232)</f>
        <v>IF2006.CFE</v>
      </c>
      <c r="D2232" t="str">
        <f>[1]!s_info_code2(D$1,$A2232)</f>
        <v>IF2004.CFE</v>
      </c>
      <c r="E2232" t="str">
        <f>[1]!s_info_code2(E$1,$A2232)</f>
        <v>IF2006.CFE</v>
      </c>
      <c r="F2232" t="str">
        <f>[1]!s_info_code2(F$1,$A2232)</f>
        <v>IF2009.CFE</v>
      </c>
    </row>
    <row r="2233" spans="1:6" x14ac:dyDescent="0.4">
      <c r="A2233" s="2">
        <v>43900</v>
      </c>
      <c r="B2233" t="str">
        <f>[1]!s_info_code2(B$1,A2233)</f>
        <v>IF2003.CFE</v>
      </c>
      <c r="C2233" t="str">
        <f>[1]!s_info_code2(C$1,$A2233)</f>
        <v>IF2006.CFE</v>
      </c>
      <c r="D2233" t="str">
        <f>[1]!s_info_code2(D$1,$A2233)</f>
        <v>IF2004.CFE</v>
      </c>
      <c r="E2233" t="str">
        <f>[1]!s_info_code2(E$1,$A2233)</f>
        <v>IF2006.CFE</v>
      </c>
      <c r="F2233" t="str">
        <f>[1]!s_info_code2(F$1,$A2233)</f>
        <v>IF2009.CFE</v>
      </c>
    </row>
    <row r="2234" spans="1:6" x14ac:dyDescent="0.4">
      <c r="A2234" s="2">
        <v>43901</v>
      </c>
      <c r="B2234" t="str">
        <f>[1]!s_info_code2(B$1,A2234)</f>
        <v>IF2003.CFE</v>
      </c>
      <c r="C2234" t="str">
        <f>[1]!s_info_code2(C$1,$A2234)</f>
        <v>IF2006.CFE</v>
      </c>
      <c r="D2234" t="str">
        <f>[1]!s_info_code2(D$1,$A2234)</f>
        <v>IF2004.CFE</v>
      </c>
      <c r="E2234" t="str">
        <f>[1]!s_info_code2(E$1,$A2234)</f>
        <v>IF2006.CFE</v>
      </c>
      <c r="F2234" t="str">
        <f>[1]!s_info_code2(F$1,$A2234)</f>
        <v>IF2009.CFE</v>
      </c>
    </row>
    <row r="2235" spans="1:6" x14ac:dyDescent="0.4">
      <c r="A2235" s="2">
        <v>43902</v>
      </c>
      <c r="B2235" t="str">
        <f>[1]!s_info_code2(B$1,A2235)</f>
        <v>IF2003.CFE</v>
      </c>
      <c r="C2235" t="str">
        <f>[1]!s_info_code2(C$1,$A2235)</f>
        <v>IF2006.CFE</v>
      </c>
      <c r="D2235" t="str">
        <f>[1]!s_info_code2(D$1,$A2235)</f>
        <v>IF2004.CFE</v>
      </c>
      <c r="E2235" t="str">
        <f>[1]!s_info_code2(E$1,$A2235)</f>
        <v>IF2006.CFE</v>
      </c>
      <c r="F2235" t="str">
        <f>[1]!s_info_code2(F$1,$A2235)</f>
        <v>IF2009.CFE</v>
      </c>
    </row>
    <row r="2236" spans="1:6" x14ac:dyDescent="0.4">
      <c r="A2236" s="2">
        <v>43903</v>
      </c>
      <c r="B2236" t="str">
        <f>[1]!s_info_code2(B$1,A2236)</f>
        <v>IF2003.CFE</v>
      </c>
      <c r="C2236" t="str">
        <f>[1]!s_info_code2(C$1,$A2236)</f>
        <v>IF2006.CFE</v>
      </c>
      <c r="D2236" t="str">
        <f>[1]!s_info_code2(D$1,$A2236)</f>
        <v>IF2004.CFE</v>
      </c>
      <c r="E2236" t="str">
        <f>[1]!s_info_code2(E$1,$A2236)</f>
        <v>IF2006.CFE</v>
      </c>
      <c r="F2236" t="str">
        <f>[1]!s_info_code2(F$1,$A2236)</f>
        <v>IF2009.CFE</v>
      </c>
    </row>
    <row r="2237" spans="1:6" x14ac:dyDescent="0.4">
      <c r="A2237" s="2">
        <v>43906</v>
      </c>
      <c r="B2237" t="str">
        <f>[1]!s_info_code2(B$1,A2237)</f>
        <v>IF2003.CFE</v>
      </c>
      <c r="C2237" t="str">
        <f>[1]!s_info_code2(C$1,$A2237)</f>
        <v>IF2006.CFE</v>
      </c>
      <c r="D2237" t="str">
        <f>[1]!s_info_code2(D$1,$A2237)</f>
        <v>IF2004.CFE</v>
      </c>
      <c r="E2237" t="str">
        <f>[1]!s_info_code2(E$1,$A2237)</f>
        <v>IF2006.CFE</v>
      </c>
      <c r="F2237" t="str">
        <f>[1]!s_info_code2(F$1,$A2237)</f>
        <v>IF2009.CFE</v>
      </c>
    </row>
    <row r="2238" spans="1:6" x14ac:dyDescent="0.4">
      <c r="A2238" s="2">
        <v>43907</v>
      </c>
      <c r="B2238" t="str">
        <f>[1]!s_info_code2(B$1,A2238)</f>
        <v>IF2003.CFE</v>
      </c>
      <c r="C2238" t="str">
        <f>[1]!s_info_code2(C$1,$A2238)</f>
        <v>IF2006.CFE</v>
      </c>
      <c r="D2238" t="str">
        <f>[1]!s_info_code2(D$1,$A2238)</f>
        <v>IF2004.CFE</v>
      </c>
      <c r="E2238" t="str">
        <f>[1]!s_info_code2(E$1,$A2238)</f>
        <v>IF2006.CFE</v>
      </c>
      <c r="F2238" t="str">
        <f>[1]!s_info_code2(F$1,$A2238)</f>
        <v>IF2009.CFE</v>
      </c>
    </row>
    <row r="2239" spans="1:6" x14ac:dyDescent="0.4">
      <c r="A2239" s="2">
        <v>43908</v>
      </c>
      <c r="B2239" t="str">
        <f>[1]!s_info_code2(B$1,A2239)</f>
        <v>IF2003.CFE</v>
      </c>
      <c r="C2239" t="str">
        <f>[1]!s_info_code2(C$1,$A2239)</f>
        <v>IF2006.CFE</v>
      </c>
      <c r="D2239" t="str">
        <f>[1]!s_info_code2(D$1,$A2239)</f>
        <v>IF2004.CFE</v>
      </c>
      <c r="E2239" t="str">
        <f>[1]!s_info_code2(E$1,$A2239)</f>
        <v>IF2006.CFE</v>
      </c>
      <c r="F2239" t="str">
        <f>[1]!s_info_code2(F$1,$A2239)</f>
        <v>IF2009.CFE</v>
      </c>
    </row>
    <row r="2240" spans="1:6" x14ac:dyDescent="0.4">
      <c r="A2240" s="2">
        <v>43909</v>
      </c>
      <c r="B2240" t="str">
        <f>[1]!s_info_code2(B$1,A2240)</f>
        <v>IF2003.CFE</v>
      </c>
      <c r="C2240" t="str">
        <f>[1]!s_info_code2(C$1,$A2240)</f>
        <v>IF2004.CFE</v>
      </c>
      <c r="D2240" t="str">
        <f>[1]!s_info_code2(D$1,$A2240)</f>
        <v>IF2004.CFE</v>
      </c>
      <c r="E2240" t="str">
        <f>[1]!s_info_code2(E$1,$A2240)</f>
        <v>IF2006.CFE</v>
      </c>
      <c r="F2240" t="str">
        <f>[1]!s_info_code2(F$1,$A2240)</f>
        <v>IF2009.CFE</v>
      </c>
    </row>
    <row r="2241" spans="1:6" x14ac:dyDescent="0.4">
      <c r="A2241" s="2">
        <v>43910</v>
      </c>
      <c r="B2241" t="str">
        <f>[1]!s_info_code2(B$1,A2241)</f>
        <v>IF2004.CFE</v>
      </c>
      <c r="C2241" t="str">
        <f>[1]!s_info_code2(C$1,$A2241)</f>
        <v>IF2006.CFE</v>
      </c>
      <c r="D2241" t="str">
        <f>[1]!s_info_code2(D$1,$A2241)</f>
        <v>IF2004.CFE</v>
      </c>
      <c r="E2241" t="str">
        <f>[1]!s_info_code2(E$1,$A2241)</f>
        <v>IF2006.CFE</v>
      </c>
      <c r="F2241" t="str">
        <f>[1]!s_info_code2(F$1,$A2241)</f>
        <v>IF2009.CFE</v>
      </c>
    </row>
    <row r="2242" spans="1:6" x14ac:dyDescent="0.4">
      <c r="A2242" s="2">
        <v>43913</v>
      </c>
      <c r="B2242" t="str">
        <f>[1]!s_info_code2(B$1,A2242)</f>
        <v>IF2004.CFE</v>
      </c>
      <c r="C2242" t="str">
        <f>[1]!s_info_code2(C$1,$A2242)</f>
        <v>IF2006.CFE</v>
      </c>
      <c r="D2242" t="str">
        <f>[1]!s_info_code2(D$1,$A2242)</f>
        <v>IF2005.CFE</v>
      </c>
      <c r="E2242" t="str">
        <f>[1]!s_info_code2(E$1,$A2242)</f>
        <v>IF2006.CFE</v>
      </c>
      <c r="F2242" t="str">
        <f>[1]!s_info_code2(F$1,$A2242)</f>
        <v>IF2009.CFE</v>
      </c>
    </row>
    <row r="2243" spans="1:6" x14ac:dyDescent="0.4">
      <c r="A2243" s="2">
        <v>43914</v>
      </c>
      <c r="B2243" t="str">
        <f>[1]!s_info_code2(B$1,A2243)</f>
        <v>IF2004.CFE</v>
      </c>
      <c r="C2243" t="str">
        <f>[1]!s_info_code2(C$1,$A2243)</f>
        <v>IF2006.CFE</v>
      </c>
      <c r="D2243" t="str">
        <f>[1]!s_info_code2(D$1,$A2243)</f>
        <v>IF2005.CFE</v>
      </c>
      <c r="E2243" t="str">
        <f>[1]!s_info_code2(E$1,$A2243)</f>
        <v>IF2006.CFE</v>
      </c>
      <c r="F2243" t="str">
        <f>[1]!s_info_code2(F$1,$A2243)</f>
        <v>IF2009.CFE</v>
      </c>
    </row>
    <row r="2244" spans="1:6" x14ac:dyDescent="0.4">
      <c r="A2244" s="2">
        <v>43915</v>
      </c>
      <c r="B2244" t="str">
        <f>[1]!s_info_code2(B$1,A2244)</f>
        <v>IF2004.CFE</v>
      </c>
      <c r="C2244" t="str">
        <f>[1]!s_info_code2(C$1,$A2244)</f>
        <v>IF2006.CFE</v>
      </c>
      <c r="D2244" t="str">
        <f>[1]!s_info_code2(D$1,$A2244)</f>
        <v>IF2005.CFE</v>
      </c>
      <c r="E2244" t="str">
        <f>[1]!s_info_code2(E$1,$A2244)</f>
        <v>IF2006.CFE</v>
      </c>
      <c r="F2244" t="str">
        <f>[1]!s_info_code2(F$1,$A2244)</f>
        <v>IF2009.CFE</v>
      </c>
    </row>
    <row r="2245" spans="1:6" x14ac:dyDescent="0.4">
      <c r="A2245" s="2">
        <v>43916</v>
      </c>
      <c r="B2245" t="str">
        <f>[1]!s_info_code2(B$1,A2245)</f>
        <v>IF2004.CFE</v>
      </c>
      <c r="C2245" t="str">
        <f>[1]!s_info_code2(C$1,$A2245)</f>
        <v>IF2006.CFE</v>
      </c>
      <c r="D2245" t="str">
        <f>[1]!s_info_code2(D$1,$A2245)</f>
        <v>IF2005.CFE</v>
      </c>
      <c r="E2245" t="str">
        <f>[1]!s_info_code2(E$1,$A2245)</f>
        <v>IF2006.CFE</v>
      </c>
      <c r="F2245" t="str">
        <f>[1]!s_info_code2(F$1,$A2245)</f>
        <v>IF2009.CFE</v>
      </c>
    </row>
    <row r="2246" spans="1:6" x14ac:dyDescent="0.4">
      <c r="A2246" s="2">
        <v>43917</v>
      </c>
      <c r="B2246" t="str">
        <f>[1]!s_info_code2(B$1,A2246)</f>
        <v>IF2004.CFE</v>
      </c>
      <c r="C2246" t="str">
        <f>[1]!s_info_code2(C$1,$A2246)</f>
        <v>IF2006.CFE</v>
      </c>
      <c r="D2246" t="str">
        <f>[1]!s_info_code2(D$1,$A2246)</f>
        <v>IF2005.CFE</v>
      </c>
      <c r="E2246" t="str">
        <f>[1]!s_info_code2(E$1,$A2246)</f>
        <v>IF2006.CFE</v>
      </c>
      <c r="F2246" t="str">
        <f>[1]!s_info_code2(F$1,$A2246)</f>
        <v>IF2009.CFE</v>
      </c>
    </row>
    <row r="2247" spans="1:6" x14ac:dyDescent="0.4">
      <c r="A2247" s="2">
        <v>43920</v>
      </c>
      <c r="B2247" t="str">
        <f>[1]!s_info_code2(B$1,A2247)</f>
        <v>IF2004.CFE</v>
      </c>
      <c r="C2247" t="str">
        <f>[1]!s_info_code2(C$1,$A2247)</f>
        <v>IF2006.CFE</v>
      </c>
      <c r="D2247" t="str">
        <f>[1]!s_info_code2(D$1,$A2247)</f>
        <v>IF2005.CFE</v>
      </c>
      <c r="E2247" t="str">
        <f>[1]!s_info_code2(E$1,$A2247)</f>
        <v>IF2006.CFE</v>
      </c>
      <c r="F2247" t="str">
        <f>[1]!s_info_code2(F$1,$A2247)</f>
        <v>IF2009.CFE</v>
      </c>
    </row>
    <row r="2248" spans="1:6" x14ac:dyDescent="0.4">
      <c r="A2248" s="2">
        <v>43921</v>
      </c>
      <c r="B2248" t="str">
        <f>[1]!s_info_code2(B$1,A2248)</f>
        <v>IF2004.CFE</v>
      </c>
      <c r="C2248" t="str">
        <f>[1]!s_info_code2(C$1,$A2248)</f>
        <v>IF2006.CFE</v>
      </c>
      <c r="D2248" t="str">
        <f>[1]!s_info_code2(D$1,$A2248)</f>
        <v>IF2005.CFE</v>
      </c>
      <c r="E2248" t="str">
        <f>[1]!s_info_code2(E$1,$A2248)</f>
        <v>IF2006.CFE</v>
      </c>
      <c r="F2248" t="str">
        <f>[1]!s_info_code2(F$1,$A2248)</f>
        <v>IF2009.CFE</v>
      </c>
    </row>
    <row r="2249" spans="1:6" x14ac:dyDescent="0.4">
      <c r="A2249" s="2">
        <v>43922</v>
      </c>
      <c r="B2249" t="str">
        <f>[1]!s_info_code2(B$1,A2249)</f>
        <v>IF2004.CFE</v>
      </c>
      <c r="C2249" t="str">
        <f>[1]!s_info_code2(C$1,$A2249)</f>
        <v>IF2006.CFE</v>
      </c>
      <c r="D2249" t="str">
        <f>[1]!s_info_code2(D$1,$A2249)</f>
        <v>IF2005.CFE</v>
      </c>
      <c r="E2249" t="str">
        <f>[1]!s_info_code2(E$1,$A2249)</f>
        <v>IF2006.CFE</v>
      </c>
      <c r="F2249" t="str">
        <f>[1]!s_info_code2(F$1,$A2249)</f>
        <v>IF2009.CFE</v>
      </c>
    </row>
    <row r="2250" spans="1:6" x14ac:dyDescent="0.4">
      <c r="A2250" s="2">
        <v>43923</v>
      </c>
      <c r="B2250" t="str">
        <f>[1]!s_info_code2(B$1,A2250)</f>
        <v>IF2004.CFE</v>
      </c>
      <c r="C2250" t="str">
        <f>[1]!s_info_code2(C$1,$A2250)</f>
        <v>IF2006.CFE</v>
      </c>
      <c r="D2250" t="str">
        <f>[1]!s_info_code2(D$1,$A2250)</f>
        <v>IF2005.CFE</v>
      </c>
      <c r="E2250" t="str">
        <f>[1]!s_info_code2(E$1,$A2250)</f>
        <v>IF2006.CFE</v>
      </c>
      <c r="F2250" t="str">
        <f>[1]!s_info_code2(F$1,$A2250)</f>
        <v>IF2009.CFE</v>
      </c>
    </row>
    <row r="2251" spans="1:6" x14ac:dyDescent="0.4">
      <c r="A2251" s="2">
        <v>43924</v>
      </c>
      <c r="B2251" t="str">
        <f>[1]!s_info_code2(B$1,A2251)</f>
        <v>IF2004.CFE</v>
      </c>
      <c r="C2251" t="str">
        <f>[1]!s_info_code2(C$1,$A2251)</f>
        <v>IF2006.CFE</v>
      </c>
      <c r="D2251" t="str">
        <f>[1]!s_info_code2(D$1,$A2251)</f>
        <v>IF2005.CFE</v>
      </c>
      <c r="E2251" t="str">
        <f>[1]!s_info_code2(E$1,$A2251)</f>
        <v>IF2006.CFE</v>
      </c>
      <c r="F2251" t="str">
        <f>[1]!s_info_code2(F$1,$A2251)</f>
        <v>IF2009.CFE</v>
      </c>
    </row>
    <row r="2252" spans="1:6" x14ac:dyDescent="0.4">
      <c r="A2252" s="2">
        <v>43928</v>
      </c>
      <c r="B2252" t="str">
        <f>[1]!s_info_code2(B$1,A2252)</f>
        <v>IF2004.CFE</v>
      </c>
      <c r="C2252" t="str">
        <f>[1]!s_info_code2(C$1,$A2252)</f>
        <v>IF2006.CFE</v>
      </c>
      <c r="D2252" t="str">
        <f>[1]!s_info_code2(D$1,$A2252)</f>
        <v>IF2005.CFE</v>
      </c>
      <c r="E2252" t="str">
        <f>[1]!s_info_code2(E$1,$A2252)</f>
        <v>IF2006.CFE</v>
      </c>
      <c r="F2252" t="str">
        <f>[1]!s_info_code2(F$1,$A2252)</f>
        <v>IF2009.CFE</v>
      </c>
    </row>
    <row r="2253" spans="1:6" x14ac:dyDescent="0.4">
      <c r="A2253" s="2">
        <v>43929</v>
      </c>
      <c r="B2253" t="str">
        <f>[1]!s_info_code2(B$1,A2253)</f>
        <v>IF2004.CFE</v>
      </c>
      <c r="C2253" t="str">
        <f>[1]!s_info_code2(C$1,$A2253)</f>
        <v>IF2006.CFE</v>
      </c>
      <c r="D2253" t="str">
        <f>[1]!s_info_code2(D$1,$A2253)</f>
        <v>IF2005.CFE</v>
      </c>
      <c r="E2253" t="str">
        <f>[1]!s_info_code2(E$1,$A2253)</f>
        <v>IF2006.CFE</v>
      </c>
      <c r="F2253" t="str">
        <f>[1]!s_info_code2(F$1,$A2253)</f>
        <v>IF2009.CFE</v>
      </c>
    </row>
    <row r="2254" spans="1:6" x14ac:dyDescent="0.4">
      <c r="A2254" s="2">
        <v>43930</v>
      </c>
      <c r="B2254" t="str">
        <f>[1]!s_info_code2(B$1,A2254)</f>
        <v>IF2004.CFE</v>
      </c>
      <c r="C2254" t="str">
        <f>[1]!s_info_code2(C$1,$A2254)</f>
        <v>IF2006.CFE</v>
      </c>
      <c r="D2254" t="str">
        <f>[1]!s_info_code2(D$1,$A2254)</f>
        <v>IF2005.CFE</v>
      </c>
      <c r="E2254" t="str">
        <f>[1]!s_info_code2(E$1,$A2254)</f>
        <v>IF2006.CFE</v>
      </c>
      <c r="F2254" t="str">
        <f>[1]!s_info_code2(F$1,$A2254)</f>
        <v>IF2009.CFE</v>
      </c>
    </row>
    <row r="2255" spans="1:6" x14ac:dyDescent="0.4">
      <c r="A2255" s="2">
        <v>43931</v>
      </c>
      <c r="B2255" t="str">
        <f>[1]!s_info_code2(B$1,A2255)</f>
        <v>IF2004.CFE</v>
      </c>
      <c r="C2255" t="str">
        <f>[1]!s_info_code2(C$1,$A2255)</f>
        <v>IF2006.CFE</v>
      </c>
      <c r="D2255" t="str">
        <f>[1]!s_info_code2(D$1,$A2255)</f>
        <v>IF2005.CFE</v>
      </c>
      <c r="E2255" t="str">
        <f>[1]!s_info_code2(E$1,$A2255)</f>
        <v>IF2006.CFE</v>
      </c>
      <c r="F2255" t="str">
        <f>[1]!s_info_code2(F$1,$A2255)</f>
        <v>IF2009.CFE</v>
      </c>
    </row>
    <row r="2256" spans="1:6" x14ac:dyDescent="0.4">
      <c r="A2256" s="2">
        <v>43934</v>
      </c>
      <c r="B2256" t="str">
        <f>[1]!s_info_code2(B$1,A2256)</f>
        <v>IF2004.CFE</v>
      </c>
      <c r="C2256" t="str">
        <f>[1]!s_info_code2(C$1,$A2256)</f>
        <v>IF2006.CFE</v>
      </c>
      <c r="D2256" t="str">
        <f>[1]!s_info_code2(D$1,$A2256)</f>
        <v>IF2005.CFE</v>
      </c>
      <c r="E2256" t="str">
        <f>[1]!s_info_code2(E$1,$A2256)</f>
        <v>IF2006.CFE</v>
      </c>
      <c r="F2256" t="str">
        <f>[1]!s_info_code2(F$1,$A2256)</f>
        <v>IF2009.CFE</v>
      </c>
    </row>
    <row r="2257" spans="1:6" x14ac:dyDescent="0.4">
      <c r="A2257" s="2">
        <v>43935</v>
      </c>
      <c r="B2257" t="str">
        <f>[1]!s_info_code2(B$1,A2257)</f>
        <v>IF2004.CFE</v>
      </c>
      <c r="C2257" t="str">
        <f>[1]!s_info_code2(C$1,$A2257)</f>
        <v>IF2006.CFE</v>
      </c>
      <c r="D2257" t="str">
        <f>[1]!s_info_code2(D$1,$A2257)</f>
        <v>IF2005.CFE</v>
      </c>
      <c r="E2257" t="str">
        <f>[1]!s_info_code2(E$1,$A2257)</f>
        <v>IF2006.CFE</v>
      </c>
      <c r="F2257" t="str">
        <f>[1]!s_info_code2(F$1,$A2257)</f>
        <v>IF2009.CFE</v>
      </c>
    </row>
    <row r="2258" spans="1:6" x14ac:dyDescent="0.4">
      <c r="A2258" s="2">
        <v>43936</v>
      </c>
      <c r="B2258" t="str">
        <f>[1]!s_info_code2(B$1,A2258)</f>
        <v>IF2004.CFE</v>
      </c>
      <c r="C2258" t="str">
        <f>[1]!s_info_code2(C$1,$A2258)</f>
        <v>IF2006.CFE</v>
      </c>
      <c r="D2258" t="str">
        <f>[1]!s_info_code2(D$1,$A2258)</f>
        <v>IF2005.CFE</v>
      </c>
      <c r="E2258" t="str">
        <f>[1]!s_info_code2(E$1,$A2258)</f>
        <v>IF2006.CFE</v>
      </c>
      <c r="F2258" t="str">
        <f>[1]!s_info_code2(F$1,$A2258)</f>
        <v>IF2009.CFE</v>
      </c>
    </row>
    <row r="2259" spans="1:6" x14ac:dyDescent="0.4">
      <c r="A2259" s="2">
        <v>43937</v>
      </c>
      <c r="B2259" t="str">
        <f>[1]!s_info_code2(B$1,A2259)</f>
        <v>IF2004.CFE</v>
      </c>
      <c r="C2259" t="str">
        <f>[1]!s_info_code2(C$1,$A2259)</f>
        <v>IF2006.CFE</v>
      </c>
      <c r="D2259" t="str">
        <f>[1]!s_info_code2(D$1,$A2259)</f>
        <v>IF2005.CFE</v>
      </c>
      <c r="E2259" t="str">
        <f>[1]!s_info_code2(E$1,$A2259)</f>
        <v>IF2006.CFE</v>
      </c>
      <c r="F2259" t="str">
        <f>[1]!s_info_code2(F$1,$A2259)</f>
        <v>IF2009.CFE</v>
      </c>
    </row>
    <row r="2260" spans="1:6" x14ac:dyDescent="0.4">
      <c r="A2260" s="2">
        <v>43938</v>
      </c>
      <c r="B2260" t="str">
        <f>[1]!s_info_code2(B$1,A2260)</f>
        <v>IF2005.CFE</v>
      </c>
      <c r="C2260" t="str">
        <f>[1]!s_info_code2(C$1,$A2260)</f>
        <v>IF2006.CFE</v>
      </c>
      <c r="D2260" t="str">
        <f>[1]!s_info_code2(D$1,$A2260)</f>
        <v>IF2005.CFE</v>
      </c>
      <c r="E2260" t="str">
        <f>[1]!s_info_code2(E$1,$A2260)</f>
        <v>IF2006.CFE</v>
      </c>
      <c r="F2260" t="str">
        <f>[1]!s_info_code2(F$1,$A2260)</f>
        <v>IF2009.CFE</v>
      </c>
    </row>
    <row r="2261" spans="1:6" x14ac:dyDescent="0.4">
      <c r="A2261" s="2">
        <v>43941</v>
      </c>
      <c r="B2261" t="str">
        <f>[1]!s_info_code2(B$1,A2261)</f>
        <v>IF2005.CFE</v>
      </c>
      <c r="C2261" t="str">
        <f>[1]!s_info_code2(C$1,$A2261)</f>
        <v>IF2006.CFE</v>
      </c>
      <c r="D2261" t="str">
        <f>[1]!s_info_code2(D$1,$A2261)</f>
        <v>IF2006.CFE</v>
      </c>
      <c r="E2261" t="str">
        <f>[1]!s_info_code2(E$1,$A2261)</f>
        <v>IF2009.CFE</v>
      </c>
      <c r="F2261" t="str">
        <f>[1]!s_info_code2(F$1,$A2261)</f>
        <v>IF2012.CFE</v>
      </c>
    </row>
    <row r="2262" spans="1:6" x14ac:dyDescent="0.4">
      <c r="A2262" s="2">
        <v>43942</v>
      </c>
      <c r="B2262" t="str">
        <f>[1]!s_info_code2(B$1,A2262)</f>
        <v>IF2005.CFE</v>
      </c>
      <c r="C2262" t="str">
        <f>[1]!s_info_code2(C$1,$A2262)</f>
        <v>IF2006.CFE</v>
      </c>
      <c r="D2262" t="str">
        <f>[1]!s_info_code2(D$1,$A2262)</f>
        <v>IF2006.CFE</v>
      </c>
      <c r="E2262" t="str">
        <f>[1]!s_info_code2(E$1,$A2262)</f>
        <v>IF2009.CFE</v>
      </c>
      <c r="F2262" t="str">
        <f>[1]!s_info_code2(F$1,$A2262)</f>
        <v>IF2012.CFE</v>
      </c>
    </row>
    <row r="2263" spans="1:6" x14ac:dyDescent="0.4">
      <c r="A2263" s="2">
        <v>43943</v>
      </c>
      <c r="B2263" t="str">
        <f>[1]!s_info_code2(B$1,A2263)</f>
        <v>IF2005.CFE</v>
      </c>
      <c r="C2263" t="str">
        <f>[1]!s_info_code2(C$1,$A2263)</f>
        <v>IF2006.CFE</v>
      </c>
      <c r="D2263" t="str">
        <f>[1]!s_info_code2(D$1,$A2263)</f>
        <v>IF2006.CFE</v>
      </c>
      <c r="E2263" t="str">
        <f>[1]!s_info_code2(E$1,$A2263)</f>
        <v>IF2009.CFE</v>
      </c>
      <c r="F2263" t="str">
        <f>[1]!s_info_code2(F$1,$A2263)</f>
        <v>IF2012.CFE</v>
      </c>
    </row>
    <row r="2264" spans="1:6" x14ac:dyDescent="0.4">
      <c r="A2264" s="2">
        <v>43944</v>
      </c>
      <c r="B2264" t="str">
        <f>[1]!s_info_code2(B$1,A2264)</f>
        <v>IF2005.CFE</v>
      </c>
      <c r="C2264" t="str">
        <f>[1]!s_info_code2(C$1,$A2264)</f>
        <v>IF2006.CFE</v>
      </c>
      <c r="D2264" t="str">
        <f>[1]!s_info_code2(D$1,$A2264)</f>
        <v>IF2006.CFE</v>
      </c>
      <c r="E2264" t="str">
        <f>[1]!s_info_code2(E$1,$A2264)</f>
        <v>IF2009.CFE</v>
      </c>
      <c r="F2264" t="str">
        <f>[1]!s_info_code2(F$1,$A2264)</f>
        <v>IF2012.CFE</v>
      </c>
    </row>
    <row r="2265" spans="1:6" x14ac:dyDescent="0.4">
      <c r="A2265" s="2">
        <v>43945</v>
      </c>
      <c r="B2265" t="str">
        <f>[1]!s_info_code2(B$1,A2265)</f>
        <v>IF2005.CFE</v>
      </c>
      <c r="C2265" t="str">
        <f>[1]!s_info_code2(C$1,$A2265)</f>
        <v>IF2006.CFE</v>
      </c>
      <c r="D2265" t="str">
        <f>[1]!s_info_code2(D$1,$A2265)</f>
        <v>IF2006.CFE</v>
      </c>
      <c r="E2265" t="str">
        <f>[1]!s_info_code2(E$1,$A2265)</f>
        <v>IF2009.CFE</v>
      </c>
      <c r="F2265" t="str">
        <f>[1]!s_info_code2(F$1,$A2265)</f>
        <v>IF2012.CFE</v>
      </c>
    </row>
    <row r="2266" spans="1:6" x14ac:dyDescent="0.4">
      <c r="A2266" s="2">
        <v>43948</v>
      </c>
      <c r="B2266" t="str">
        <f>[1]!s_info_code2(B$1,A2266)</f>
        <v>IF2005.CFE</v>
      </c>
      <c r="C2266" t="str">
        <f>[1]!s_info_code2(C$1,$A2266)</f>
        <v>IF2006.CFE</v>
      </c>
      <c r="D2266" t="str">
        <f>[1]!s_info_code2(D$1,$A2266)</f>
        <v>IF2006.CFE</v>
      </c>
      <c r="E2266" t="str">
        <f>[1]!s_info_code2(E$1,$A2266)</f>
        <v>IF2009.CFE</v>
      </c>
      <c r="F2266" t="str">
        <f>[1]!s_info_code2(F$1,$A2266)</f>
        <v>IF2012.CFE</v>
      </c>
    </row>
    <row r="2267" spans="1:6" x14ac:dyDescent="0.4">
      <c r="A2267" s="2">
        <v>43949</v>
      </c>
      <c r="B2267" t="str">
        <f>[1]!s_info_code2(B$1,A2267)</f>
        <v>IF2005.CFE</v>
      </c>
      <c r="C2267" t="str">
        <f>[1]!s_info_code2(C$1,$A2267)</f>
        <v>IF2006.CFE</v>
      </c>
      <c r="D2267" t="str">
        <f>[1]!s_info_code2(D$1,$A2267)</f>
        <v>IF2006.CFE</v>
      </c>
      <c r="E2267" t="str">
        <f>[1]!s_info_code2(E$1,$A2267)</f>
        <v>IF2009.CFE</v>
      </c>
      <c r="F2267" t="str">
        <f>[1]!s_info_code2(F$1,$A2267)</f>
        <v>IF2012.CFE</v>
      </c>
    </row>
    <row r="2268" spans="1:6" x14ac:dyDescent="0.4">
      <c r="A2268" s="2">
        <v>43950</v>
      </c>
      <c r="B2268" t="str">
        <f>[1]!s_info_code2(B$1,A2268)</f>
        <v>IF2005.CFE</v>
      </c>
      <c r="C2268" t="str">
        <f>[1]!s_info_code2(C$1,$A2268)</f>
        <v>IF2006.CFE</v>
      </c>
      <c r="D2268" t="str">
        <f>[1]!s_info_code2(D$1,$A2268)</f>
        <v>IF2006.CFE</v>
      </c>
      <c r="E2268" t="str">
        <f>[1]!s_info_code2(E$1,$A2268)</f>
        <v>IF2009.CFE</v>
      </c>
      <c r="F2268" t="str">
        <f>[1]!s_info_code2(F$1,$A2268)</f>
        <v>IF2012.CFE</v>
      </c>
    </row>
    <row r="2269" spans="1:6" x14ac:dyDescent="0.4">
      <c r="A2269" s="2">
        <v>43951</v>
      </c>
      <c r="B2269" t="str">
        <f>[1]!s_info_code2(B$1,A2269)</f>
        <v>IF2005.CFE</v>
      </c>
      <c r="C2269" t="str">
        <f>[1]!s_info_code2(C$1,$A2269)</f>
        <v>IF2006.CFE</v>
      </c>
      <c r="D2269" t="str">
        <f>[1]!s_info_code2(D$1,$A2269)</f>
        <v>IF2006.CFE</v>
      </c>
      <c r="E2269" t="str">
        <f>[1]!s_info_code2(E$1,$A2269)</f>
        <v>IF2009.CFE</v>
      </c>
      <c r="F2269" t="str">
        <f>[1]!s_info_code2(F$1,$A2269)</f>
        <v>IF2012.CFE</v>
      </c>
    </row>
    <row r="2270" spans="1:6" x14ac:dyDescent="0.4">
      <c r="A2270" s="2">
        <v>43957</v>
      </c>
      <c r="B2270" t="str">
        <f>[1]!s_info_code2(B$1,A2270)</f>
        <v>IF2005.CFE</v>
      </c>
      <c r="C2270" t="str">
        <f>[1]!s_info_code2(C$1,$A2270)</f>
        <v>IF2006.CFE</v>
      </c>
      <c r="D2270" t="str">
        <f>[1]!s_info_code2(D$1,$A2270)</f>
        <v>IF2006.CFE</v>
      </c>
      <c r="E2270" t="str">
        <f>[1]!s_info_code2(E$1,$A2270)</f>
        <v>IF2009.CFE</v>
      </c>
      <c r="F2270" t="str">
        <f>[1]!s_info_code2(F$1,$A2270)</f>
        <v>IF2012.CFE</v>
      </c>
    </row>
    <row r="2271" spans="1:6" x14ac:dyDescent="0.4">
      <c r="A2271" s="2">
        <v>43958</v>
      </c>
      <c r="B2271" t="str">
        <f>[1]!s_info_code2(B$1,A2271)</f>
        <v>IF2005.CFE</v>
      </c>
      <c r="C2271" t="str">
        <f>[1]!s_info_code2(C$1,$A2271)</f>
        <v>IF2006.CFE</v>
      </c>
      <c r="D2271" t="str">
        <f>[1]!s_info_code2(D$1,$A2271)</f>
        <v>IF2006.CFE</v>
      </c>
      <c r="E2271" t="str">
        <f>[1]!s_info_code2(E$1,$A2271)</f>
        <v>IF2009.CFE</v>
      </c>
      <c r="F2271" t="str">
        <f>[1]!s_info_code2(F$1,$A2271)</f>
        <v>IF2012.CFE</v>
      </c>
    </row>
    <row r="2272" spans="1:6" x14ac:dyDescent="0.4">
      <c r="A2272" s="2">
        <v>43959</v>
      </c>
      <c r="B2272" t="str">
        <f>[1]!s_info_code2(B$1,A2272)</f>
        <v>IF2005.CFE</v>
      </c>
      <c r="C2272" t="str">
        <f>[1]!s_info_code2(C$1,$A2272)</f>
        <v>IF2006.CFE</v>
      </c>
      <c r="D2272" t="str">
        <f>[1]!s_info_code2(D$1,$A2272)</f>
        <v>IF2006.CFE</v>
      </c>
      <c r="E2272" t="str">
        <f>[1]!s_info_code2(E$1,$A2272)</f>
        <v>IF2009.CFE</v>
      </c>
      <c r="F2272" t="str">
        <f>[1]!s_info_code2(F$1,$A2272)</f>
        <v>IF2012.CFE</v>
      </c>
    </row>
    <row r="2273" spans="1:6" x14ac:dyDescent="0.4">
      <c r="A2273" s="2">
        <v>43962</v>
      </c>
      <c r="B2273" t="str">
        <f>[1]!s_info_code2(B$1,A2273)</f>
        <v>IF2005.CFE</v>
      </c>
      <c r="C2273" t="str">
        <f>[1]!s_info_code2(C$1,$A2273)</f>
        <v>IF2006.CFE</v>
      </c>
      <c r="D2273" t="str">
        <f>[1]!s_info_code2(D$1,$A2273)</f>
        <v>IF2006.CFE</v>
      </c>
      <c r="E2273" t="str">
        <f>[1]!s_info_code2(E$1,$A2273)</f>
        <v>IF2009.CFE</v>
      </c>
      <c r="F2273" t="str">
        <f>[1]!s_info_code2(F$1,$A2273)</f>
        <v>IF2012.CFE</v>
      </c>
    </row>
    <row r="2274" spans="1:6" x14ac:dyDescent="0.4">
      <c r="A2274" s="2">
        <v>43963</v>
      </c>
      <c r="B2274" t="str">
        <f>[1]!s_info_code2(B$1,A2274)</f>
        <v>IF2005.CFE</v>
      </c>
      <c r="C2274" t="str">
        <f>[1]!s_info_code2(C$1,$A2274)</f>
        <v>IF2006.CFE</v>
      </c>
      <c r="D2274" t="str">
        <f>[1]!s_info_code2(D$1,$A2274)</f>
        <v>IF2006.CFE</v>
      </c>
      <c r="E2274" t="str">
        <f>[1]!s_info_code2(E$1,$A2274)</f>
        <v>IF2009.CFE</v>
      </c>
      <c r="F2274" t="str">
        <f>[1]!s_info_code2(F$1,$A2274)</f>
        <v>IF2012.CFE</v>
      </c>
    </row>
    <row r="2275" spans="1:6" x14ac:dyDescent="0.4">
      <c r="A2275" s="2">
        <v>43964</v>
      </c>
      <c r="B2275" t="str">
        <f>[1]!s_info_code2(B$1,A2275)</f>
        <v>IF2005.CFE</v>
      </c>
      <c r="C2275" t="str">
        <f>[1]!s_info_code2(C$1,$A2275)</f>
        <v>IF2006.CFE</v>
      </c>
      <c r="D2275" t="str">
        <f>[1]!s_info_code2(D$1,$A2275)</f>
        <v>IF2006.CFE</v>
      </c>
      <c r="E2275" t="str">
        <f>[1]!s_info_code2(E$1,$A2275)</f>
        <v>IF2009.CFE</v>
      </c>
      <c r="F2275" t="str">
        <f>[1]!s_info_code2(F$1,$A2275)</f>
        <v>IF2012.CFE</v>
      </c>
    </row>
    <row r="2276" spans="1:6" x14ac:dyDescent="0.4">
      <c r="A2276" s="2">
        <v>43965</v>
      </c>
      <c r="B2276" t="str">
        <f>[1]!s_info_code2(B$1,A2276)</f>
        <v>IF2005.CFE</v>
      </c>
      <c r="C2276" t="str">
        <f>[1]!s_info_code2(C$1,$A2276)</f>
        <v>IF2006.CFE</v>
      </c>
      <c r="D2276" t="str">
        <f>[1]!s_info_code2(D$1,$A2276)</f>
        <v>IF2006.CFE</v>
      </c>
      <c r="E2276" t="str">
        <f>[1]!s_info_code2(E$1,$A2276)</f>
        <v>IF2009.CFE</v>
      </c>
      <c r="F2276" t="str">
        <f>[1]!s_info_code2(F$1,$A2276)</f>
        <v>IF2012.CFE</v>
      </c>
    </row>
    <row r="2277" spans="1:6" x14ac:dyDescent="0.4">
      <c r="A2277" s="2">
        <v>43966</v>
      </c>
      <c r="B2277" t="str">
        <f>[1]!s_info_code2(B$1,A2277)</f>
        <v>IF2006.CFE</v>
      </c>
      <c r="C2277" t="str">
        <f>[1]!s_info_code2(C$1,$A2277)</f>
        <v>IF2009.CFE</v>
      </c>
      <c r="D2277" t="str">
        <f>[1]!s_info_code2(D$1,$A2277)</f>
        <v>IF2006.CFE</v>
      </c>
      <c r="E2277" t="str">
        <f>[1]!s_info_code2(E$1,$A2277)</f>
        <v>IF2009.CFE</v>
      </c>
      <c r="F2277" t="str">
        <f>[1]!s_info_code2(F$1,$A2277)</f>
        <v>IF2012.CFE</v>
      </c>
    </row>
    <row r="2278" spans="1:6" x14ac:dyDescent="0.4">
      <c r="A2278" s="2">
        <v>43969</v>
      </c>
      <c r="B2278" t="str">
        <f>[1]!s_info_code2(B$1,A2278)</f>
        <v>IF2006.CFE</v>
      </c>
      <c r="C2278" t="str">
        <f>[1]!s_info_code2(C$1,$A2278)</f>
        <v>IF2009.CFE</v>
      </c>
      <c r="D2278" t="str">
        <f>[1]!s_info_code2(D$1,$A2278)</f>
        <v>IF2007.CFE</v>
      </c>
      <c r="E2278" t="str">
        <f>[1]!s_info_code2(E$1,$A2278)</f>
        <v>IF2009.CFE</v>
      </c>
      <c r="F2278" t="str">
        <f>[1]!s_info_code2(F$1,$A2278)</f>
        <v>IF2012.CFE</v>
      </c>
    </row>
    <row r="2279" spans="1:6" x14ac:dyDescent="0.4">
      <c r="A2279" s="2">
        <v>43970</v>
      </c>
      <c r="B2279" t="str">
        <f>[1]!s_info_code2(B$1,A2279)</f>
        <v>IF2006.CFE</v>
      </c>
      <c r="C2279" t="str">
        <f>[1]!s_info_code2(C$1,$A2279)</f>
        <v>IF2009.CFE</v>
      </c>
      <c r="D2279" t="str">
        <f>[1]!s_info_code2(D$1,$A2279)</f>
        <v>IF2007.CFE</v>
      </c>
      <c r="E2279" t="str">
        <f>[1]!s_info_code2(E$1,$A2279)</f>
        <v>IF2009.CFE</v>
      </c>
      <c r="F2279" t="str">
        <f>[1]!s_info_code2(F$1,$A2279)</f>
        <v>IF2012.CFE</v>
      </c>
    </row>
    <row r="2280" spans="1:6" x14ac:dyDescent="0.4">
      <c r="A2280" s="2">
        <v>43971</v>
      </c>
      <c r="B2280" t="str">
        <f>[1]!s_info_code2(B$1,A2280)</f>
        <v>IF2006.CFE</v>
      </c>
      <c r="C2280" t="str">
        <f>[1]!s_info_code2(C$1,$A2280)</f>
        <v>IF2009.CFE</v>
      </c>
      <c r="D2280" t="str">
        <f>[1]!s_info_code2(D$1,$A2280)</f>
        <v>IF2007.CFE</v>
      </c>
      <c r="E2280" t="str">
        <f>[1]!s_info_code2(E$1,$A2280)</f>
        <v>IF2009.CFE</v>
      </c>
      <c r="F2280" t="str">
        <f>[1]!s_info_code2(F$1,$A2280)</f>
        <v>IF2012.CFE</v>
      </c>
    </row>
    <row r="2281" spans="1:6" x14ac:dyDescent="0.4">
      <c r="A2281" s="2">
        <v>43972</v>
      </c>
      <c r="B2281" t="str">
        <f>[1]!s_info_code2(B$1,A2281)</f>
        <v>IF2006.CFE</v>
      </c>
      <c r="C2281" t="str">
        <f>[1]!s_info_code2(C$1,$A2281)</f>
        <v>IF2009.CFE</v>
      </c>
      <c r="D2281" t="str">
        <f>[1]!s_info_code2(D$1,$A2281)</f>
        <v>IF2007.CFE</v>
      </c>
      <c r="E2281" t="str">
        <f>[1]!s_info_code2(E$1,$A2281)</f>
        <v>IF2009.CFE</v>
      </c>
      <c r="F2281" t="str">
        <f>[1]!s_info_code2(F$1,$A2281)</f>
        <v>IF2012.CFE</v>
      </c>
    </row>
    <row r="2282" spans="1:6" x14ac:dyDescent="0.4">
      <c r="A2282" s="2">
        <v>43973</v>
      </c>
      <c r="B2282" t="str">
        <f>[1]!s_info_code2(B$1,A2282)</f>
        <v>IF2006.CFE</v>
      </c>
      <c r="C2282" t="str">
        <f>[1]!s_info_code2(C$1,$A2282)</f>
        <v>IF2009.CFE</v>
      </c>
      <c r="D2282" t="str">
        <f>[1]!s_info_code2(D$1,$A2282)</f>
        <v>IF2007.CFE</v>
      </c>
      <c r="E2282" t="str">
        <f>[1]!s_info_code2(E$1,$A2282)</f>
        <v>IF2009.CFE</v>
      </c>
      <c r="F2282" t="str">
        <f>[1]!s_info_code2(F$1,$A2282)</f>
        <v>IF2012.CFE</v>
      </c>
    </row>
    <row r="2283" spans="1:6" x14ac:dyDescent="0.4">
      <c r="A2283" s="2">
        <v>43976</v>
      </c>
      <c r="B2283" t="str">
        <f>[1]!s_info_code2(B$1,A2283)</f>
        <v>IF2006.CFE</v>
      </c>
      <c r="C2283" t="str">
        <f>[1]!s_info_code2(C$1,$A2283)</f>
        <v>IF2009.CFE</v>
      </c>
      <c r="D2283" t="str">
        <f>[1]!s_info_code2(D$1,$A2283)</f>
        <v>IF2007.CFE</v>
      </c>
      <c r="E2283" t="str">
        <f>[1]!s_info_code2(E$1,$A2283)</f>
        <v>IF2009.CFE</v>
      </c>
      <c r="F2283" t="str">
        <f>[1]!s_info_code2(F$1,$A2283)</f>
        <v>IF2012.CFE</v>
      </c>
    </row>
    <row r="2284" spans="1:6" x14ac:dyDescent="0.4">
      <c r="A2284" s="2">
        <v>43977</v>
      </c>
      <c r="B2284" t="str">
        <f>[1]!s_info_code2(B$1,A2284)</f>
        <v>IF2006.CFE</v>
      </c>
      <c r="C2284" t="str">
        <f>[1]!s_info_code2(C$1,$A2284)</f>
        <v>IF2009.CFE</v>
      </c>
      <c r="D2284" t="str">
        <f>[1]!s_info_code2(D$1,$A2284)</f>
        <v>IF2007.CFE</v>
      </c>
      <c r="E2284" t="str">
        <f>[1]!s_info_code2(E$1,$A2284)</f>
        <v>IF2009.CFE</v>
      </c>
      <c r="F2284" t="str">
        <f>[1]!s_info_code2(F$1,$A2284)</f>
        <v>IF2012.CFE</v>
      </c>
    </row>
    <row r="2285" spans="1:6" x14ac:dyDescent="0.4">
      <c r="A2285" s="2">
        <v>43978</v>
      </c>
      <c r="B2285" t="str">
        <f>[1]!s_info_code2(B$1,A2285)</f>
        <v>IF2006.CFE</v>
      </c>
      <c r="C2285" t="str">
        <f>[1]!s_info_code2(C$1,$A2285)</f>
        <v>IF2009.CFE</v>
      </c>
      <c r="D2285" t="str">
        <f>[1]!s_info_code2(D$1,$A2285)</f>
        <v>IF2007.CFE</v>
      </c>
      <c r="E2285" t="str">
        <f>[1]!s_info_code2(E$1,$A2285)</f>
        <v>IF2009.CFE</v>
      </c>
      <c r="F2285" t="str">
        <f>[1]!s_info_code2(F$1,$A2285)</f>
        <v>IF2012.CFE</v>
      </c>
    </row>
    <row r="2286" spans="1:6" x14ac:dyDescent="0.4">
      <c r="A2286" s="2">
        <v>43979</v>
      </c>
      <c r="B2286" t="str">
        <f>[1]!s_info_code2(B$1,A2286)</f>
        <v>IF2006.CFE</v>
      </c>
      <c r="C2286" t="str">
        <f>[1]!s_info_code2(C$1,$A2286)</f>
        <v>IF2009.CFE</v>
      </c>
      <c r="D2286" t="str">
        <f>[1]!s_info_code2(D$1,$A2286)</f>
        <v>IF2007.CFE</v>
      </c>
      <c r="E2286" t="str">
        <f>[1]!s_info_code2(E$1,$A2286)</f>
        <v>IF2009.CFE</v>
      </c>
      <c r="F2286" t="str">
        <f>[1]!s_info_code2(F$1,$A2286)</f>
        <v>IF2012.CFE</v>
      </c>
    </row>
    <row r="2287" spans="1:6" x14ac:dyDescent="0.4">
      <c r="A2287" s="2">
        <v>43980</v>
      </c>
      <c r="B2287" t="str">
        <f>[1]!s_info_code2(B$1,A2287)</f>
        <v>IF2006.CFE</v>
      </c>
      <c r="C2287" t="str">
        <f>[1]!s_info_code2(C$1,$A2287)</f>
        <v>IF2009.CFE</v>
      </c>
      <c r="D2287" t="str">
        <f>[1]!s_info_code2(D$1,$A2287)</f>
        <v>IF2007.CFE</v>
      </c>
      <c r="E2287" t="str">
        <f>[1]!s_info_code2(E$1,$A2287)</f>
        <v>IF2009.CFE</v>
      </c>
      <c r="F2287" t="str">
        <f>[1]!s_info_code2(F$1,$A2287)</f>
        <v>IF2012.CFE</v>
      </c>
    </row>
    <row r="2288" spans="1:6" x14ac:dyDescent="0.4">
      <c r="A2288" s="2">
        <v>43983</v>
      </c>
      <c r="B2288" t="str">
        <f>[1]!s_info_code2(B$1,A2288)</f>
        <v>IF2006.CFE</v>
      </c>
      <c r="C2288" t="str">
        <f>[1]!s_info_code2(C$1,$A2288)</f>
        <v>IF2009.CFE</v>
      </c>
      <c r="D2288" t="str">
        <f>[1]!s_info_code2(D$1,$A2288)</f>
        <v>IF2007.CFE</v>
      </c>
      <c r="E2288" t="str">
        <f>[1]!s_info_code2(E$1,$A2288)</f>
        <v>IF2009.CFE</v>
      </c>
      <c r="F2288" t="str">
        <f>[1]!s_info_code2(F$1,$A2288)</f>
        <v>IF2012.CFE</v>
      </c>
    </row>
    <row r="2289" spans="1:6" x14ac:dyDescent="0.4">
      <c r="A2289" s="2">
        <v>43984</v>
      </c>
      <c r="B2289" t="str">
        <f>[1]!s_info_code2(B$1,A2289)</f>
        <v>IF2006.CFE</v>
      </c>
      <c r="C2289" t="str">
        <f>[1]!s_info_code2(C$1,$A2289)</f>
        <v>IF2009.CFE</v>
      </c>
      <c r="D2289" t="str">
        <f>[1]!s_info_code2(D$1,$A2289)</f>
        <v>IF2007.CFE</v>
      </c>
      <c r="E2289" t="str">
        <f>[1]!s_info_code2(E$1,$A2289)</f>
        <v>IF2009.CFE</v>
      </c>
      <c r="F2289" t="str">
        <f>[1]!s_info_code2(F$1,$A2289)</f>
        <v>IF2012.CFE</v>
      </c>
    </row>
    <row r="2290" spans="1:6" x14ac:dyDescent="0.4">
      <c r="A2290" s="2">
        <v>43985</v>
      </c>
      <c r="B2290" t="str">
        <f>[1]!s_info_code2(B$1,A2290)</f>
        <v>IF2006.CFE</v>
      </c>
      <c r="C2290" t="str">
        <f>[1]!s_info_code2(C$1,$A2290)</f>
        <v>IF2009.CFE</v>
      </c>
      <c r="D2290" t="str">
        <f>[1]!s_info_code2(D$1,$A2290)</f>
        <v>IF2007.CFE</v>
      </c>
      <c r="E2290" t="str">
        <f>[1]!s_info_code2(E$1,$A2290)</f>
        <v>IF2009.CFE</v>
      </c>
      <c r="F2290" t="str">
        <f>[1]!s_info_code2(F$1,$A2290)</f>
        <v>IF2012.CFE</v>
      </c>
    </row>
    <row r="2291" spans="1:6" x14ac:dyDescent="0.4">
      <c r="A2291" s="2">
        <v>43986</v>
      </c>
      <c r="B2291" t="str">
        <f>[1]!s_info_code2(B$1,A2291)</f>
        <v>IF2006.CFE</v>
      </c>
      <c r="C2291" t="str">
        <f>[1]!s_info_code2(C$1,$A2291)</f>
        <v>IF2009.CFE</v>
      </c>
      <c r="D2291" t="str">
        <f>[1]!s_info_code2(D$1,$A2291)</f>
        <v>IF2007.CFE</v>
      </c>
      <c r="E2291" t="str">
        <f>[1]!s_info_code2(E$1,$A2291)</f>
        <v>IF2009.CFE</v>
      </c>
      <c r="F2291" t="str">
        <f>[1]!s_info_code2(F$1,$A2291)</f>
        <v>IF2012.CFE</v>
      </c>
    </row>
    <row r="2292" spans="1:6" x14ac:dyDescent="0.4">
      <c r="A2292" s="2">
        <v>43987</v>
      </c>
      <c r="B2292" t="str">
        <f>[1]!s_info_code2(B$1,A2292)</f>
        <v>IF2006.CFE</v>
      </c>
      <c r="C2292" t="str">
        <f>[1]!s_info_code2(C$1,$A2292)</f>
        <v>IF2009.CFE</v>
      </c>
      <c r="D2292" t="str">
        <f>[1]!s_info_code2(D$1,$A2292)</f>
        <v>IF2007.CFE</v>
      </c>
      <c r="E2292" t="str">
        <f>[1]!s_info_code2(E$1,$A2292)</f>
        <v>IF2009.CFE</v>
      </c>
      <c r="F2292" t="str">
        <f>[1]!s_info_code2(F$1,$A2292)</f>
        <v>IF2012.CFE</v>
      </c>
    </row>
    <row r="2293" spans="1:6" x14ac:dyDescent="0.4">
      <c r="A2293" s="2">
        <v>43990</v>
      </c>
      <c r="B2293" t="str">
        <f>[1]!s_info_code2(B$1,A2293)</f>
        <v>IF2006.CFE</v>
      </c>
      <c r="C2293" t="str">
        <f>[1]!s_info_code2(C$1,$A2293)</f>
        <v>IF2009.CFE</v>
      </c>
      <c r="D2293" t="str">
        <f>[1]!s_info_code2(D$1,$A2293)</f>
        <v>IF2007.CFE</v>
      </c>
      <c r="E2293" t="str">
        <f>[1]!s_info_code2(E$1,$A2293)</f>
        <v>IF2009.CFE</v>
      </c>
      <c r="F2293" t="str">
        <f>[1]!s_info_code2(F$1,$A2293)</f>
        <v>IF2012.CFE</v>
      </c>
    </row>
    <row r="2294" spans="1:6" x14ac:dyDescent="0.4">
      <c r="A2294" s="2">
        <v>43991</v>
      </c>
      <c r="B2294" t="str">
        <f>[1]!s_info_code2(B$1,A2294)</f>
        <v>IF2006.CFE</v>
      </c>
      <c r="C2294" t="str">
        <f>[1]!s_info_code2(C$1,$A2294)</f>
        <v>IF2009.CFE</v>
      </c>
      <c r="D2294" t="str">
        <f>[1]!s_info_code2(D$1,$A2294)</f>
        <v>IF2007.CFE</v>
      </c>
      <c r="E2294" t="str">
        <f>[1]!s_info_code2(E$1,$A2294)</f>
        <v>IF2009.CFE</v>
      </c>
      <c r="F2294" t="str">
        <f>[1]!s_info_code2(F$1,$A2294)</f>
        <v>IF2012.CFE</v>
      </c>
    </row>
    <row r="2295" spans="1:6" x14ac:dyDescent="0.4">
      <c r="A2295" s="2">
        <v>43992</v>
      </c>
      <c r="B2295" t="str">
        <f>[1]!s_info_code2(B$1,A2295)</f>
        <v>IF2006.CFE</v>
      </c>
      <c r="C2295" t="str">
        <f>[1]!s_info_code2(C$1,$A2295)</f>
        <v>IF2009.CFE</v>
      </c>
      <c r="D2295" t="str">
        <f>[1]!s_info_code2(D$1,$A2295)</f>
        <v>IF2007.CFE</v>
      </c>
      <c r="E2295" t="str">
        <f>[1]!s_info_code2(E$1,$A2295)</f>
        <v>IF2009.CFE</v>
      </c>
      <c r="F2295" t="str">
        <f>[1]!s_info_code2(F$1,$A2295)</f>
        <v>IF2012.CFE</v>
      </c>
    </row>
    <row r="2296" spans="1:6" x14ac:dyDescent="0.4">
      <c r="A2296" s="2">
        <v>43993</v>
      </c>
      <c r="B2296" t="str">
        <f>[1]!s_info_code2(B$1,A2296)</f>
        <v>IF2006.CFE</v>
      </c>
      <c r="C2296" t="str">
        <f>[1]!s_info_code2(C$1,$A2296)</f>
        <v>IF2009.CFE</v>
      </c>
      <c r="D2296" t="str">
        <f>[1]!s_info_code2(D$1,$A2296)</f>
        <v>IF2007.CFE</v>
      </c>
      <c r="E2296" t="str">
        <f>[1]!s_info_code2(E$1,$A2296)</f>
        <v>IF2009.CFE</v>
      </c>
      <c r="F2296" t="str">
        <f>[1]!s_info_code2(F$1,$A2296)</f>
        <v>IF2012.CFE</v>
      </c>
    </row>
    <row r="2297" spans="1:6" x14ac:dyDescent="0.4">
      <c r="A2297" s="2">
        <v>43994</v>
      </c>
      <c r="B2297" t="str">
        <f>[1]!s_info_code2(B$1,A2297)</f>
        <v>IF2006.CFE</v>
      </c>
      <c r="C2297" t="str">
        <f>[1]!s_info_code2(C$1,$A2297)</f>
        <v>IF2009.CFE</v>
      </c>
      <c r="D2297" t="str">
        <f>[1]!s_info_code2(D$1,$A2297)</f>
        <v>IF2007.CFE</v>
      </c>
      <c r="E2297" t="str">
        <f>[1]!s_info_code2(E$1,$A2297)</f>
        <v>IF2009.CFE</v>
      </c>
      <c r="F2297" t="str">
        <f>[1]!s_info_code2(F$1,$A2297)</f>
        <v>IF2012.CFE</v>
      </c>
    </row>
    <row r="2298" spans="1:6" x14ac:dyDescent="0.4">
      <c r="A2298" s="2">
        <v>43997</v>
      </c>
      <c r="B2298" t="str">
        <f>[1]!s_info_code2(B$1,A2298)</f>
        <v>IF2006.CFE</v>
      </c>
      <c r="C2298" t="str">
        <f>[1]!s_info_code2(C$1,$A2298)</f>
        <v>IF2009.CFE</v>
      </c>
      <c r="D2298" t="str">
        <f>[1]!s_info_code2(D$1,$A2298)</f>
        <v>IF2007.CFE</v>
      </c>
      <c r="E2298" t="str">
        <f>[1]!s_info_code2(E$1,$A2298)</f>
        <v>IF2009.CFE</v>
      </c>
      <c r="F2298" t="str">
        <f>[1]!s_info_code2(F$1,$A2298)</f>
        <v>IF2012.CFE</v>
      </c>
    </row>
    <row r="2299" spans="1:6" x14ac:dyDescent="0.4">
      <c r="A2299" s="2">
        <v>43998</v>
      </c>
      <c r="B2299" t="str">
        <f>[1]!s_info_code2(B$1,A2299)</f>
        <v>IF2006.CFE</v>
      </c>
      <c r="C2299" t="str">
        <f>[1]!s_info_code2(C$1,$A2299)</f>
        <v>IF2009.CFE</v>
      </c>
      <c r="D2299" t="str">
        <f>[1]!s_info_code2(D$1,$A2299)</f>
        <v>IF2007.CFE</v>
      </c>
      <c r="E2299" t="str">
        <f>[1]!s_info_code2(E$1,$A2299)</f>
        <v>IF2009.CFE</v>
      </c>
      <c r="F2299" t="str">
        <f>[1]!s_info_code2(F$1,$A2299)</f>
        <v>IF2012.CFE</v>
      </c>
    </row>
    <row r="2300" spans="1:6" x14ac:dyDescent="0.4">
      <c r="A2300" s="2">
        <v>43999</v>
      </c>
      <c r="B2300" t="str">
        <f>[1]!s_info_code2(B$1,A2300)</f>
        <v>IF2006.CFE</v>
      </c>
      <c r="C2300" t="str">
        <f>[1]!s_info_code2(C$1,$A2300)</f>
        <v>IF2007.CFE</v>
      </c>
      <c r="D2300" t="str">
        <f>[1]!s_info_code2(D$1,$A2300)</f>
        <v>IF2007.CFE</v>
      </c>
      <c r="E2300" t="str">
        <f>[1]!s_info_code2(E$1,$A2300)</f>
        <v>IF2009.CFE</v>
      </c>
      <c r="F2300" t="str">
        <f>[1]!s_info_code2(F$1,$A2300)</f>
        <v>IF2012.CFE</v>
      </c>
    </row>
    <row r="2301" spans="1:6" x14ac:dyDescent="0.4">
      <c r="A2301" s="2">
        <v>44000</v>
      </c>
      <c r="B2301" t="str">
        <f>[1]!s_info_code2(B$1,A2301)</f>
        <v>IF2006.CFE</v>
      </c>
      <c r="C2301" t="str">
        <f>[1]!s_info_code2(C$1,$A2301)</f>
        <v>IF2007.CFE</v>
      </c>
      <c r="D2301" t="str">
        <f>[1]!s_info_code2(D$1,$A2301)</f>
        <v>IF2007.CFE</v>
      </c>
      <c r="E2301" t="str">
        <f>[1]!s_info_code2(E$1,$A2301)</f>
        <v>IF2009.CFE</v>
      </c>
      <c r="F2301" t="str">
        <f>[1]!s_info_code2(F$1,$A2301)</f>
        <v>IF2012.CFE</v>
      </c>
    </row>
    <row r="2302" spans="1:6" x14ac:dyDescent="0.4">
      <c r="A2302" s="2">
        <v>44001</v>
      </c>
      <c r="B2302" t="str">
        <f>[1]!s_info_code2(B$1,A2302)</f>
        <v>IF2007.CFE</v>
      </c>
      <c r="C2302" t="str">
        <f>[1]!s_info_code2(C$1,$A2302)</f>
        <v>IF2009.CFE</v>
      </c>
      <c r="D2302" t="str">
        <f>[1]!s_info_code2(D$1,$A2302)</f>
        <v>IF2007.CFE</v>
      </c>
      <c r="E2302" t="str">
        <f>[1]!s_info_code2(E$1,$A2302)</f>
        <v>IF2009.CFE</v>
      </c>
      <c r="F2302" t="str">
        <f>[1]!s_info_code2(F$1,$A2302)</f>
        <v>IF2012.CFE</v>
      </c>
    </row>
    <row r="2303" spans="1:6" x14ac:dyDescent="0.4">
      <c r="A2303" s="2">
        <v>44004</v>
      </c>
      <c r="B2303" t="str">
        <f>[1]!s_info_code2(B$1,A2303)</f>
        <v>IF2007.CFE</v>
      </c>
      <c r="C2303" t="str">
        <f>[1]!s_info_code2(C$1,$A2303)</f>
        <v>IF2009.CFE</v>
      </c>
      <c r="D2303" t="str">
        <f>[1]!s_info_code2(D$1,$A2303)</f>
        <v>IF2008.CFE</v>
      </c>
      <c r="E2303" t="str">
        <f>[1]!s_info_code2(E$1,$A2303)</f>
        <v>IF2009.CFE</v>
      </c>
      <c r="F2303" t="str">
        <f>[1]!s_info_code2(F$1,$A2303)</f>
        <v>IF2012.CFE</v>
      </c>
    </row>
    <row r="2304" spans="1:6" x14ac:dyDescent="0.4">
      <c r="A2304" s="2">
        <v>44005</v>
      </c>
      <c r="B2304" t="str">
        <f>[1]!s_info_code2(B$1,A2304)</f>
        <v>IF2007.CFE</v>
      </c>
      <c r="C2304" t="str">
        <f>[1]!s_info_code2(C$1,$A2304)</f>
        <v>IF2009.CFE</v>
      </c>
      <c r="D2304" t="str">
        <f>[1]!s_info_code2(D$1,$A2304)</f>
        <v>IF2008.CFE</v>
      </c>
      <c r="E2304" t="str">
        <f>[1]!s_info_code2(E$1,$A2304)</f>
        <v>IF2009.CFE</v>
      </c>
      <c r="F2304" t="str">
        <f>[1]!s_info_code2(F$1,$A2304)</f>
        <v>IF2012.CFE</v>
      </c>
    </row>
    <row r="2305" spans="1:6" x14ac:dyDescent="0.4">
      <c r="A2305" s="2">
        <v>44006</v>
      </c>
      <c r="B2305" t="str">
        <f>[1]!s_info_code2(B$1,A2305)</f>
        <v>IF2007.CFE</v>
      </c>
      <c r="C2305" t="str">
        <f>[1]!s_info_code2(C$1,$A2305)</f>
        <v>IF2009.CFE</v>
      </c>
      <c r="D2305" t="str">
        <f>[1]!s_info_code2(D$1,$A2305)</f>
        <v>IF2008.CFE</v>
      </c>
      <c r="E2305" t="str">
        <f>[1]!s_info_code2(E$1,$A2305)</f>
        <v>IF2009.CFE</v>
      </c>
      <c r="F2305" t="str">
        <f>[1]!s_info_code2(F$1,$A2305)</f>
        <v>IF2012.CFE</v>
      </c>
    </row>
    <row r="2306" spans="1:6" x14ac:dyDescent="0.4">
      <c r="A2306" s="2">
        <v>44011</v>
      </c>
      <c r="B2306" t="str">
        <f>[1]!s_info_code2(B$1,A2306)</f>
        <v>IF2007.CFE</v>
      </c>
      <c r="C2306" t="str">
        <f>[1]!s_info_code2(C$1,$A2306)</f>
        <v>IF2009.CFE</v>
      </c>
      <c r="D2306" t="str">
        <f>[1]!s_info_code2(D$1,$A2306)</f>
        <v>IF2008.CFE</v>
      </c>
      <c r="E2306" t="str">
        <f>[1]!s_info_code2(E$1,$A2306)</f>
        <v>IF2009.CFE</v>
      </c>
      <c r="F2306" t="str">
        <f>[1]!s_info_code2(F$1,$A2306)</f>
        <v>IF2012.CFE</v>
      </c>
    </row>
    <row r="2307" spans="1:6" x14ac:dyDescent="0.4">
      <c r="A2307" s="2">
        <v>44012</v>
      </c>
      <c r="B2307" t="str">
        <f>[1]!s_info_code2(B$1,A2307)</f>
        <v>IF2007.CFE</v>
      </c>
      <c r="C2307" t="str">
        <f>[1]!s_info_code2(C$1,$A2307)</f>
        <v>IF2009.CFE</v>
      </c>
      <c r="D2307" t="str">
        <f>[1]!s_info_code2(D$1,$A2307)</f>
        <v>IF2008.CFE</v>
      </c>
      <c r="E2307" t="str">
        <f>[1]!s_info_code2(E$1,$A2307)</f>
        <v>IF2009.CFE</v>
      </c>
      <c r="F2307" t="str">
        <f>[1]!s_info_code2(F$1,$A2307)</f>
        <v>IF2012.CFE</v>
      </c>
    </row>
    <row r="2308" spans="1:6" x14ac:dyDescent="0.4">
      <c r="A2308" s="2">
        <v>44013</v>
      </c>
      <c r="B2308" t="str">
        <f>[1]!s_info_code2(B$1,A2308)</f>
        <v>IF2007.CFE</v>
      </c>
      <c r="C2308" t="str">
        <f>[1]!s_info_code2(C$1,$A2308)</f>
        <v>IF2009.CFE</v>
      </c>
      <c r="D2308" t="str">
        <f>[1]!s_info_code2(D$1,$A2308)</f>
        <v>IF2008.CFE</v>
      </c>
      <c r="E2308" t="str">
        <f>[1]!s_info_code2(E$1,$A2308)</f>
        <v>IF2009.CFE</v>
      </c>
      <c r="F2308" t="str">
        <f>[1]!s_info_code2(F$1,$A2308)</f>
        <v>IF2012.CFE</v>
      </c>
    </row>
    <row r="2309" spans="1:6" x14ac:dyDescent="0.4">
      <c r="A2309" s="2">
        <v>44014</v>
      </c>
      <c r="B2309" t="str">
        <f>[1]!s_info_code2(B$1,A2309)</f>
        <v>IF2007.CFE</v>
      </c>
      <c r="C2309" t="str">
        <f>[1]!s_info_code2(C$1,$A2309)</f>
        <v>IF2009.CFE</v>
      </c>
      <c r="D2309" t="str">
        <f>[1]!s_info_code2(D$1,$A2309)</f>
        <v>IF2008.CFE</v>
      </c>
      <c r="E2309" t="str">
        <f>[1]!s_info_code2(E$1,$A2309)</f>
        <v>IF2009.CFE</v>
      </c>
      <c r="F2309" t="str">
        <f>[1]!s_info_code2(F$1,$A2309)</f>
        <v>IF2012.CFE</v>
      </c>
    </row>
    <row r="2310" spans="1:6" x14ac:dyDescent="0.4">
      <c r="A2310" s="2">
        <v>44015</v>
      </c>
      <c r="B2310" t="str">
        <f>[1]!s_info_code2(B$1,A2310)</f>
        <v>IF2007.CFE</v>
      </c>
      <c r="C2310" t="str">
        <f>[1]!s_info_code2(C$1,$A2310)</f>
        <v>IF2009.CFE</v>
      </c>
      <c r="D2310" t="str">
        <f>[1]!s_info_code2(D$1,$A2310)</f>
        <v>IF2008.CFE</v>
      </c>
      <c r="E2310" t="str">
        <f>[1]!s_info_code2(E$1,$A2310)</f>
        <v>IF2009.CFE</v>
      </c>
      <c r="F2310" t="str">
        <f>[1]!s_info_code2(F$1,$A2310)</f>
        <v>IF2012.CFE</v>
      </c>
    </row>
    <row r="2311" spans="1:6" x14ac:dyDescent="0.4">
      <c r="A2311" s="2">
        <v>44018</v>
      </c>
      <c r="B2311" t="str">
        <f>[1]!s_info_code2(B$1,A2311)</f>
        <v>IF2007.CFE</v>
      </c>
      <c r="C2311" t="str">
        <f>[1]!s_info_code2(C$1,$A2311)</f>
        <v>IF2009.CFE</v>
      </c>
      <c r="D2311" t="str">
        <f>[1]!s_info_code2(D$1,$A2311)</f>
        <v>IF2008.CFE</v>
      </c>
      <c r="E2311" t="str">
        <f>[1]!s_info_code2(E$1,$A2311)</f>
        <v>IF2009.CFE</v>
      </c>
      <c r="F2311" t="str">
        <f>[1]!s_info_code2(F$1,$A2311)</f>
        <v>IF2012.CFE</v>
      </c>
    </row>
    <row r="2312" spans="1:6" x14ac:dyDescent="0.4">
      <c r="A2312" s="2">
        <v>44019</v>
      </c>
      <c r="B2312" t="str">
        <f>[1]!s_info_code2(B$1,A2312)</f>
        <v>IF2007.CFE</v>
      </c>
      <c r="C2312" t="str">
        <f>[1]!s_info_code2(C$1,$A2312)</f>
        <v>IF2009.CFE</v>
      </c>
      <c r="D2312" t="str">
        <f>[1]!s_info_code2(D$1,$A2312)</f>
        <v>IF2008.CFE</v>
      </c>
      <c r="E2312" t="str">
        <f>[1]!s_info_code2(E$1,$A2312)</f>
        <v>IF2009.CFE</v>
      </c>
      <c r="F2312" t="str">
        <f>[1]!s_info_code2(F$1,$A2312)</f>
        <v>IF2012.CFE</v>
      </c>
    </row>
    <row r="2313" spans="1:6" x14ac:dyDescent="0.4">
      <c r="A2313" s="2">
        <v>44020</v>
      </c>
      <c r="B2313" t="str">
        <f>[1]!s_info_code2(B$1,A2313)</f>
        <v>IF2007.CFE</v>
      </c>
      <c r="C2313" t="str">
        <f>[1]!s_info_code2(C$1,$A2313)</f>
        <v>IF2009.CFE</v>
      </c>
      <c r="D2313" t="str">
        <f>[1]!s_info_code2(D$1,$A2313)</f>
        <v>IF2008.CFE</v>
      </c>
      <c r="E2313" t="str">
        <f>[1]!s_info_code2(E$1,$A2313)</f>
        <v>IF2009.CFE</v>
      </c>
      <c r="F2313" t="str">
        <f>[1]!s_info_code2(F$1,$A2313)</f>
        <v>IF2012.CFE</v>
      </c>
    </row>
    <row r="2314" spans="1:6" x14ac:dyDescent="0.4">
      <c r="A2314" s="2">
        <v>44021</v>
      </c>
      <c r="B2314" t="str">
        <f>[1]!s_info_code2(B$1,A2314)</f>
        <v>IF2007.CFE</v>
      </c>
      <c r="C2314" t="str">
        <f>[1]!s_info_code2(C$1,$A2314)</f>
        <v>IF2009.CFE</v>
      </c>
      <c r="D2314" t="str">
        <f>[1]!s_info_code2(D$1,$A2314)</f>
        <v>IF2008.CFE</v>
      </c>
      <c r="E2314" t="str">
        <f>[1]!s_info_code2(E$1,$A2314)</f>
        <v>IF2009.CFE</v>
      </c>
      <c r="F2314" t="str">
        <f>[1]!s_info_code2(F$1,$A2314)</f>
        <v>IF2012.CFE</v>
      </c>
    </row>
    <row r="2315" spans="1:6" x14ac:dyDescent="0.4">
      <c r="A2315" s="2">
        <v>44022</v>
      </c>
      <c r="B2315" t="str">
        <f>[1]!s_info_code2(B$1,A2315)</f>
        <v>IF2007.CFE</v>
      </c>
      <c r="C2315" t="str">
        <f>[1]!s_info_code2(C$1,$A2315)</f>
        <v>IF2009.CFE</v>
      </c>
      <c r="D2315" t="str">
        <f>[1]!s_info_code2(D$1,$A2315)</f>
        <v>IF2008.CFE</v>
      </c>
      <c r="E2315" t="str">
        <f>[1]!s_info_code2(E$1,$A2315)</f>
        <v>IF2009.CFE</v>
      </c>
      <c r="F2315" t="str">
        <f>[1]!s_info_code2(F$1,$A2315)</f>
        <v>IF2012.CFE</v>
      </c>
    </row>
    <row r="2316" spans="1:6" x14ac:dyDescent="0.4">
      <c r="A2316" s="2">
        <v>44025</v>
      </c>
      <c r="B2316" t="str">
        <f>[1]!s_info_code2(B$1,A2316)</f>
        <v>IF2007.CFE</v>
      </c>
      <c r="C2316" t="str">
        <f>[1]!s_info_code2(C$1,$A2316)</f>
        <v>IF2009.CFE</v>
      </c>
      <c r="D2316" t="str">
        <f>[1]!s_info_code2(D$1,$A2316)</f>
        <v>IF2008.CFE</v>
      </c>
      <c r="E2316" t="str">
        <f>[1]!s_info_code2(E$1,$A2316)</f>
        <v>IF2009.CFE</v>
      </c>
      <c r="F2316" t="str">
        <f>[1]!s_info_code2(F$1,$A2316)</f>
        <v>IF2012.CFE</v>
      </c>
    </row>
    <row r="2317" spans="1:6" x14ac:dyDescent="0.4">
      <c r="A2317" s="2">
        <v>44026</v>
      </c>
      <c r="B2317" t="str">
        <f>[1]!s_info_code2(B$1,A2317)</f>
        <v>IF2007.CFE</v>
      </c>
      <c r="C2317" t="str">
        <f>[1]!s_info_code2(C$1,$A2317)</f>
        <v>IF2009.CFE</v>
      </c>
      <c r="D2317" t="str">
        <f>[1]!s_info_code2(D$1,$A2317)</f>
        <v>IF2008.CFE</v>
      </c>
      <c r="E2317" t="str">
        <f>[1]!s_info_code2(E$1,$A2317)</f>
        <v>IF2009.CFE</v>
      </c>
      <c r="F2317" t="str">
        <f>[1]!s_info_code2(F$1,$A2317)</f>
        <v>IF2012.CFE</v>
      </c>
    </row>
    <row r="2318" spans="1:6" x14ac:dyDescent="0.4">
      <c r="A2318" s="2">
        <v>44027</v>
      </c>
      <c r="B2318" t="str">
        <f>[1]!s_info_code2(B$1,A2318)</f>
        <v>IF2007.CFE</v>
      </c>
      <c r="C2318" t="str">
        <f>[1]!s_info_code2(C$1,$A2318)</f>
        <v>IF2009.CFE</v>
      </c>
      <c r="D2318" t="str">
        <f>[1]!s_info_code2(D$1,$A2318)</f>
        <v>IF2008.CFE</v>
      </c>
      <c r="E2318" t="str">
        <f>[1]!s_info_code2(E$1,$A2318)</f>
        <v>IF2009.CFE</v>
      </c>
      <c r="F2318" t="str">
        <f>[1]!s_info_code2(F$1,$A2318)</f>
        <v>IF2012.CFE</v>
      </c>
    </row>
    <row r="2319" spans="1:6" x14ac:dyDescent="0.4">
      <c r="A2319" s="2">
        <v>44028</v>
      </c>
      <c r="B2319" t="str">
        <f>[1]!s_info_code2(B$1,A2319)</f>
        <v>IF2007.CFE</v>
      </c>
      <c r="C2319" t="str">
        <f>[1]!s_info_code2(C$1,$A2319)</f>
        <v>IF2009.CFE</v>
      </c>
      <c r="D2319" t="str">
        <f>[1]!s_info_code2(D$1,$A2319)</f>
        <v>IF2008.CFE</v>
      </c>
      <c r="E2319" t="str">
        <f>[1]!s_info_code2(E$1,$A2319)</f>
        <v>IF2009.CFE</v>
      </c>
      <c r="F2319" t="str">
        <f>[1]!s_info_code2(F$1,$A2319)</f>
        <v>IF2012.CFE</v>
      </c>
    </row>
    <row r="2320" spans="1:6" x14ac:dyDescent="0.4">
      <c r="A2320" s="2">
        <v>44029</v>
      </c>
      <c r="B2320" t="str">
        <f>[1]!s_info_code2(B$1,A2320)</f>
        <v>IF2008.CFE</v>
      </c>
      <c r="C2320" t="str">
        <f>[1]!s_info_code2(C$1,$A2320)</f>
        <v>IF2009.CFE</v>
      </c>
      <c r="D2320" t="str">
        <f>[1]!s_info_code2(D$1,$A2320)</f>
        <v>IF2008.CFE</v>
      </c>
      <c r="E2320" t="str">
        <f>[1]!s_info_code2(E$1,$A2320)</f>
        <v>IF2009.CFE</v>
      </c>
      <c r="F2320" t="str">
        <f>[1]!s_info_code2(F$1,$A2320)</f>
        <v>IF2012.CFE</v>
      </c>
    </row>
    <row r="2321" spans="1:6" x14ac:dyDescent="0.4">
      <c r="A2321" s="2">
        <v>44032</v>
      </c>
      <c r="B2321" t="str">
        <f>[1]!s_info_code2(B$1,A2321)</f>
        <v>IF2008.CFE</v>
      </c>
      <c r="C2321" t="str">
        <f>[1]!s_info_code2(C$1,$A2321)</f>
        <v>IF2009.CFE</v>
      </c>
      <c r="D2321" t="str">
        <f>[1]!s_info_code2(D$1,$A2321)</f>
        <v>IF2009.CFE</v>
      </c>
      <c r="E2321" t="str">
        <f>[1]!s_info_code2(E$1,$A2321)</f>
        <v>IF2012.CFE</v>
      </c>
      <c r="F2321" t="str">
        <f>[1]!s_info_code2(F$1,$A2321)</f>
        <v>IF2103.CFE</v>
      </c>
    </row>
    <row r="2322" spans="1:6" x14ac:dyDescent="0.4">
      <c r="A2322" s="2">
        <v>44033</v>
      </c>
      <c r="B2322" t="str">
        <f>[1]!s_info_code2(B$1,A2322)</f>
        <v>IF2008.CFE</v>
      </c>
      <c r="C2322" t="str">
        <f>[1]!s_info_code2(C$1,$A2322)</f>
        <v>IF2009.CFE</v>
      </c>
      <c r="D2322" t="str">
        <f>[1]!s_info_code2(D$1,$A2322)</f>
        <v>IF2009.CFE</v>
      </c>
      <c r="E2322" t="str">
        <f>[1]!s_info_code2(E$1,$A2322)</f>
        <v>IF2012.CFE</v>
      </c>
      <c r="F2322" t="str">
        <f>[1]!s_info_code2(F$1,$A2322)</f>
        <v>IF2103.CFE</v>
      </c>
    </row>
    <row r="2323" spans="1:6" x14ac:dyDescent="0.4">
      <c r="A2323" s="2">
        <v>44034</v>
      </c>
      <c r="B2323" t="str">
        <f>[1]!s_info_code2(B$1,A2323)</f>
        <v>IF2008.CFE</v>
      </c>
      <c r="C2323" t="str">
        <f>[1]!s_info_code2(C$1,$A2323)</f>
        <v>IF2009.CFE</v>
      </c>
      <c r="D2323" t="str">
        <f>[1]!s_info_code2(D$1,$A2323)</f>
        <v>IF2009.CFE</v>
      </c>
      <c r="E2323" t="str">
        <f>[1]!s_info_code2(E$1,$A2323)</f>
        <v>IF2012.CFE</v>
      </c>
      <c r="F2323" t="str">
        <f>[1]!s_info_code2(F$1,$A2323)</f>
        <v>IF2103.CFE</v>
      </c>
    </row>
    <row r="2324" spans="1:6" x14ac:dyDescent="0.4">
      <c r="A2324" s="2">
        <v>44035</v>
      </c>
      <c r="B2324" t="str">
        <f>[1]!s_info_code2(B$1,A2324)</f>
        <v>IF2008.CFE</v>
      </c>
      <c r="C2324" t="str">
        <f>[1]!s_info_code2(C$1,$A2324)</f>
        <v>IF2009.CFE</v>
      </c>
      <c r="D2324" t="str">
        <f>[1]!s_info_code2(D$1,$A2324)</f>
        <v>IF2009.CFE</v>
      </c>
      <c r="E2324" t="str">
        <f>[1]!s_info_code2(E$1,$A2324)</f>
        <v>IF2012.CFE</v>
      </c>
      <c r="F2324" t="str">
        <f>[1]!s_info_code2(F$1,$A2324)</f>
        <v>IF2103.CFE</v>
      </c>
    </row>
    <row r="2325" spans="1:6" x14ac:dyDescent="0.4">
      <c r="A2325" s="2">
        <v>44036</v>
      </c>
      <c r="B2325" t="str">
        <f>[1]!s_info_code2(B$1,A2325)</f>
        <v>IF2008.CFE</v>
      </c>
      <c r="C2325" t="str">
        <f>[1]!s_info_code2(C$1,$A2325)</f>
        <v>IF2009.CFE</v>
      </c>
      <c r="D2325" t="str">
        <f>[1]!s_info_code2(D$1,$A2325)</f>
        <v>IF2009.CFE</v>
      </c>
      <c r="E2325" t="str">
        <f>[1]!s_info_code2(E$1,$A2325)</f>
        <v>IF2012.CFE</v>
      </c>
      <c r="F2325" t="str">
        <f>[1]!s_info_code2(F$1,$A2325)</f>
        <v>IF2103.CFE</v>
      </c>
    </row>
    <row r="2326" spans="1:6" x14ac:dyDescent="0.4">
      <c r="A2326" s="2">
        <v>44039</v>
      </c>
      <c r="B2326" t="str">
        <f>[1]!s_info_code2(B$1,A2326)</f>
        <v>IF2008.CFE</v>
      </c>
      <c r="C2326" t="str">
        <f>[1]!s_info_code2(C$1,$A2326)</f>
        <v>IF2009.CFE</v>
      </c>
      <c r="D2326" t="str">
        <f>[1]!s_info_code2(D$1,$A2326)</f>
        <v>IF2009.CFE</v>
      </c>
      <c r="E2326" t="str">
        <f>[1]!s_info_code2(E$1,$A2326)</f>
        <v>IF2012.CFE</v>
      </c>
      <c r="F2326" t="str">
        <f>[1]!s_info_code2(F$1,$A2326)</f>
        <v>IF2103.CFE</v>
      </c>
    </row>
    <row r="2327" spans="1:6" x14ac:dyDescent="0.4">
      <c r="A2327" s="2">
        <v>44040</v>
      </c>
      <c r="B2327" t="str">
        <f>[1]!s_info_code2(B$1,A2327)</f>
        <v>IF2008.CFE</v>
      </c>
      <c r="C2327" t="str">
        <f>[1]!s_info_code2(C$1,$A2327)</f>
        <v>IF2009.CFE</v>
      </c>
      <c r="D2327" t="str">
        <f>[1]!s_info_code2(D$1,$A2327)</f>
        <v>IF2009.CFE</v>
      </c>
      <c r="E2327" t="str">
        <f>[1]!s_info_code2(E$1,$A2327)</f>
        <v>IF2012.CFE</v>
      </c>
      <c r="F2327" t="str">
        <f>[1]!s_info_code2(F$1,$A2327)</f>
        <v>IF2103.CFE</v>
      </c>
    </row>
    <row r="2328" spans="1:6" x14ac:dyDescent="0.4">
      <c r="A2328" s="2">
        <v>44041</v>
      </c>
      <c r="B2328" t="str">
        <f>[1]!s_info_code2(B$1,A2328)</f>
        <v>IF2008.CFE</v>
      </c>
      <c r="C2328" t="str">
        <f>[1]!s_info_code2(C$1,$A2328)</f>
        <v>IF2009.CFE</v>
      </c>
      <c r="D2328" t="str">
        <f>[1]!s_info_code2(D$1,$A2328)</f>
        <v>IF2009.CFE</v>
      </c>
      <c r="E2328" t="str">
        <f>[1]!s_info_code2(E$1,$A2328)</f>
        <v>IF2012.CFE</v>
      </c>
      <c r="F2328" t="str">
        <f>[1]!s_info_code2(F$1,$A2328)</f>
        <v>IF2103.CFE</v>
      </c>
    </row>
    <row r="2329" spans="1:6" x14ac:dyDescent="0.4">
      <c r="A2329" s="2">
        <v>44042</v>
      </c>
      <c r="B2329" t="str">
        <f>[1]!s_info_code2(B$1,A2329)</f>
        <v>IF2008.CFE</v>
      </c>
      <c r="C2329" t="str">
        <f>[1]!s_info_code2(C$1,$A2329)</f>
        <v>IF2009.CFE</v>
      </c>
      <c r="D2329" t="str">
        <f>[1]!s_info_code2(D$1,$A2329)</f>
        <v>IF2009.CFE</v>
      </c>
      <c r="E2329" t="str">
        <f>[1]!s_info_code2(E$1,$A2329)</f>
        <v>IF2012.CFE</v>
      </c>
      <c r="F2329" t="str">
        <f>[1]!s_info_code2(F$1,$A2329)</f>
        <v>IF2103.CFE</v>
      </c>
    </row>
    <row r="2330" spans="1:6" x14ac:dyDescent="0.4">
      <c r="A2330" s="2">
        <v>44043</v>
      </c>
      <c r="B2330" t="str">
        <f>[1]!s_info_code2(B$1,A2330)</f>
        <v>IF2008.CFE</v>
      </c>
      <c r="C2330" t="str">
        <f>[1]!s_info_code2(C$1,$A2330)</f>
        <v>IF2009.CFE</v>
      </c>
      <c r="D2330" t="str">
        <f>[1]!s_info_code2(D$1,$A2330)</f>
        <v>IF2009.CFE</v>
      </c>
      <c r="E2330" t="str">
        <f>[1]!s_info_code2(E$1,$A2330)</f>
        <v>IF2012.CFE</v>
      </c>
      <c r="F2330" t="str">
        <f>[1]!s_info_code2(F$1,$A2330)</f>
        <v>IF2103.CFE</v>
      </c>
    </row>
    <row r="2331" spans="1:6" x14ac:dyDescent="0.4">
      <c r="A2331" s="2">
        <v>44046</v>
      </c>
      <c r="B2331" t="str">
        <f>[1]!s_info_code2(B$1,A2331)</f>
        <v>IF2008.CFE</v>
      </c>
      <c r="C2331" t="str">
        <f>[1]!s_info_code2(C$1,$A2331)</f>
        <v>IF2009.CFE</v>
      </c>
      <c r="D2331" t="str">
        <f>[1]!s_info_code2(D$1,$A2331)</f>
        <v>IF2009.CFE</v>
      </c>
      <c r="E2331" t="str">
        <f>[1]!s_info_code2(E$1,$A2331)</f>
        <v>IF2012.CFE</v>
      </c>
      <c r="F2331" t="str">
        <f>[1]!s_info_code2(F$1,$A2331)</f>
        <v>IF2103.CFE</v>
      </c>
    </row>
    <row r="2332" spans="1:6" x14ac:dyDescent="0.4">
      <c r="A2332" s="2">
        <v>44047</v>
      </c>
      <c r="B2332" t="str">
        <f>[1]!s_info_code2(B$1,A2332)</f>
        <v>IF2008.CFE</v>
      </c>
      <c r="C2332" t="str">
        <f>[1]!s_info_code2(C$1,$A2332)</f>
        <v>IF2009.CFE</v>
      </c>
      <c r="D2332" t="str">
        <f>[1]!s_info_code2(D$1,$A2332)</f>
        <v>IF2009.CFE</v>
      </c>
      <c r="E2332" t="str">
        <f>[1]!s_info_code2(E$1,$A2332)</f>
        <v>IF2012.CFE</v>
      </c>
      <c r="F2332" t="str">
        <f>[1]!s_info_code2(F$1,$A2332)</f>
        <v>IF2103.CFE</v>
      </c>
    </row>
    <row r="2333" spans="1:6" x14ac:dyDescent="0.4">
      <c r="A2333" s="2">
        <v>44048</v>
      </c>
      <c r="B2333" t="str">
        <f>[1]!s_info_code2(B$1,A2333)</f>
        <v>IF2008.CFE</v>
      </c>
      <c r="C2333" t="str">
        <f>[1]!s_info_code2(C$1,$A2333)</f>
        <v>IF2009.CFE</v>
      </c>
      <c r="D2333" t="str">
        <f>[1]!s_info_code2(D$1,$A2333)</f>
        <v>IF2009.CFE</v>
      </c>
      <c r="E2333" t="str">
        <f>[1]!s_info_code2(E$1,$A2333)</f>
        <v>IF2012.CFE</v>
      </c>
      <c r="F2333" t="str">
        <f>[1]!s_info_code2(F$1,$A2333)</f>
        <v>IF2103.CFE</v>
      </c>
    </row>
    <row r="2334" spans="1:6" x14ac:dyDescent="0.4">
      <c r="A2334" s="2">
        <v>44049</v>
      </c>
      <c r="B2334" t="str">
        <f>[1]!s_info_code2(B$1,A2334)</f>
        <v>IF2008.CFE</v>
      </c>
      <c r="C2334" t="str">
        <f>[1]!s_info_code2(C$1,$A2334)</f>
        <v>IF2009.CFE</v>
      </c>
      <c r="D2334" t="str">
        <f>[1]!s_info_code2(D$1,$A2334)</f>
        <v>IF2009.CFE</v>
      </c>
      <c r="E2334" t="str">
        <f>[1]!s_info_code2(E$1,$A2334)</f>
        <v>IF2012.CFE</v>
      </c>
      <c r="F2334" t="str">
        <f>[1]!s_info_code2(F$1,$A2334)</f>
        <v>IF2103.CFE</v>
      </c>
    </row>
    <row r="2335" spans="1:6" x14ac:dyDescent="0.4">
      <c r="A2335" s="2">
        <v>44050</v>
      </c>
      <c r="B2335" t="str">
        <f>[1]!s_info_code2(B$1,A2335)</f>
        <v>IF2008.CFE</v>
      </c>
      <c r="C2335" t="str">
        <f>[1]!s_info_code2(C$1,$A2335)</f>
        <v>IF2009.CFE</v>
      </c>
      <c r="D2335" t="str">
        <f>[1]!s_info_code2(D$1,$A2335)</f>
        <v>IF2009.CFE</v>
      </c>
      <c r="E2335" t="str">
        <f>[1]!s_info_code2(E$1,$A2335)</f>
        <v>IF2012.CFE</v>
      </c>
      <c r="F2335" t="str">
        <f>[1]!s_info_code2(F$1,$A2335)</f>
        <v>IF2103.CFE</v>
      </c>
    </row>
    <row r="2336" spans="1:6" x14ac:dyDescent="0.4">
      <c r="A2336" s="2">
        <v>44053</v>
      </c>
      <c r="B2336" t="str">
        <f>[1]!s_info_code2(B$1,A2336)</f>
        <v>IF2008.CFE</v>
      </c>
      <c r="C2336" t="str">
        <f>[1]!s_info_code2(C$1,$A2336)</f>
        <v>IF2009.CFE</v>
      </c>
      <c r="D2336" t="str">
        <f>[1]!s_info_code2(D$1,$A2336)</f>
        <v>IF2009.CFE</v>
      </c>
      <c r="E2336" t="str">
        <f>[1]!s_info_code2(E$1,$A2336)</f>
        <v>IF2012.CFE</v>
      </c>
      <c r="F2336" t="str">
        <f>[1]!s_info_code2(F$1,$A2336)</f>
        <v>IF2103.CFE</v>
      </c>
    </row>
    <row r="2337" spans="1:6" x14ac:dyDescent="0.4">
      <c r="A2337" s="2">
        <v>44054</v>
      </c>
      <c r="B2337" t="str">
        <f>[1]!s_info_code2(B$1,A2337)</f>
        <v>IF2008.CFE</v>
      </c>
      <c r="C2337" t="str">
        <f>[1]!s_info_code2(C$1,$A2337)</f>
        <v>IF2009.CFE</v>
      </c>
      <c r="D2337" t="str">
        <f>[1]!s_info_code2(D$1,$A2337)</f>
        <v>IF2009.CFE</v>
      </c>
      <c r="E2337" t="str">
        <f>[1]!s_info_code2(E$1,$A2337)</f>
        <v>IF2012.CFE</v>
      </c>
      <c r="F2337" t="str">
        <f>[1]!s_info_code2(F$1,$A2337)</f>
        <v>IF2103.CFE</v>
      </c>
    </row>
    <row r="2338" spans="1:6" x14ac:dyDescent="0.4">
      <c r="A2338" s="2">
        <v>44055</v>
      </c>
      <c r="B2338" t="str">
        <f>[1]!s_info_code2(B$1,A2338)</f>
        <v>IF2008.CFE</v>
      </c>
      <c r="C2338" t="str">
        <f>[1]!s_info_code2(C$1,$A2338)</f>
        <v>IF2009.CFE</v>
      </c>
      <c r="D2338" t="str">
        <f>[1]!s_info_code2(D$1,$A2338)</f>
        <v>IF2009.CFE</v>
      </c>
      <c r="E2338" t="str">
        <f>[1]!s_info_code2(E$1,$A2338)</f>
        <v>IF2012.CFE</v>
      </c>
      <c r="F2338" t="str">
        <f>[1]!s_info_code2(F$1,$A2338)</f>
        <v>IF2103.CFE</v>
      </c>
    </row>
    <row r="2339" spans="1:6" x14ac:dyDescent="0.4">
      <c r="A2339" s="2">
        <v>44056</v>
      </c>
      <c r="B2339" t="str">
        <f>[1]!s_info_code2(B$1,A2339)</f>
        <v>IF2008.CFE</v>
      </c>
      <c r="C2339" t="str">
        <f>[1]!s_info_code2(C$1,$A2339)</f>
        <v>IF2009.CFE</v>
      </c>
      <c r="D2339" t="str">
        <f>[1]!s_info_code2(D$1,$A2339)</f>
        <v>IF2009.CFE</v>
      </c>
      <c r="E2339" t="str">
        <f>[1]!s_info_code2(E$1,$A2339)</f>
        <v>IF2012.CFE</v>
      </c>
      <c r="F2339" t="str">
        <f>[1]!s_info_code2(F$1,$A2339)</f>
        <v>IF2103.CFE</v>
      </c>
    </row>
    <row r="2340" spans="1:6" x14ac:dyDescent="0.4">
      <c r="A2340" s="2">
        <v>44057</v>
      </c>
      <c r="B2340" t="str">
        <f>[1]!s_info_code2(B$1,A2340)</f>
        <v>IF2008.CFE</v>
      </c>
      <c r="C2340" t="str">
        <f>[1]!s_info_code2(C$1,$A2340)</f>
        <v>IF2009.CFE</v>
      </c>
      <c r="D2340" t="str">
        <f>[1]!s_info_code2(D$1,$A2340)</f>
        <v>IF2009.CFE</v>
      </c>
      <c r="E2340" t="str">
        <f>[1]!s_info_code2(E$1,$A2340)</f>
        <v>IF2012.CFE</v>
      </c>
      <c r="F2340" t="str">
        <f>[1]!s_info_code2(F$1,$A2340)</f>
        <v>IF2103.CFE</v>
      </c>
    </row>
    <row r="2341" spans="1:6" x14ac:dyDescent="0.4">
      <c r="A2341" s="2">
        <v>44060</v>
      </c>
      <c r="B2341" t="str">
        <f>[1]!s_info_code2(B$1,A2341)</f>
        <v>IF2008.CFE</v>
      </c>
      <c r="C2341" t="str">
        <f>[1]!s_info_code2(C$1,$A2341)</f>
        <v>IF2009.CFE</v>
      </c>
      <c r="D2341" t="str">
        <f>[1]!s_info_code2(D$1,$A2341)</f>
        <v>IF2009.CFE</v>
      </c>
      <c r="E2341" t="str">
        <f>[1]!s_info_code2(E$1,$A2341)</f>
        <v>IF2012.CFE</v>
      </c>
      <c r="F2341" t="str">
        <f>[1]!s_info_code2(F$1,$A2341)</f>
        <v>IF2103.CFE</v>
      </c>
    </row>
    <row r="2342" spans="1:6" x14ac:dyDescent="0.4">
      <c r="A2342" s="2">
        <v>44061</v>
      </c>
      <c r="B2342" t="str">
        <f>[1]!s_info_code2(B$1,A2342)</f>
        <v>IF2008.CFE</v>
      </c>
      <c r="C2342" t="str">
        <f>[1]!s_info_code2(C$1,$A2342)</f>
        <v>IF2009.CFE</v>
      </c>
      <c r="D2342" t="str">
        <f>[1]!s_info_code2(D$1,$A2342)</f>
        <v>IF2009.CFE</v>
      </c>
      <c r="E2342" t="str">
        <f>[1]!s_info_code2(E$1,$A2342)</f>
        <v>IF2012.CFE</v>
      </c>
      <c r="F2342" t="str">
        <f>[1]!s_info_code2(F$1,$A2342)</f>
        <v>IF2103.CFE</v>
      </c>
    </row>
    <row r="2343" spans="1:6" x14ac:dyDescent="0.4">
      <c r="A2343" s="2">
        <v>44062</v>
      </c>
      <c r="B2343" t="str">
        <f>[1]!s_info_code2(B$1,A2343)</f>
        <v>IF2008.CFE</v>
      </c>
      <c r="C2343" t="str">
        <f>[1]!s_info_code2(C$1,$A2343)</f>
        <v>IF2009.CFE</v>
      </c>
      <c r="D2343" t="str">
        <f>[1]!s_info_code2(D$1,$A2343)</f>
        <v>IF2009.CFE</v>
      </c>
      <c r="E2343" t="str">
        <f>[1]!s_info_code2(E$1,$A2343)</f>
        <v>IF2012.CFE</v>
      </c>
      <c r="F2343" t="str">
        <f>[1]!s_info_code2(F$1,$A2343)</f>
        <v>IF2103.CFE</v>
      </c>
    </row>
    <row r="2344" spans="1:6" x14ac:dyDescent="0.4">
      <c r="A2344" s="2">
        <v>44063</v>
      </c>
      <c r="B2344" t="str">
        <f>[1]!s_info_code2(B$1,A2344)</f>
        <v>IF2008.CFE</v>
      </c>
      <c r="C2344" t="str">
        <f>[1]!s_info_code2(C$1,$A2344)</f>
        <v>IF2009.CFE</v>
      </c>
      <c r="D2344" t="str">
        <f>[1]!s_info_code2(D$1,$A2344)</f>
        <v>IF2009.CFE</v>
      </c>
      <c r="E2344" t="str">
        <f>[1]!s_info_code2(E$1,$A2344)</f>
        <v>IF2012.CFE</v>
      </c>
      <c r="F2344" t="str">
        <f>[1]!s_info_code2(F$1,$A2344)</f>
        <v>IF2103.CFE</v>
      </c>
    </row>
    <row r="2345" spans="1:6" x14ac:dyDescent="0.4">
      <c r="A2345" s="2">
        <v>44064</v>
      </c>
      <c r="B2345" t="str">
        <f>[1]!s_info_code2(B$1,A2345)</f>
        <v>IF2009.CFE</v>
      </c>
      <c r="C2345" t="str">
        <f>[1]!s_info_code2(C$1,$A2345)</f>
        <v>IF2012.CFE</v>
      </c>
      <c r="D2345" t="str">
        <f>[1]!s_info_code2(D$1,$A2345)</f>
        <v>IF2009.CFE</v>
      </c>
      <c r="E2345" t="str">
        <f>[1]!s_info_code2(E$1,$A2345)</f>
        <v>IF2012.CFE</v>
      </c>
      <c r="F2345" t="str">
        <f>[1]!s_info_code2(F$1,$A2345)</f>
        <v>IF2103.CFE</v>
      </c>
    </row>
    <row r="2346" spans="1:6" x14ac:dyDescent="0.4">
      <c r="A2346" s="2">
        <v>44067</v>
      </c>
      <c r="B2346" t="str">
        <f>[1]!s_info_code2(B$1,A2346)</f>
        <v>IF2009.CFE</v>
      </c>
      <c r="C2346" t="str">
        <f>[1]!s_info_code2(C$1,$A2346)</f>
        <v>IF2012.CFE</v>
      </c>
      <c r="D2346" t="str">
        <f>[1]!s_info_code2(D$1,$A2346)</f>
        <v>IF2010.CFE</v>
      </c>
      <c r="E2346" t="str">
        <f>[1]!s_info_code2(E$1,$A2346)</f>
        <v>IF2012.CFE</v>
      </c>
      <c r="F2346" t="str">
        <f>[1]!s_info_code2(F$1,$A2346)</f>
        <v>IF2103.CFE</v>
      </c>
    </row>
    <row r="2347" spans="1:6" x14ac:dyDescent="0.4">
      <c r="A2347" s="2">
        <v>44068</v>
      </c>
      <c r="B2347" t="str">
        <f>[1]!s_info_code2(B$1,A2347)</f>
        <v>IF2009.CFE</v>
      </c>
      <c r="C2347" t="str">
        <f>[1]!s_info_code2(C$1,$A2347)</f>
        <v>IF2012.CFE</v>
      </c>
      <c r="D2347" t="str">
        <f>[1]!s_info_code2(D$1,$A2347)</f>
        <v>IF2010.CFE</v>
      </c>
      <c r="E2347" t="str">
        <f>[1]!s_info_code2(E$1,$A2347)</f>
        <v>IF2012.CFE</v>
      </c>
      <c r="F2347" t="str">
        <f>[1]!s_info_code2(F$1,$A2347)</f>
        <v>IF2103.CFE</v>
      </c>
    </row>
    <row r="2348" spans="1:6" x14ac:dyDescent="0.4">
      <c r="A2348" s="2">
        <v>44069</v>
      </c>
      <c r="B2348" t="str">
        <f>[1]!s_info_code2(B$1,A2348)</f>
        <v>IF2009.CFE</v>
      </c>
      <c r="C2348" t="str">
        <f>[1]!s_info_code2(C$1,$A2348)</f>
        <v>IF2012.CFE</v>
      </c>
      <c r="D2348" t="str">
        <f>[1]!s_info_code2(D$1,$A2348)</f>
        <v>IF2010.CFE</v>
      </c>
      <c r="E2348" t="str">
        <f>[1]!s_info_code2(E$1,$A2348)</f>
        <v>IF2012.CFE</v>
      </c>
      <c r="F2348" t="str">
        <f>[1]!s_info_code2(F$1,$A2348)</f>
        <v>IF2103.CFE</v>
      </c>
    </row>
    <row r="2349" spans="1:6" x14ac:dyDescent="0.4">
      <c r="A2349" s="2">
        <v>44070</v>
      </c>
      <c r="B2349" t="str">
        <f>[1]!s_info_code2(B$1,A2349)</f>
        <v>IF2009.CFE</v>
      </c>
      <c r="C2349" t="str">
        <f>[1]!s_info_code2(C$1,$A2349)</f>
        <v>IF2012.CFE</v>
      </c>
      <c r="D2349" t="str">
        <f>[1]!s_info_code2(D$1,$A2349)</f>
        <v>IF2010.CFE</v>
      </c>
      <c r="E2349" t="str">
        <f>[1]!s_info_code2(E$1,$A2349)</f>
        <v>IF2012.CFE</v>
      </c>
      <c r="F2349" t="str">
        <f>[1]!s_info_code2(F$1,$A2349)</f>
        <v>IF2103.CFE</v>
      </c>
    </row>
    <row r="2350" spans="1:6" x14ac:dyDescent="0.4">
      <c r="A2350" s="2">
        <v>44071</v>
      </c>
      <c r="B2350" t="str">
        <f>[1]!s_info_code2(B$1,A2350)</f>
        <v>IF2009.CFE</v>
      </c>
      <c r="C2350" t="str">
        <f>[1]!s_info_code2(C$1,$A2350)</f>
        <v>IF2012.CFE</v>
      </c>
      <c r="D2350" t="str">
        <f>[1]!s_info_code2(D$1,$A2350)</f>
        <v>IF2010.CFE</v>
      </c>
      <c r="E2350" t="str">
        <f>[1]!s_info_code2(E$1,$A2350)</f>
        <v>IF2012.CFE</v>
      </c>
      <c r="F2350" t="str">
        <f>[1]!s_info_code2(F$1,$A2350)</f>
        <v>IF2103.CFE</v>
      </c>
    </row>
    <row r="2351" spans="1:6" x14ac:dyDescent="0.4">
      <c r="A2351" s="2">
        <v>44074</v>
      </c>
      <c r="B2351" t="str">
        <f>[1]!s_info_code2(B$1,A2351)</f>
        <v>IF2009.CFE</v>
      </c>
      <c r="C2351" t="str">
        <f>[1]!s_info_code2(C$1,$A2351)</f>
        <v>IF2012.CFE</v>
      </c>
      <c r="D2351" t="str">
        <f>[1]!s_info_code2(D$1,$A2351)</f>
        <v>IF2010.CFE</v>
      </c>
      <c r="E2351" t="str">
        <f>[1]!s_info_code2(E$1,$A2351)</f>
        <v>IF2012.CFE</v>
      </c>
      <c r="F2351" t="str">
        <f>[1]!s_info_code2(F$1,$A2351)</f>
        <v>IF2103.CFE</v>
      </c>
    </row>
    <row r="2352" spans="1:6" x14ac:dyDescent="0.4">
      <c r="A2352" s="2">
        <v>44075</v>
      </c>
      <c r="B2352" t="str">
        <f>[1]!s_info_code2(B$1,A2352)</f>
        <v>IF2009.CFE</v>
      </c>
      <c r="C2352" t="str">
        <f>[1]!s_info_code2(C$1,$A2352)</f>
        <v>IF2012.CFE</v>
      </c>
      <c r="D2352" t="str">
        <f>[1]!s_info_code2(D$1,$A2352)</f>
        <v>IF2010.CFE</v>
      </c>
      <c r="E2352" t="str">
        <f>[1]!s_info_code2(E$1,$A2352)</f>
        <v>IF2012.CFE</v>
      </c>
      <c r="F2352" t="str">
        <f>[1]!s_info_code2(F$1,$A2352)</f>
        <v>IF2103.CFE</v>
      </c>
    </row>
    <row r="2353" spans="1:6" x14ac:dyDescent="0.4">
      <c r="A2353" s="2">
        <v>44076</v>
      </c>
      <c r="B2353" t="str">
        <f>[1]!s_info_code2(B$1,A2353)</f>
        <v>IF2009.CFE</v>
      </c>
      <c r="C2353" t="str">
        <f>[1]!s_info_code2(C$1,$A2353)</f>
        <v>IF2012.CFE</v>
      </c>
      <c r="D2353" t="str">
        <f>[1]!s_info_code2(D$1,$A2353)</f>
        <v>IF2010.CFE</v>
      </c>
      <c r="E2353" t="str">
        <f>[1]!s_info_code2(E$1,$A2353)</f>
        <v>IF2012.CFE</v>
      </c>
      <c r="F2353" t="str">
        <f>[1]!s_info_code2(F$1,$A2353)</f>
        <v>IF2103.CFE</v>
      </c>
    </row>
    <row r="2354" spans="1:6" x14ac:dyDescent="0.4">
      <c r="A2354" s="2">
        <v>44077</v>
      </c>
      <c r="B2354" t="str">
        <f>[1]!s_info_code2(B$1,A2354)</f>
        <v>IF2009.CFE</v>
      </c>
      <c r="C2354" t="str">
        <f>[1]!s_info_code2(C$1,$A2354)</f>
        <v>IF2012.CFE</v>
      </c>
      <c r="D2354" t="str">
        <f>[1]!s_info_code2(D$1,$A2354)</f>
        <v>IF2010.CFE</v>
      </c>
      <c r="E2354" t="str">
        <f>[1]!s_info_code2(E$1,$A2354)</f>
        <v>IF2012.CFE</v>
      </c>
      <c r="F2354" t="str">
        <f>[1]!s_info_code2(F$1,$A2354)</f>
        <v>IF2103.CFE</v>
      </c>
    </row>
    <row r="2355" spans="1:6" x14ac:dyDescent="0.4">
      <c r="A2355" s="2">
        <v>44078</v>
      </c>
      <c r="B2355" t="str">
        <f>[1]!s_info_code2(B$1,A2355)</f>
        <v>IF2009.CFE</v>
      </c>
      <c r="C2355" t="str">
        <f>[1]!s_info_code2(C$1,$A2355)</f>
        <v>IF2012.CFE</v>
      </c>
      <c r="D2355" t="str">
        <f>[1]!s_info_code2(D$1,$A2355)</f>
        <v>IF2010.CFE</v>
      </c>
      <c r="E2355" t="str">
        <f>[1]!s_info_code2(E$1,$A2355)</f>
        <v>IF2012.CFE</v>
      </c>
      <c r="F2355" t="str">
        <f>[1]!s_info_code2(F$1,$A2355)</f>
        <v>IF2103.CFE</v>
      </c>
    </row>
    <row r="2356" spans="1:6" x14ac:dyDescent="0.4">
      <c r="A2356" s="2">
        <v>44081</v>
      </c>
      <c r="B2356" t="str">
        <f>[1]!s_info_code2(B$1,A2356)</f>
        <v>IF2009.CFE</v>
      </c>
      <c r="C2356" t="str">
        <f>[1]!s_info_code2(C$1,$A2356)</f>
        <v>IF2012.CFE</v>
      </c>
      <c r="D2356" t="str">
        <f>[1]!s_info_code2(D$1,$A2356)</f>
        <v>IF2010.CFE</v>
      </c>
      <c r="E2356" t="str">
        <f>[1]!s_info_code2(E$1,$A2356)</f>
        <v>IF2012.CFE</v>
      </c>
      <c r="F2356" t="str">
        <f>[1]!s_info_code2(F$1,$A2356)</f>
        <v>IF2103.CFE</v>
      </c>
    </row>
    <row r="2357" spans="1:6" x14ac:dyDescent="0.4">
      <c r="A2357" s="2">
        <v>44082</v>
      </c>
      <c r="B2357" t="str">
        <f>[1]!s_info_code2(B$1,A2357)</f>
        <v>IF2009.CFE</v>
      </c>
      <c r="C2357" t="str">
        <f>[1]!s_info_code2(C$1,$A2357)</f>
        <v>IF2012.CFE</v>
      </c>
      <c r="D2357" t="str">
        <f>[1]!s_info_code2(D$1,$A2357)</f>
        <v>IF2010.CFE</v>
      </c>
      <c r="E2357" t="str">
        <f>[1]!s_info_code2(E$1,$A2357)</f>
        <v>IF2012.CFE</v>
      </c>
      <c r="F2357" t="str">
        <f>[1]!s_info_code2(F$1,$A2357)</f>
        <v>IF2103.CFE</v>
      </c>
    </row>
    <row r="2358" spans="1:6" x14ac:dyDescent="0.4">
      <c r="A2358" s="2">
        <v>44083</v>
      </c>
      <c r="B2358" t="str">
        <f>[1]!s_info_code2(B$1,A2358)</f>
        <v>IF2009.CFE</v>
      </c>
      <c r="C2358" t="str">
        <f>[1]!s_info_code2(C$1,$A2358)</f>
        <v>IF2012.CFE</v>
      </c>
      <c r="D2358" t="str">
        <f>[1]!s_info_code2(D$1,$A2358)</f>
        <v>IF2010.CFE</v>
      </c>
      <c r="E2358" t="str">
        <f>[1]!s_info_code2(E$1,$A2358)</f>
        <v>IF2012.CFE</v>
      </c>
      <c r="F2358" t="str">
        <f>[1]!s_info_code2(F$1,$A2358)</f>
        <v>IF2103.CFE</v>
      </c>
    </row>
    <row r="2359" spans="1:6" x14ac:dyDescent="0.4">
      <c r="A2359" s="2">
        <v>44084</v>
      </c>
      <c r="B2359" t="str">
        <f>[1]!s_info_code2(B$1,A2359)</f>
        <v>IF2009.CFE</v>
      </c>
      <c r="C2359" t="str">
        <f>[1]!s_info_code2(C$1,$A2359)</f>
        <v>IF2012.CFE</v>
      </c>
      <c r="D2359" t="str">
        <f>[1]!s_info_code2(D$1,$A2359)</f>
        <v>IF2010.CFE</v>
      </c>
      <c r="E2359" t="str">
        <f>[1]!s_info_code2(E$1,$A2359)</f>
        <v>IF2012.CFE</v>
      </c>
      <c r="F2359" t="str">
        <f>[1]!s_info_code2(F$1,$A2359)</f>
        <v>IF2103.CFE</v>
      </c>
    </row>
    <row r="2360" spans="1:6" x14ac:dyDescent="0.4">
      <c r="A2360" s="2">
        <v>44085</v>
      </c>
      <c r="B2360" t="str">
        <f>[1]!s_info_code2(B$1,A2360)</f>
        <v>IF2009.CFE</v>
      </c>
      <c r="C2360" t="str">
        <f>[1]!s_info_code2(C$1,$A2360)</f>
        <v>IF2012.CFE</v>
      </c>
      <c r="D2360" t="str">
        <f>[1]!s_info_code2(D$1,$A2360)</f>
        <v>IF2010.CFE</v>
      </c>
      <c r="E2360" t="str">
        <f>[1]!s_info_code2(E$1,$A2360)</f>
        <v>IF2012.CFE</v>
      </c>
      <c r="F2360" t="str">
        <f>[1]!s_info_code2(F$1,$A2360)</f>
        <v>IF2103.CFE</v>
      </c>
    </row>
    <row r="2361" spans="1:6" x14ac:dyDescent="0.4">
      <c r="A2361" s="2">
        <v>44088</v>
      </c>
      <c r="B2361" t="str">
        <f>[1]!s_info_code2(B$1,A2361)</f>
        <v>IF2009.CFE</v>
      </c>
      <c r="C2361" t="str">
        <f>[1]!s_info_code2(C$1,$A2361)</f>
        <v>IF2012.CFE</v>
      </c>
      <c r="D2361" t="str">
        <f>[1]!s_info_code2(D$1,$A2361)</f>
        <v>IF2010.CFE</v>
      </c>
      <c r="E2361" t="str">
        <f>[1]!s_info_code2(E$1,$A2361)</f>
        <v>IF2012.CFE</v>
      </c>
      <c r="F2361" t="str">
        <f>[1]!s_info_code2(F$1,$A2361)</f>
        <v>IF2103.CFE</v>
      </c>
    </row>
    <row r="2362" spans="1:6" x14ac:dyDescent="0.4">
      <c r="A2362" s="2">
        <v>44089</v>
      </c>
      <c r="B2362" t="str">
        <f>[1]!s_info_code2(B$1,A2362)</f>
        <v>IF2009.CFE</v>
      </c>
      <c r="C2362" t="str">
        <f>[1]!s_info_code2(C$1,$A2362)</f>
        <v>IF2012.CFE</v>
      </c>
      <c r="D2362" t="str">
        <f>[1]!s_info_code2(D$1,$A2362)</f>
        <v>IF2010.CFE</v>
      </c>
      <c r="E2362" t="str">
        <f>[1]!s_info_code2(E$1,$A2362)</f>
        <v>IF2012.CFE</v>
      </c>
      <c r="F2362" t="str">
        <f>[1]!s_info_code2(F$1,$A2362)</f>
        <v>IF2103.CFE</v>
      </c>
    </row>
    <row r="2363" spans="1:6" x14ac:dyDescent="0.4">
      <c r="A2363" s="2">
        <v>44090</v>
      </c>
      <c r="B2363" t="str">
        <f>[1]!s_info_code2(B$1,A2363)</f>
        <v>IF2009.CFE</v>
      </c>
      <c r="C2363" t="str">
        <f>[1]!s_info_code2(C$1,$A2363)</f>
        <v>IF2012.CFE</v>
      </c>
      <c r="D2363" t="str">
        <f>[1]!s_info_code2(D$1,$A2363)</f>
        <v>IF2010.CFE</v>
      </c>
      <c r="E2363" t="str">
        <f>[1]!s_info_code2(E$1,$A2363)</f>
        <v>IF2012.CFE</v>
      </c>
      <c r="F2363" t="str">
        <f>[1]!s_info_code2(F$1,$A2363)</f>
        <v>IF2103.CFE</v>
      </c>
    </row>
    <row r="2364" spans="1:6" x14ac:dyDescent="0.4">
      <c r="A2364" s="2">
        <v>44091</v>
      </c>
      <c r="B2364" t="str">
        <f>[1]!s_info_code2(B$1,A2364)</f>
        <v>IF2009.CFE</v>
      </c>
      <c r="C2364" t="str">
        <f>[1]!s_info_code2(C$1,$A2364)</f>
        <v>IF2012.CFE</v>
      </c>
      <c r="D2364" t="str">
        <f>[1]!s_info_code2(D$1,$A2364)</f>
        <v>IF2010.CFE</v>
      </c>
      <c r="E2364" t="str">
        <f>[1]!s_info_code2(E$1,$A2364)</f>
        <v>IF2012.CFE</v>
      </c>
      <c r="F2364" t="str">
        <f>[1]!s_info_code2(F$1,$A2364)</f>
        <v>IF2103.CFE</v>
      </c>
    </row>
    <row r="2365" spans="1:6" x14ac:dyDescent="0.4">
      <c r="A2365" s="2">
        <v>44092</v>
      </c>
      <c r="B2365" t="str">
        <f>[1]!s_info_code2(B$1,A2365)</f>
        <v>IF2010.CFE</v>
      </c>
      <c r="C2365" t="str">
        <f>[1]!s_info_code2(C$1,$A2365)</f>
        <v>IF2012.CFE</v>
      </c>
      <c r="D2365" t="str">
        <f>[1]!s_info_code2(D$1,$A2365)</f>
        <v>IF2010.CFE</v>
      </c>
      <c r="E2365" t="str">
        <f>[1]!s_info_code2(E$1,$A2365)</f>
        <v>IF2012.CFE</v>
      </c>
      <c r="F2365" t="str">
        <f>[1]!s_info_code2(F$1,$A2365)</f>
        <v>IF2103.CFE</v>
      </c>
    </row>
    <row r="2366" spans="1:6" x14ac:dyDescent="0.4">
      <c r="A2366" s="2">
        <v>44095</v>
      </c>
      <c r="B2366" t="str">
        <f>[1]!s_info_code2(B$1,A2366)</f>
        <v>IF2010.CFE</v>
      </c>
      <c r="C2366" t="str">
        <f>[1]!s_info_code2(C$1,$A2366)</f>
        <v>IF2012.CFE</v>
      </c>
      <c r="D2366" t="str">
        <f>[1]!s_info_code2(D$1,$A2366)</f>
        <v>IF2011.CFE</v>
      </c>
      <c r="E2366" t="str">
        <f>[1]!s_info_code2(E$1,$A2366)</f>
        <v>IF2012.CFE</v>
      </c>
      <c r="F2366" t="str">
        <f>[1]!s_info_code2(F$1,$A2366)</f>
        <v>IF2103.CFE</v>
      </c>
    </row>
    <row r="2367" spans="1:6" x14ac:dyDescent="0.4">
      <c r="A2367" s="2">
        <v>44096</v>
      </c>
      <c r="B2367" t="str">
        <f>[1]!s_info_code2(B$1,A2367)</f>
        <v>IF2010.CFE</v>
      </c>
      <c r="C2367" t="str">
        <f>[1]!s_info_code2(C$1,$A2367)</f>
        <v>IF2012.CFE</v>
      </c>
      <c r="D2367" t="str">
        <f>[1]!s_info_code2(D$1,$A2367)</f>
        <v>IF2011.CFE</v>
      </c>
      <c r="E2367" t="str">
        <f>[1]!s_info_code2(E$1,$A2367)</f>
        <v>IF2012.CFE</v>
      </c>
      <c r="F2367" t="str">
        <f>[1]!s_info_code2(F$1,$A2367)</f>
        <v>IF2103.CFE</v>
      </c>
    </row>
    <row r="2368" spans="1:6" x14ac:dyDescent="0.4">
      <c r="A2368" s="2">
        <v>44097</v>
      </c>
      <c r="B2368" t="str">
        <f>[1]!s_info_code2(B$1,A2368)</f>
        <v>IF2010.CFE</v>
      </c>
      <c r="C2368" t="str">
        <f>[1]!s_info_code2(C$1,$A2368)</f>
        <v>IF2012.CFE</v>
      </c>
      <c r="D2368" t="str">
        <f>[1]!s_info_code2(D$1,$A2368)</f>
        <v>IF2011.CFE</v>
      </c>
      <c r="E2368" t="str">
        <f>[1]!s_info_code2(E$1,$A2368)</f>
        <v>IF2012.CFE</v>
      </c>
      <c r="F2368" t="str">
        <f>[1]!s_info_code2(F$1,$A2368)</f>
        <v>IF2103.CFE</v>
      </c>
    </row>
    <row r="2369" spans="1:6" x14ac:dyDescent="0.4">
      <c r="A2369" s="2">
        <v>44098</v>
      </c>
      <c r="B2369" t="str">
        <f>[1]!s_info_code2(B$1,A2369)</f>
        <v>IF2010.CFE</v>
      </c>
      <c r="C2369" t="str">
        <f>[1]!s_info_code2(C$1,$A2369)</f>
        <v>IF2012.CFE</v>
      </c>
      <c r="D2369" t="str">
        <f>[1]!s_info_code2(D$1,$A2369)</f>
        <v>IF2011.CFE</v>
      </c>
      <c r="E2369" t="str">
        <f>[1]!s_info_code2(E$1,$A2369)</f>
        <v>IF2012.CFE</v>
      </c>
      <c r="F2369" t="str">
        <f>[1]!s_info_code2(F$1,$A2369)</f>
        <v>IF2103.CFE</v>
      </c>
    </row>
    <row r="2370" spans="1:6" x14ac:dyDescent="0.4">
      <c r="A2370" s="2">
        <v>44099</v>
      </c>
      <c r="B2370" t="str">
        <f>[1]!s_info_code2(B$1,A2370)</f>
        <v>IF2010.CFE</v>
      </c>
      <c r="C2370" t="str">
        <f>[1]!s_info_code2(C$1,$A2370)</f>
        <v>IF2012.CFE</v>
      </c>
      <c r="D2370" t="str">
        <f>[1]!s_info_code2(D$1,$A2370)</f>
        <v>IF2011.CFE</v>
      </c>
      <c r="E2370" t="str">
        <f>[1]!s_info_code2(E$1,$A2370)</f>
        <v>IF2012.CFE</v>
      </c>
      <c r="F2370" t="str">
        <f>[1]!s_info_code2(F$1,$A2370)</f>
        <v>IF2103.CFE</v>
      </c>
    </row>
    <row r="2371" spans="1:6" x14ac:dyDescent="0.4">
      <c r="A2371" s="2">
        <v>44102</v>
      </c>
      <c r="B2371" t="str">
        <f>[1]!s_info_code2(B$1,A2371)</f>
        <v>IF2010.CFE</v>
      </c>
      <c r="C2371" t="str">
        <f>[1]!s_info_code2(C$1,$A2371)</f>
        <v>IF2012.CFE</v>
      </c>
      <c r="D2371" t="str">
        <f>[1]!s_info_code2(D$1,$A2371)</f>
        <v>IF2011.CFE</v>
      </c>
      <c r="E2371" t="str">
        <f>[1]!s_info_code2(E$1,$A2371)</f>
        <v>IF2012.CFE</v>
      </c>
      <c r="F2371" t="str">
        <f>[1]!s_info_code2(F$1,$A2371)</f>
        <v>IF2103.CFE</v>
      </c>
    </row>
    <row r="2372" spans="1:6" x14ac:dyDescent="0.4">
      <c r="A2372" s="2">
        <v>44103</v>
      </c>
      <c r="B2372" t="str">
        <f>[1]!s_info_code2(B$1,A2372)</f>
        <v>IF2010.CFE</v>
      </c>
      <c r="C2372" t="str">
        <f>[1]!s_info_code2(C$1,$A2372)</f>
        <v>IF2012.CFE</v>
      </c>
      <c r="D2372" t="str">
        <f>[1]!s_info_code2(D$1,$A2372)</f>
        <v>IF2011.CFE</v>
      </c>
      <c r="E2372" t="str">
        <f>[1]!s_info_code2(E$1,$A2372)</f>
        <v>IF2012.CFE</v>
      </c>
      <c r="F2372" t="str">
        <f>[1]!s_info_code2(F$1,$A2372)</f>
        <v>IF2103.CFE</v>
      </c>
    </row>
    <row r="2373" spans="1:6" x14ac:dyDescent="0.4">
      <c r="A2373" s="2">
        <v>44104</v>
      </c>
      <c r="B2373" t="str">
        <f>[1]!s_info_code2(B$1,A2373)</f>
        <v>IF2010.CFE</v>
      </c>
      <c r="C2373" t="str">
        <f>[1]!s_info_code2(C$1,$A2373)</f>
        <v>IF2012.CFE</v>
      </c>
      <c r="D2373" t="str">
        <f>[1]!s_info_code2(D$1,$A2373)</f>
        <v>IF2011.CFE</v>
      </c>
      <c r="E2373" t="str">
        <f>[1]!s_info_code2(E$1,$A2373)</f>
        <v>IF2012.CFE</v>
      </c>
      <c r="F2373" t="str">
        <f>[1]!s_info_code2(F$1,$A2373)</f>
        <v>IF2103.CFE</v>
      </c>
    </row>
    <row r="2374" spans="1:6" x14ac:dyDescent="0.4">
      <c r="A2374" s="2">
        <v>44113</v>
      </c>
      <c r="B2374" t="str">
        <f>[1]!s_info_code2(B$1,A2374)</f>
        <v>IF2010.CFE</v>
      </c>
      <c r="C2374" t="str">
        <f>[1]!s_info_code2(C$1,$A2374)</f>
        <v>IF2012.CFE</v>
      </c>
      <c r="D2374" t="str">
        <f>[1]!s_info_code2(D$1,$A2374)</f>
        <v>IF2011.CFE</v>
      </c>
      <c r="E2374" t="str">
        <f>[1]!s_info_code2(E$1,$A2374)</f>
        <v>IF2012.CFE</v>
      </c>
      <c r="F2374" t="str">
        <f>[1]!s_info_code2(F$1,$A2374)</f>
        <v>IF2103.CFE</v>
      </c>
    </row>
    <row r="2375" spans="1:6" x14ac:dyDescent="0.4">
      <c r="A2375" s="2">
        <v>44116</v>
      </c>
      <c r="B2375" t="str">
        <f>[1]!s_info_code2(B$1,A2375)</f>
        <v>IF2010.CFE</v>
      </c>
      <c r="C2375" t="str">
        <f>[1]!s_info_code2(C$1,$A2375)</f>
        <v>IF2012.CFE</v>
      </c>
      <c r="D2375" t="str">
        <f>[1]!s_info_code2(D$1,$A2375)</f>
        <v>IF2011.CFE</v>
      </c>
      <c r="E2375" t="str">
        <f>[1]!s_info_code2(E$1,$A2375)</f>
        <v>IF2012.CFE</v>
      </c>
      <c r="F2375" t="str">
        <f>[1]!s_info_code2(F$1,$A2375)</f>
        <v>IF2103.CFE</v>
      </c>
    </row>
    <row r="2376" spans="1:6" x14ac:dyDescent="0.4">
      <c r="A2376" s="2">
        <v>44117</v>
      </c>
      <c r="B2376" t="str">
        <f>[1]!s_info_code2(B$1,A2376)</f>
        <v>IF2010.CFE</v>
      </c>
      <c r="C2376" t="str">
        <f>[1]!s_info_code2(C$1,$A2376)</f>
        <v>IF2012.CFE</v>
      </c>
      <c r="D2376" t="str">
        <f>[1]!s_info_code2(D$1,$A2376)</f>
        <v>IF2011.CFE</v>
      </c>
      <c r="E2376" t="str">
        <f>[1]!s_info_code2(E$1,$A2376)</f>
        <v>IF2012.CFE</v>
      </c>
      <c r="F2376" t="str">
        <f>[1]!s_info_code2(F$1,$A2376)</f>
        <v>IF2103.CFE</v>
      </c>
    </row>
    <row r="2377" spans="1:6" x14ac:dyDescent="0.4">
      <c r="A2377" s="2">
        <v>44118</v>
      </c>
      <c r="B2377" t="str">
        <f>[1]!s_info_code2(B$1,A2377)</f>
        <v>IF2010.CFE</v>
      </c>
      <c r="C2377" t="str">
        <f>[1]!s_info_code2(C$1,$A2377)</f>
        <v>IF2012.CFE</v>
      </c>
      <c r="D2377" t="str">
        <f>[1]!s_info_code2(D$1,$A2377)</f>
        <v>IF2011.CFE</v>
      </c>
      <c r="E2377" t="str">
        <f>[1]!s_info_code2(E$1,$A2377)</f>
        <v>IF2012.CFE</v>
      </c>
      <c r="F2377" t="str">
        <f>[1]!s_info_code2(F$1,$A2377)</f>
        <v>IF2103.CFE</v>
      </c>
    </row>
    <row r="2378" spans="1:6" x14ac:dyDescent="0.4">
      <c r="A2378" s="2">
        <v>44119</v>
      </c>
      <c r="B2378" t="str">
        <f>[1]!s_info_code2(B$1,A2378)</f>
        <v>IF2010.CFE</v>
      </c>
      <c r="C2378" t="str">
        <f>[1]!s_info_code2(C$1,$A2378)</f>
        <v>IF2012.CFE</v>
      </c>
      <c r="D2378" t="str">
        <f>[1]!s_info_code2(D$1,$A2378)</f>
        <v>IF2011.CFE</v>
      </c>
      <c r="E2378" t="str">
        <f>[1]!s_info_code2(E$1,$A2378)</f>
        <v>IF2012.CFE</v>
      </c>
      <c r="F2378" t="str">
        <f>[1]!s_info_code2(F$1,$A2378)</f>
        <v>IF2103.CFE</v>
      </c>
    </row>
    <row r="2379" spans="1:6" x14ac:dyDescent="0.4">
      <c r="A2379" s="2">
        <v>44120</v>
      </c>
      <c r="B2379" t="str">
        <f>[1]!s_info_code2(B$1,A2379)</f>
        <v>IF2011.CFE</v>
      </c>
      <c r="C2379" t="str">
        <f>[1]!s_info_code2(C$1,$A2379)</f>
        <v>IF2012.CFE</v>
      </c>
      <c r="D2379" t="str">
        <f>[1]!s_info_code2(D$1,$A2379)</f>
        <v>IF2011.CFE</v>
      </c>
      <c r="E2379" t="str">
        <f>[1]!s_info_code2(E$1,$A2379)</f>
        <v>IF2012.CFE</v>
      </c>
      <c r="F2379" t="str">
        <f>[1]!s_info_code2(F$1,$A2379)</f>
        <v>IF2103.CFE</v>
      </c>
    </row>
    <row r="2380" spans="1:6" x14ac:dyDescent="0.4">
      <c r="A2380" s="2">
        <v>44123</v>
      </c>
      <c r="B2380" t="str">
        <f>[1]!s_info_code2(B$1,A2380)</f>
        <v>IF2011.CFE</v>
      </c>
      <c r="C2380" t="str">
        <f>[1]!s_info_code2(C$1,$A2380)</f>
        <v>IF2012.CFE</v>
      </c>
      <c r="D2380" t="str">
        <f>[1]!s_info_code2(D$1,$A2380)</f>
        <v>IF2012.CFE</v>
      </c>
      <c r="E2380" t="str">
        <f>[1]!s_info_code2(E$1,$A2380)</f>
        <v>IF2103.CFE</v>
      </c>
      <c r="F2380" t="str">
        <f>[1]!s_info_code2(F$1,$A2380)</f>
        <v>IF2106.CFE</v>
      </c>
    </row>
    <row r="2381" spans="1:6" x14ac:dyDescent="0.4">
      <c r="A2381" s="2">
        <v>44124</v>
      </c>
      <c r="B2381" t="str">
        <f>[1]!s_info_code2(B$1,A2381)</f>
        <v>IF2011.CFE</v>
      </c>
      <c r="C2381" t="str">
        <f>[1]!s_info_code2(C$1,$A2381)</f>
        <v>IF2012.CFE</v>
      </c>
      <c r="D2381" t="str">
        <f>[1]!s_info_code2(D$1,$A2381)</f>
        <v>IF2012.CFE</v>
      </c>
      <c r="E2381" t="str">
        <f>[1]!s_info_code2(E$1,$A2381)</f>
        <v>IF2103.CFE</v>
      </c>
      <c r="F2381" t="str">
        <f>[1]!s_info_code2(F$1,$A2381)</f>
        <v>IF2106.CFE</v>
      </c>
    </row>
    <row r="2382" spans="1:6" x14ac:dyDescent="0.4">
      <c r="A2382" s="2">
        <v>44125</v>
      </c>
      <c r="B2382" t="str">
        <f>[1]!s_info_code2(B$1,A2382)</f>
        <v>IF2011.CFE</v>
      </c>
      <c r="C2382" t="str">
        <f>[1]!s_info_code2(C$1,$A2382)</f>
        <v>IF2012.CFE</v>
      </c>
      <c r="D2382" t="str">
        <f>[1]!s_info_code2(D$1,$A2382)</f>
        <v>IF2012.CFE</v>
      </c>
      <c r="E2382" t="str">
        <f>[1]!s_info_code2(E$1,$A2382)</f>
        <v>IF2103.CFE</v>
      </c>
      <c r="F2382" t="str">
        <f>[1]!s_info_code2(F$1,$A2382)</f>
        <v>IF2106.CFE</v>
      </c>
    </row>
    <row r="2383" spans="1:6" x14ac:dyDescent="0.4">
      <c r="A2383" s="2">
        <v>44126</v>
      </c>
      <c r="B2383" t="str">
        <f>[1]!s_info_code2(B$1,A2383)</f>
        <v>IF2011.CFE</v>
      </c>
      <c r="C2383" t="str">
        <f>[1]!s_info_code2(C$1,$A2383)</f>
        <v>IF2012.CFE</v>
      </c>
      <c r="D2383" t="str">
        <f>[1]!s_info_code2(D$1,$A2383)</f>
        <v>IF2012.CFE</v>
      </c>
      <c r="E2383" t="str">
        <f>[1]!s_info_code2(E$1,$A2383)</f>
        <v>IF2103.CFE</v>
      </c>
      <c r="F2383" t="str">
        <f>[1]!s_info_code2(F$1,$A2383)</f>
        <v>IF2106.CFE</v>
      </c>
    </row>
    <row r="2384" spans="1:6" x14ac:dyDescent="0.4">
      <c r="A2384" s="2">
        <v>44127</v>
      </c>
      <c r="B2384" t="str">
        <f>[1]!s_info_code2(B$1,A2384)</f>
        <v>IF2011.CFE</v>
      </c>
      <c r="C2384" t="str">
        <f>[1]!s_info_code2(C$1,$A2384)</f>
        <v>IF2012.CFE</v>
      </c>
      <c r="D2384" t="str">
        <f>[1]!s_info_code2(D$1,$A2384)</f>
        <v>IF2012.CFE</v>
      </c>
      <c r="E2384" t="str">
        <f>[1]!s_info_code2(E$1,$A2384)</f>
        <v>IF2103.CFE</v>
      </c>
      <c r="F2384" t="str">
        <f>[1]!s_info_code2(F$1,$A2384)</f>
        <v>IF2106.CFE</v>
      </c>
    </row>
    <row r="2385" spans="1:6" x14ac:dyDescent="0.4">
      <c r="A2385" s="2">
        <v>44130</v>
      </c>
      <c r="B2385" t="str">
        <f>[1]!s_info_code2(B$1,A2385)</f>
        <v>IF2011.CFE</v>
      </c>
      <c r="C2385" t="str">
        <f>[1]!s_info_code2(C$1,$A2385)</f>
        <v>IF2012.CFE</v>
      </c>
      <c r="D2385" t="str">
        <f>[1]!s_info_code2(D$1,$A2385)</f>
        <v>IF2012.CFE</v>
      </c>
      <c r="E2385" t="str">
        <f>[1]!s_info_code2(E$1,$A2385)</f>
        <v>IF2103.CFE</v>
      </c>
      <c r="F2385" t="str">
        <f>[1]!s_info_code2(F$1,$A2385)</f>
        <v>IF2106.CFE</v>
      </c>
    </row>
    <row r="2386" spans="1:6" x14ac:dyDescent="0.4">
      <c r="A2386" s="2">
        <v>44131</v>
      </c>
      <c r="B2386" t="str">
        <f>[1]!s_info_code2(B$1,A2386)</f>
        <v>IF2011.CFE</v>
      </c>
      <c r="C2386" t="str">
        <f>[1]!s_info_code2(C$1,$A2386)</f>
        <v>IF2012.CFE</v>
      </c>
      <c r="D2386" t="str">
        <f>[1]!s_info_code2(D$1,$A2386)</f>
        <v>IF2012.CFE</v>
      </c>
      <c r="E2386" t="str">
        <f>[1]!s_info_code2(E$1,$A2386)</f>
        <v>IF2103.CFE</v>
      </c>
      <c r="F2386" t="str">
        <f>[1]!s_info_code2(F$1,$A2386)</f>
        <v>IF2106.CFE</v>
      </c>
    </row>
    <row r="2387" spans="1:6" x14ac:dyDescent="0.4">
      <c r="A2387" s="2">
        <v>44132</v>
      </c>
      <c r="B2387" t="str">
        <f>[1]!s_info_code2(B$1,A2387)</f>
        <v>IF2011.CFE</v>
      </c>
      <c r="C2387" t="str">
        <f>[1]!s_info_code2(C$1,$A2387)</f>
        <v>IF2012.CFE</v>
      </c>
      <c r="D2387" t="str">
        <f>[1]!s_info_code2(D$1,$A2387)</f>
        <v>IF2012.CFE</v>
      </c>
      <c r="E2387" t="str">
        <f>[1]!s_info_code2(E$1,$A2387)</f>
        <v>IF2103.CFE</v>
      </c>
      <c r="F2387" t="str">
        <f>[1]!s_info_code2(F$1,$A2387)</f>
        <v>IF2106.CFE</v>
      </c>
    </row>
    <row r="2388" spans="1:6" x14ac:dyDescent="0.4">
      <c r="A2388" s="2">
        <v>44133</v>
      </c>
      <c r="B2388" t="str">
        <f>[1]!s_info_code2(B$1,A2388)</f>
        <v>IF2011.CFE</v>
      </c>
      <c r="C2388" t="str">
        <f>[1]!s_info_code2(C$1,$A2388)</f>
        <v>IF2012.CFE</v>
      </c>
      <c r="D2388" t="str">
        <f>[1]!s_info_code2(D$1,$A2388)</f>
        <v>IF2012.CFE</v>
      </c>
      <c r="E2388" t="str">
        <f>[1]!s_info_code2(E$1,$A2388)</f>
        <v>IF2103.CFE</v>
      </c>
      <c r="F2388" t="str">
        <f>[1]!s_info_code2(F$1,$A2388)</f>
        <v>IF2106.CFE</v>
      </c>
    </row>
    <row r="2389" spans="1:6" x14ac:dyDescent="0.4">
      <c r="A2389" s="2">
        <v>44134</v>
      </c>
      <c r="B2389" t="str">
        <f>[1]!s_info_code2(B$1,A2389)</f>
        <v>IF2011.CFE</v>
      </c>
      <c r="C2389" t="str">
        <f>[1]!s_info_code2(C$1,$A2389)</f>
        <v>IF2012.CFE</v>
      </c>
      <c r="D2389" t="str">
        <f>[1]!s_info_code2(D$1,$A2389)</f>
        <v>IF2012.CFE</v>
      </c>
      <c r="E2389" t="str">
        <f>[1]!s_info_code2(E$1,$A2389)</f>
        <v>IF2103.CFE</v>
      </c>
      <c r="F2389" t="str">
        <f>[1]!s_info_code2(F$1,$A2389)</f>
        <v>IF2106.CFE</v>
      </c>
    </row>
    <row r="2390" spans="1:6" x14ac:dyDescent="0.4">
      <c r="A2390" s="2">
        <v>44137</v>
      </c>
      <c r="B2390" t="str">
        <f>[1]!s_info_code2(B$1,A2390)</f>
        <v>IF2011.CFE</v>
      </c>
      <c r="C2390" t="str">
        <f>[1]!s_info_code2(C$1,$A2390)</f>
        <v>IF2012.CFE</v>
      </c>
      <c r="D2390" t="str">
        <f>[1]!s_info_code2(D$1,$A2390)</f>
        <v>IF2012.CFE</v>
      </c>
      <c r="E2390" t="str">
        <f>[1]!s_info_code2(E$1,$A2390)</f>
        <v>IF2103.CFE</v>
      </c>
      <c r="F2390" t="str">
        <f>[1]!s_info_code2(F$1,$A2390)</f>
        <v>IF2106.CFE</v>
      </c>
    </row>
    <row r="2391" spans="1:6" x14ac:dyDescent="0.4">
      <c r="A2391" s="2">
        <v>44138</v>
      </c>
      <c r="B2391" t="str">
        <f>[1]!s_info_code2(B$1,A2391)</f>
        <v>IF2011.CFE</v>
      </c>
      <c r="C2391" t="str">
        <f>[1]!s_info_code2(C$1,$A2391)</f>
        <v>IF2012.CFE</v>
      </c>
      <c r="D2391" t="str">
        <f>[1]!s_info_code2(D$1,$A2391)</f>
        <v>IF2012.CFE</v>
      </c>
      <c r="E2391" t="str">
        <f>[1]!s_info_code2(E$1,$A2391)</f>
        <v>IF2103.CFE</v>
      </c>
      <c r="F2391" t="str">
        <f>[1]!s_info_code2(F$1,$A2391)</f>
        <v>IF2106.CFE</v>
      </c>
    </row>
    <row r="2392" spans="1:6" x14ac:dyDescent="0.4">
      <c r="A2392" s="2">
        <v>44139</v>
      </c>
      <c r="B2392" t="str">
        <f>[1]!s_info_code2(B$1,A2392)</f>
        <v>IF2011.CFE</v>
      </c>
      <c r="C2392" t="str">
        <f>[1]!s_info_code2(C$1,$A2392)</f>
        <v>IF2012.CFE</v>
      </c>
      <c r="D2392" t="str">
        <f>[1]!s_info_code2(D$1,$A2392)</f>
        <v>IF2012.CFE</v>
      </c>
      <c r="E2392" t="str">
        <f>[1]!s_info_code2(E$1,$A2392)</f>
        <v>IF2103.CFE</v>
      </c>
      <c r="F2392" t="str">
        <f>[1]!s_info_code2(F$1,$A2392)</f>
        <v>IF2106.CFE</v>
      </c>
    </row>
    <row r="2393" spans="1:6" x14ac:dyDescent="0.4">
      <c r="A2393" s="2">
        <v>44140</v>
      </c>
      <c r="B2393" t="str">
        <f>[1]!s_info_code2(B$1,A2393)</f>
        <v>IF2011.CFE</v>
      </c>
      <c r="C2393" t="str">
        <f>[1]!s_info_code2(C$1,$A2393)</f>
        <v>IF2012.CFE</v>
      </c>
      <c r="D2393" t="str">
        <f>[1]!s_info_code2(D$1,$A2393)</f>
        <v>IF2012.CFE</v>
      </c>
      <c r="E2393" t="str">
        <f>[1]!s_info_code2(E$1,$A2393)</f>
        <v>IF2103.CFE</v>
      </c>
      <c r="F2393" t="str">
        <f>[1]!s_info_code2(F$1,$A2393)</f>
        <v>IF2106.CFE</v>
      </c>
    </row>
    <row r="2394" spans="1:6" x14ac:dyDescent="0.4">
      <c r="A2394" s="2">
        <v>44141</v>
      </c>
      <c r="B2394" t="str">
        <f>[1]!s_info_code2(B$1,A2394)</f>
        <v>IF2011.CFE</v>
      </c>
      <c r="C2394" t="str">
        <f>[1]!s_info_code2(C$1,$A2394)</f>
        <v>IF2012.CFE</v>
      </c>
      <c r="D2394" t="str">
        <f>[1]!s_info_code2(D$1,$A2394)</f>
        <v>IF2012.CFE</v>
      </c>
      <c r="E2394" t="str">
        <f>[1]!s_info_code2(E$1,$A2394)</f>
        <v>IF2103.CFE</v>
      </c>
      <c r="F2394" t="str">
        <f>[1]!s_info_code2(F$1,$A2394)</f>
        <v>IF2106.CFE</v>
      </c>
    </row>
    <row r="2395" spans="1:6" x14ac:dyDescent="0.4">
      <c r="A2395" s="2">
        <v>44144</v>
      </c>
      <c r="B2395" t="str">
        <f>[1]!s_info_code2(B$1,A2395)</f>
        <v>IF2011.CFE</v>
      </c>
      <c r="C2395" t="str">
        <f>[1]!s_info_code2(C$1,$A2395)</f>
        <v>IF2012.CFE</v>
      </c>
      <c r="D2395" t="str">
        <f>[1]!s_info_code2(D$1,$A2395)</f>
        <v>IF2012.CFE</v>
      </c>
      <c r="E2395" t="str">
        <f>[1]!s_info_code2(E$1,$A2395)</f>
        <v>IF2103.CFE</v>
      </c>
      <c r="F2395" t="str">
        <f>[1]!s_info_code2(F$1,$A2395)</f>
        <v>IF2106.CFE</v>
      </c>
    </row>
    <row r="2396" spans="1:6" x14ac:dyDescent="0.4">
      <c r="A2396" s="2">
        <v>44145</v>
      </c>
      <c r="B2396" t="str">
        <f>[1]!s_info_code2(B$1,A2396)</f>
        <v>IF2011.CFE</v>
      </c>
      <c r="C2396" t="str">
        <f>[1]!s_info_code2(C$1,$A2396)</f>
        <v>IF2012.CFE</v>
      </c>
      <c r="D2396" t="str">
        <f>[1]!s_info_code2(D$1,$A2396)</f>
        <v>IF2012.CFE</v>
      </c>
      <c r="E2396" t="str">
        <f>[1]!s_info_code2(E$1,$A2396)</f>
        <v>IF2103.CFE</v>
      </c>
      <c r="F2396" t="str">
        <f>[1]!s_info_code2(F$1,$A2396)</f>
        <v>IF2106.CFE</v>
      </c>
    </row>
    <row r="2397" spans="1:6" x14ac:dyDescent="0.4">
      <c r="A2397" s="2">
        <v>44146</v>
      </c>
      <c r="B2397" t="str">
        <f>[1]!s_info_code2(B$1,A2397)</f>
        <v>IF2011.CFE</v>
      </c>
      <c r="C2397" t="str">
        <f>[1]!s_info_code2(C$1,$A2397)</f>
        <v>IF2012.CFE</v>
      </c>
      <c r="D2397" t="str">
        <f>[1]!s_info_code2(D$1,$A2397)</f>
        <v>IF2012.CFE</v>
      </c>
      <c r="E2397" t="str">
        <f>[1]!s_info_code2(E$1,$A2397)</f>
        <v>IF2103.CFE</v>
      </c>
      <c r="F2397" t="str">
        <f>[1]!s_info_code2(F$1,$A2397)</f>
        <v>IF2106.CFE</v>
      </c>
    </row>
    <row r="2398" spans="1:6" x14ac:dyDescent="0.4">
      <c r="A2398" s="2">
        <v>44147</v>
      </c>
      <c r="B2398" t="str">
        <f>[1]!s_info_code2(B$1,A2398)</f>
        <v>IF2011.CFE</v>
      </c>
      <c r="C2398" t="str">
        <f>[1]!s_info_code2(C$1,$A2398)</f>
        <v>IF2012.CFE</v>
      </c>
      <c r="D2398" t="str">
        <f>[1]!s_info_code2(D$1,$A2398)</f>
        <v>IF2012.CFE</v>
      </c>
      <c r="E2398" t="str">
        <f>[1]!s_info_code2(E$1,$A2398)</f>
        <v>IF2103.CFE</v>
      </c>
      <c r="F2398" t="str">
        <f>[1]!s_info_code2(F$1,$A2398)</f>
        <v>IF2106.CFE</v>
      </c>
    </row>
    <row r="2399" spans="1:6" x14ac:dyDescent="0.4">
      <c r="A2399" s="2">
        <v>44148</v>
      </c>
      <c r="B2399" t="str">
        <f>[1]!s_info_code2(B$1,A2399)</f>
        <v>IF2011.CFE</v>
      </c>
      <c r="C2399" t="str">
        <f>[1]!s_info_code2(C$1,$A2399)</f>
        <v>IF2012.CFE</v>
      </c>
      <c r="D2399" t="str">
        <f>[1]!s_info_code2(D$1,$A2399)</f>
        <v>IF2012.CFE</v>
      </c>
      <c r="E2399" t="str">
        <f>[1]!s_info_code2(E$1,$A2399)</f>
        <v>IF2103.CFE</v>
      </c>
      <c r="F2399" t="str">
        <f>[1]!s_info_code2(F$1,$A2399)</f>
        <v>IF2106.CFE</v>
      </c>
    </row>
    <row r="2400" spans="1:6" x14ac:dyDescent="0.4">
      <c r="A2400" s="2">
        <v>44151</v>
      </c>
      <c r="B2400" t="str">
        <f>[1]!s_info_code2(B$1,A2400)</f>
        <v>IF2011.CFE</v>
      </c>
      <c r="C2400" t="str">
        <f>[1]!s_info_code2(C$1,$A2400)</f>
        <v>IF2012.CFE</v>
      </c>
      <c r="D2400" t="str">
        <f>[1]!s_info_code2(D$1,$A2400)</f>
        <v>IF2012.CFE</v>
      </c>
      <c r="E2400" t="str">
        <f>[1]!s_info_code2(E$1,$A2400)</f>
        <v>IF2103.CFE</v>
      </c>
      <c r="F2400" t="str">
        <f>[1]!s_info_code2(F$1,$A2400)</f>
        <v>IF2106.CFE</v>
      </c>
    </row>
    <row r="2401" spans="1:6" x14ac:dyDescent="0.4">
      <c r="A2401" s="2">
        <v>44152</v>
      </c>
      <c r="B2401" t="str">
        <f>[1]!s_info_code2(B$1,A2401)</f>
        <v>IF2011.CFE</v>
      </c>
      <c r="C2401" t="str">
        <f>[1]!s_info_code2(C$1,$A2401)</f>
        <v>IF2012.CFE</v>
      </c>
      <c r="D2401" t="str">
        <f>[1]!s_info_code2(D$1,$A2401)</f>
        <v>IF2012.CFE</v>
      </c>
      <c r="E2401" t="str">
        <f>[1]!s_info_code2(E$1,$A2401)</f>
        <v>IF2103.CFE</v>
      </c>
      <c r="F2401" t="str">
        <f>[1]!s_info_code2(F$1,$A2401)</f>
        <v>IF2106.CFE</v>
      </c>
    </row>
    <row r="2402" spans="1:6" x14ac:dyDescent="0.4">
      <c r="A2402" s="2">
        <v>44153</v>
      </c>
      <c r="B2402" t="str">
        <f>[1]!s_info_code2(B$1,A2402)</f>
        <v>IF2011.CFE</v>
      </c>
      <c r="C2402" t="str">
        <f>[1]!s_info_code2(C$1,$A2402)</f>
        <v>IF2012.CFE</v>
      </c>
      <c r="D2402" t="str">
        <f>[1]!s_info_code2(D$1,$A2402)</f>
        <v>IF2012.CFE</v>
      </c>
      <c r="E2402" t="str">
        <f>[1]!s_info_code2(E$1,$A2402)</f>
        <v>IF2103.CFE</v>
      </c>
      <c r="F2402" t="str">
        <f>[1]!s_info_code2(F$1,$A2402)</f>
        <v>IF2106.CFE</v>
      </c>
    </row>
    <row r="2403" spans="1:6" x14ac:dyDescent="0.4">
      <c r="A2403" s="2">
        <v>44154</v>
      </c>
      <c r="B2403" t="str">
        <f>[1]!s_info_code2(B$1,A2403)</f>
        <v>IF2011.CFE</v>
      </c>
      <c r="C2403" t="str">
        <f>[1]!s_info_code2(C$1,$A2403)</f>
        <v>IF2012.CFE</v>
      </c>
      <c r="D2403" t="str">
        <f>[1]!s_info_code2(D$1,$A2403)</f>
        <v>IF2012.CFE</v>
      </c>
      <c r="E2403" t="str">
        <f>[1]!s_info_code2(E$1,$A2403)</f>
        <v>IF2103.CFE</v>
      </c>
      <c r="F2403" t="str">
        <f>[1]!s_info_code2(F$1,$A2403)</f>
        <v>IF2106.CFE</v>
      </c>
    </row>
    <row r="2404" spans="1:6" x14ac:dyDescent="0.4">
      <c r="A2404" s="2">
        <v>44155</v>
      </c>
      <c r="B2404" t="str">
        <f>[1]!s_info_code2(B$1,A2404)</f>
        <v>IF2012.CFE</v>
      </c>
      <c r="C2404" t="str">
        <f>[1]!s_info_code2(C$1,$A2404)</f>
        <v>IF2103.CFE</v>
      </c>
      <c r="D2404" t="str">
        <f>[1]!s_info_code2(D$1,$A2404)</f>
        <v>IF2012.CFE</v>
      </c>
      <c r="E2404" t="str">
        <f>[1]!s_info_code2(E$1,$A2404)</f>
        <v>IF2103.CFE</v>
      </c>
      <c r="F2404" t="str">
        <f>[1]!s_info_code2(F$1,$A2404)</f>
        <v>IF2106.CFE</v>
      </c>
    </row>
    <row r="2405" spans="1:6" x14ac:dyDescent="0.4">
      <c r="A2405" s="2">
        <v>44158</v>
      </c>
      <c r="B2405" t="str">
        <f>[1]!s_info_code2(B$1,A2405)</f>
        <v>IF2012.CFE</v>
      </c>
      <c r="C2405" t="str">
        <f>[1]!s_info_code2(C$1,$A2405)</f>
        <v>IF2103.CFE</v>
      </c>
      <c r="D2405" t="str">
        <f>[1]!s_info_code2(D$1,$A2405)</f>
        <v>IF2101.CFE</v>
      </c>
      <c r="E2405" t="str">
        <f>[1]!s_info_code2(E$1,$A2405)</f>
        <v>IF2103.CFE</v>
      </c>
      <c r="F2405" t="str">
        <f>[1]!s_info_code2(F$1,$A2405)</f>
        <v>IF2106.CFE</v>
      </c>
    </row>
    <row r="2406" spans="1:6" x14ac:dyDescent="0.4">
      <c r="A2406" s="2">
        <v>44159</v>
      </c>
      <c r="B2406" t="str">
        <f>[1]!s_info_code2(B$1,A2406)</f>
        <v>IF2012.CFE</v>
      </c>
      <c r="C2406" t="str">
        <f>[1]!s_info_code2(C$1,$A2406)</f>
        <v>IF2103.CFE</v>
      </c>
      <c r="D2406" t="str">
        <f>[1]!s_info_code2(D$1,$A2406)</f>
        <v>IF2101.CFE</v>
      </c>
      <c r="E2406" t="str">
        <f>[1]!s_info_code2(E$1,$A2406)</f>
        <v>IF2103.CFE</v>
      </c>
      <c r="F2406" t="str">
        <f>[1]!s_info_code2(F$1,$A2406)</f>
        <v>IF2106.CFE</v>
      </c>
    </row>
    <row r="2407" spans="1:6" x14ac:dyDescent="0.4">
      <c r="A2407" s="2">
        <v>44160</v>
      </c>
      <c r="B2407" t="str">
        <f>[1]!s_info_code2(B$1,A2407)</f>
        <v>IF2012.CFE</v>
      </c>
      <c r="C2407" t="str">
        <f>[1]!s_info_code2(C$1,$A2407)</f>
        <v>IF2103.CFE</v>
      </c>
      <c r="D2407" t="str">
        <f>[1]!s_info_code2(D$1,$A2407)</f>
        <v>IF2101.CFE</v>
      </c>
      <c r="E2407" t="str">
        <f>[1]!s_info_code2(E$1,$A2407)</f>
        <v>IF2103.CFE</v>
      </c>
      <c r="F2407" t="str">
        <f>[1]!s_info_code2(F$1,$A2407)</f>
        <v>IF2106.CFE</v>
      </c>
    </row>
    <row r="2408" spans="1:6" x14ac:dyDescent="0.4">
      <c r="A2408" s="2">
        <v>44161</v>
      </c>
      <c r="B2408" t="str">
        <f>[1]!s_info_code2(B$1,A2408)</f>
        <v>IF2012.CFE</v>
      </c>
      <c r="C2408" t="str">
        <f>[1]!s_info_code2(C$1,$A2408)</f>
        <v>IF2103.CFE</v>
      </c>
      <c r="D2408" t="str">
        <f>[1]!s_info_code2(D$1,$A2408)</f>
        <v>IF2101.CFE</v>
      </c>
      <c r="E2408" t="str">
        <f>[1]!s_info_code2(E$1,$A2408)</f>
        <v>IF2103.CFE</v>
      </c>
      <c r="F2408" t="str">
        <f>[1]!s_info_code2(F$1,$A2408)</f>
        <v>IF2106.CFE</v>
      </c>
    </row>
    <row r="2409" spans="1:6" x14ac:dyDescent="0.4">
      <c r="A2409" s="2">
        <v>44162</v>
      </c>
      <c r="B2409" t="str">
        <f>[1]!s_info_code2(B$1,A2409)</f>
        <v>IF2012.CFE</v>
      </c>
      <c r="C2409" t="str">
        <f>[1]!s_info_code2(C$1,$A2409)</f>
        <v>IF2103.CFE</v>
      </c>
      <c r="D2409" t="str">
        <f>[1]!s_info_code2(D$1,$A2409)</f>
        <v>IF2101.CFE</v>
      </c>
      <c r="E2409" t="str">
        <f>[1]!s_info_code2(E$1,$A2409)</f>
        <v>IF2103.CFE</v>
      </c>
      <c r="F2409" t="str">
        <f>[1]!s_info_code2(F$1,$A2409)</f>
        <v>IF2106.CFE</v>
      </c>
    </row>
    <row r="2410" spans="1:6" x14ac:dyDescent="0.4">
      <c r="A2410" s="2">
        <v>44165</v>
      </c>
      <c r="B2410" t="str">
        <f>[1]!s_info_code2(B$1,A2410)</f>
        <v>IF2012.CFE</v>
      </c>
      <c r="C2410" t="str">
        <f>[1]!s_info_code2(C$1,$A2410)</f>
        <v>IF2103.CFE</v>
      </c>
      <c r="D2410" t="str">
        <f>[1]!s_info_code2(D$1,$A2410)</f>
        <v>IF2101.CFE</v>
      </c>
      <c r="E2410" t="str">
        <f>[1]!s_info_code2(E$1,$A2410)</f>
        <v>IF2103.CFE</v>
      </c>
      <c r="F2410" t="str">
        <f>[1]!s_info_code2(F$1,$A2410)</f>
        <v>IF2106.CFE</v>
      </c>
    </row>
    <row r="2411" spans="1:6" x14ac:dyDescent="0.4">
      <c r="A2411" s="2">
        <v>44166</v>
      </c>
      <c r="B2411" t="str">
        <f>[1]!s_info_code2(B$1,A2411)</f>
        <v>IF2012.CFE</v>
      </c>
      <c r="C2411" t="str">
        <f>[1]!s_info_code2(C$1,$A2411)</f>
        <v>IF2103.CFE</v>
      </c>
      <c r="D2411" t="str">
        <f>[1]!s_info_code2(D$1,$A2411)</f>
        <v>IF2101.CFE</v>
      </c>
      <c r="E2411" t="str">
        <f>[1]!s_info_code2(E$1,$A2411)</f>
        <v>IF2103.CFE</v>
      </c>
      <c r="F2411" t="str">
        <f>[1]!s_info_code2(F$1,$A2411)</f>
        <v>IF2106.CFE</v>
      </c>
    </row>
    <row r="2412" spans="1:6" x14ac:dyDescent="0.4">
      <c r="A2412" s="2">
        <v>44167</v>
      </c>
      <c r="B2412" t="str">
        <f>[1]!s_info_code2(B$1,A2412)</f>
        <v>IF2012.CFE</v>
      </c>
      <c r="C2412" t="str">
        <f>[1]!s_info_code2(C$1,$A2412)</f>
        <v>IF2103.CFE</v>
      </c>
      <c r="D2412" t="str">
        <f>[1]!s_info_code2(D$1,$A2412)</f>
        <v>IF2101.CFE</v>
      </c>
      <c r="E2412" t="str">
        <f>[1]!s_info_code2(E$1,$A2412)</f>
        <v>IF2103.CFE</v>
      </c>
      <c r="F2412" t="str">
        <f>[1]!s_info_code2(F$1,$A2412)</f>
        <v>IF2106.CFE</v>
      </c>
    </row>
    <row r="2413" spans="1:6" x14ac:dyDescent="0.4">
      <c r="A2413" s="2">
        <v>44168</v>
      </c>
      <c r="B2413" t="str">
        <f>[1]!s_info_code2(B$1,A2413)</f>
        <v>IF2012.CFE</v>
      </c>
      <c r="C2413" t="str">
        <f>[1]!s_info_code2(C$1,$A2413)</f>
        <v>IF2103.CFE</v>
      </c>
      <c r="D2413" t="str">
        <f>[1]!s_info_code2(D$1,$A2413)</f>
        <v>IF2101.CFE</v>
      </c>
      <c r="E2413" t="str">
        <f>[1]!s_info_code2(E$1,$A2413)</f>
        <v>IF2103.CFE</v>
      </c>
      <c r="F2413" t="str">
        <f>[1]!s_info_code2(F$1,$A2413)</f>
        <v>IF2106.CFE</v>
      </c>
    </row>
    <row r="2414" spans="1:6" x14ac:dyDescent="0.4">
      <c r="A2414" s="2">
        <v>44169</v>
      </c>
      <c r="B2414" t="str">
        <f>[1]!s_info_code2(B$1,A2414)</f>
        <v>IF2012.CFE</v>
      </c>
      <c r="C2414" t="str">
        <f>[1]!s_info_code2(C$1,$A2414)</f>
        <v>IF2103.CFE</v>
      </c>
      <c r="D2414" t="str">
        <f>[1]!s_info_code2(D$1,$A2414)</f>
        <v>IF2101.CFE</v>
      </c>
      <c r="E2414" t="str">
        <f>[1]!s_info_code2(E$1,$A2414)</f>
        <v>IF2103.CFE</v>
      </c>
      <c r="F2414" t="str">
        <f>[1]!s_info_code2(F$1,$A2414)</f>
        <v>IF2106.CFE</v>
      </c>
    </row>
    <row r="2415" spans="1:6" x14ac:dyDescent="0.4">
      <c r="A2415" s="2">
        <v>44172</v>
      </c>
      <c r="B2415" t="str">
        <f>[1]!s_info_code2(B$1,A2415)</f>
        <v>IF2012.CFE</v>
      </c>
      <c r="C2415" t="str">
        <f>[1]!s_info_code2(C$1,$A2415)</f>
        <v>IF2103.CFE</v>
      </c>
      <c r="D2415" t="str">
        <f>[1]!s_info_code2(D$1,$A2415)</f>
        <v>IF2101.CFE</v>
      </c>
      <c r="E2415" t="str">
        <f>[1]!s_info_code2(E$1,$A2415)</f>
        <v>IF2103.CFE</v>
      </c>
      <c r="F2415" t="str">
        <f>[1]!s_info_code2(F$1,$A2415)</f>
        <v>IF2106.CFE</v>
      </c>
    </row>
    <row r="2416" spans="1:6" x14ac:dyDescent="0.4">
      <c r="A2416" s="2">
        <v>44173</v>
      </c>
      <c r="B2416" t="str">
        <f>[1]!s_info_code2(B$1,A2416)</f>
        <v>IF2012.CFE</v>
      </c>
      <c r="C2416" t="str">
        <f>[1]!s_info_code2(C$1,$A2416)</f>
        <v>IF2103.CFE</v>
      </c>
      <c r="D2416" t="str">
        <f>[1]!s_info_code2(D$1,$A2416)</f>
        <v>IF2101.CFE</v>
      </c>
      <c r="E2416" t="str">
        <f>[1]!s_info_code2(E$1,$A2416)</f>
        <v>IF2103.CFE</v>
      </c>
      <c r="F2416" t="str">
        <f>[1]!s_info_code2(F$1,$A2416)</f>
        <v>IF2106.CFE</v>
      </c>
    </row>
    <row r="2417" spans="1:6" x14ac:dyDescent="0.4">
      <c r="A2417" s="2">
        <v>44174</v>
      </c>
      <c r="B2417" t="str">
        <f>[1]!s_info_code2(B$1,A2417)</f>
        <v>IF2012.CFE</v>
      </c>
      <c r="C2417" t="str">
        <f>[1]!s_info_code2(C$1,$A2417)</f>
        <v>IF2103.CFE</v>
      </c>
      <c r="D2417" t="str">
        <f>[1]!s_info_code2(D$1,$A2417)</f>
        <v>IF2101.CFE</v>
      </c>
      <c r="E2417" t="str">
        <f>[1]!s_info_code2(E$1,$A2417)</f>
        <v>IF2103.CFE</v>
      </c>
      <c r="F2417" t="str">
        <f>[1]!s_info_code2(F$1,$A2417)</f>
        <v>IF2106.CFE</v>
      </c>
    </row>
    <row r="2418" spans="1:6" x14ac:dyDescent="0.4">
      <c r="A2418" s="2">
        <v>44175</v>
      </c>
      <c r="B2418" t="str">
        <f>[1]!s_info_code2(B$1,A2418)</f>
        <v>IF2012.CFE</v>
      </c>
      <c r="C2418" t="str">
        <f>[1]!s_info_code2(C$1,$A2418)</f>
        <v>IF2103.CFE</v>
      </c>
      <c r="D2418" t="str">
        <f>[1]!s_info_code2(D$1,$A2418)</f>
        <v>IF2101.CFE</v>
      </c>
      <c r="E2418" t="str">
        <f>[1]!s_info_code2(E$1,$A2418)</f>
        <v>IF2103.CFE</v>
      </c>
      <c r="F2418" t="str">
        <f>[1]!s_info_code2(F$1,$A2418)</f>
        <v>IF2106.CFE</v>
      </c>
    </row>
    <row r="2419" spans="1:6" x14ac:dyDescent="0.4">
      <c r="A2419" s="2">
        <v>44176</v>
      </c>
      <c r="B2419" t="str">
        <f>[1]!s_info_code2(B$1,A2419)</f>
        <v>IF2012.CFE</v>
      </c>
      <c r="C2419" t="str">
        <f>[1]!s_info_code2(C$1,$A2419)</f>
        <v>IF2103.CFE</v>
      </c>
      <c r="D2419" t="str">
        <f>[1]!s_info_code2(D$1,$A2419)</f>
        <v>IF2101.CFE</v>
      </c>
      <c r="E2419" t="str">
        <f>[1]!s_info_code2(E$1,$A2419)</f>
        <v>IF2103.CFE</v>
      </c>
      <c r="F2419" t="str">
        <f>[1]!s_info_code2(F$1,$A2419)</f>
        <v>IF2106.CFE</v>
      </c>
    </row>
    <row r="2420" spans="1:6" x14ac:dyDescent="0.4">
      <c r="A2420" s="2">
        <v>44179</v>
      </c>
      <c r="B2420" t="str">
        <f>[1]!s_info_code2(B$1,A2420)</f>
        <v>IF2012.CFE</v>
      </c>
      <c r="C2420" t="str">
        <f>[1]!s_info_code2(C$1,$A2420)</f>
        <v>IF2103.CFE</v>
      </c>
      <c r="D2420" t="str">
        <f>[1]!s_info_code2(D$1,$A2420)</f>
        <v>IF2101.CFE</v>
      </c>
      <c r="E2420" t="str">
        <f>[1]!s_info_code2(E$1,$A2420)</f>
        <v>IF2103.CFE</v>
      </c>
      <c r="F2420" t="str">
        <f>[1]!s_info_code2(F$1,$A2420)</f>
        <v>IF2106.CFE</v>
      </c>
    </row>
    <row r="2421" spans="1:6" x14ac:dyDescent="0.4">
      <c r="A2421" s="2">
        <v>44180</v>
      </c>
      <c r="B2421" t="str">
        <f>[1]!s_info_code2(B$1,A2421)</f>
        <v>IF2012.CFE</v>
      </c>
      <c r="C2421" t="str">
        <f>[1]!s_info_code2(C$1,$A2421)</f>
        <v>IF2103.CFE</v>
      </c>
      <c r="D2421" t="str">
        <f>[1]!s_info_code2(D$1,$A2421)</f>
        <v>IF2101.CFE</v>
      </c>
      <c r="E2421" t="str">
        <f>[1]!s_info_code2(E$1,$A2421)</f>
        <v>IF2103.CFE</v>
      </c>
      <c r="F2421" t="str">
        <f>[1]!s_info_code2(F$1,$A2421)</f>
        <v>IF2106.CFE</v>
      </c>
    </row>
    <row r="2422" spans="1:6" x14ac:dyDescent="0.4">
      <c r="A2422" s="2">
        <v>44181</v>
      </c>
      <c r="B2422" t="str">
        <f>[1]!s_info_code2(B$1,A2422)</f>
        <v>IF2012.CFE</v>
      </c>
      <c r="C2422" t="str">
        <f>[1]!s_info_code2(C$1,$A2422)</f>
        <v>IF2103.CFE</v>
      </c>
      <c r="D2422" t="str">
        <f>[1]!s_info_code2(D$1,$A2422)</f>
        <v>IF2101.CFE</v>
      </c>
      <c r="E2422" t="str">
        <f>[1]!s_info_code2(E$1,$A2422)</f>
        <v>IF2103.CFE</v>
      </c>
      <c r="F2422" t="str">
        <f>[1]!s_info_code2(F$1,$A2422)</f>
        <v>IF2106.CFE</v>
      </c>
    </row>
    <row r="2423" spans="1:6" x14ac:dyDescent="0.4">
      <c r="A2423" s="2">
        <v>44182</v>
      </c>
      <c r="B2423" t="str">
        <f>[1]!s_info_code2(B$1,A2423)</f>
        <v>IF2012.CFE</v>
      </c>
      <c r="C2423" t="str">
        <f>[1]!s_info_code2(C$1,$A2423)</f>
        <v>IF2103.CFE</v>
      </c>
      <c r="D2423" t="str">
        <f>[1]!s_info_code2(D$1,$A2423)</f>
        <v>IF2101.CFE</v>
      </c>
      <c r="E2423" t="str">
        <f>[1]!s_info_code2(E$1,$A2423)</f>
        <v>IF2103.CFE</v>
      </c>
      <c r="F2423" t="str">
        <f>[1]!s_info_code2(F$1,$A2423)</f>
        <v>IF2106.CFE</v>
      </c>
    </row>
    <row r="2424" spans="1:6" x14ac:dyDescent="0.4">
      <c r="A2424" s="2">
        <v>44183</v>
      </c>
      <c r="B2424" t="str">
        <f>[1]!s_info_code2(B$1,A2424)</f>
        <v>IF2101.CFE</v>
      </c>
      <c r="C2424" t="str">
        <f>[1]!s_info_code2(C$1,$A2424)</f>
        <v>IF2103.CFE</v>
      </c>
      <c r="D2424" t="str">
        <f>[1]!s_info_code2(D$1,$A2424)</f>
        <v>IF2101.CFE</v>
      </c>
      <c r="E2424" t="str">
        <f>[1]!s_info_code2(E$1,$A2424)</f>
        <v>IF2103.CFE</v>
      </c>
      <c r="F2424" t="str">
        <f>[1]!s_info_code2(F$1,$A2424)</f>
        <v>IF2106.CFE</v>
      </c>
    </row>
    <row r="2425" spans="1:6" x14ac:dyDescent="0.4">
      <c r="A2425" s="2">
        <v>44186</v>
      </c>
      <c r="B2425" t="str">
        <f>[1]!s_info_code2(B$1,A2425)</f>
        <v>IF2101.CFE</v>
      </c>
      <c r="C2425" t="str">
        <f>[1]!s_info_code2(C$1,$A2425)</f>
        <v>IF2103.CFE</v>
      </c>
      <c r="D2425" t="str">
        <f>[1]!s_info_code2(D$1,$A2425)</f>
        <v>IF2102.CFE</v>
      </c>
      <c r="E2425" t="str">
        <f>[1]!s_info_code2(E$1,$A2425)</f>
        <v>IF2103.CFE</v>
      </c>
      <c r="F2425" t="str">
        <f>[1]!s_info_code2(F$1,$A2425)</f>
        <v>IF2106.CFE</v>
      </c>
    </row>
    <row r="2426" spans="1:6" x14ac:dyDescent="0.4">
      <c r="A2426" s="2">
        <v>44187</v>
      </c>
      <c r="B2426" t="str">
        <f>[1]!s_info_code2(B$1,A2426)</f>
        <v>IF2101.CFE</v>
      </c>
      <c r="C2426" t="str">
        <f>[1]!s_info_code2(C$1,$A2426)</f>
        <v>IF2103.CFE</v>
      </c>
      <c r="D2426" t="str">
        <f>[1]!s_info_code2(D$1,$A2426)</f>
        <v>IF2102.CFE</v>
      </c>
      <c r="E2426" t="str">
        <f>[1]!s_info_code2(E$1,$A2426)</f>
        <v>IF2103.CFE</v>
      </c>
      <c r="F2426" t="str">
        <f>[1]!s_info_code2(F$1,$A2426)</f>
        <v>IF2106.CFE</v>
      </c>
    </row>
    <row r="2427" spans="1:6" x14ac:dyDescent="0.4">
      <c r="A2427" s="2">
        <v>44188</v>
      </c>
      <c r="B2427" t="str">
        <f>[1]!s_info_code2(B$1,A2427)</f>
        <v>IF2101.CFE</v>
      </c>
      <c r="C2427" t="str">
        <f>[1]!s_info_code2(C$1,$A2427)</f>
        <v>IF2103.CFE</v>
      </c>
      <c r="D2427" t="str">
        <f>[1]!s_info_code2(D$1,$A2427)</f>
        <v>IF2102.CFE</v>
      </c>
      <c r="E2427" t="str">
        <f>[1]!s_info_code2(E$1,$A2427)</f>
        <v>IF2103.CFE</v>
      </c>
      <c r="F2427" t="str">
        <f>[1]!s_info_code2(F$1,$A2427)</f>
        <v>IF2106.CFE</v>
      </c>
    </row>
    <row r="2428" spans="1:6" x14ac:dyDescent="0.4">
      <c r="A2428" s="2">
        <v>44189</v>
      </c>
      <c r="B2428" t="str">
        <f>[1]!s_info_code2(B$1,A2428)</f>
        <v>IF2101.CFE</v>
      </c>
      <c r="C2428" t="str">
        <f>[1]!s_info_code2(C$1,$A2428)</f>
        <v>IF2103.CFE</v>
      </c>
      <c r="D2428" t="str">
        <f>[1]!s_info_code2(D$1,$A2428)</f>
        <v>IF2102.CFE</v>
      </c>
      <c r="E2428" t="str">
        <f>[1]!s_info_code2(E$1,$A2428)</f>
        <v>IF2103.CFE</v>
      </c>
      <c r="F2428" t="str">
        <f>[1]!s_info_code2(F$1,$A2428)</f>
        <v>IF2106.CFE</v>
      </c>
    </row>
    <row r="2429" spans="1:6" x14ac:dyDescent="0.4">
      <c r="A2429" s="2">
        <v>44190</v>
      </c>
      <c r="B2429" t="str">
        <f>[1]!s_info_code2(B$1,A2429)</f>
        <v>IF2101.CFE</v>
      </c>
      <c r="C2429" t="str">
        <f>[1]!s_info_code2(C$1,$A2429)</f>
        <v>IF2103.CFE</v>
      </c>
      <c r="D2429" t="str">
        <f>[1]!s_info_code2(D$1,$A2429)</f>
        <v>IF2102.CFE</v>
      </c>
      <c r="E2429" t="str">
        <f>[1]!s_info_code2(E$1,$A2429)</f>
        <v>IF2103.CFE</v>
      </c>
      <c r="F2429" t="str">
        <f>[1]!s_info_code2(F$1,$A2429)</f>
        <v>IF2106.CFE</v>
      </c>
    </row>
    <row r="2430" spans="1:6" x14ac:dyDescent="0.4">
      <c r="A2430" s="2">
        <v>44193</v>
      </c>
      <c r="B2430" t="str">
        <f>[1]!s_info_code2(B$1,A2430)</f>
        <v>IF2101.CFE</v>
      </c>
      <c r="C2430" t="str">
        <f>[1]!s_info_code2(C$1,$A2430)</f>
        <v>IF2103.CFE</v>
      </c>
      <c r="D2430" t="str">
        <f>[1]!s_info_code2(D$1,$A2430)</f>
        <v>IF2102.CFE</v>
      </c>
      <c r="E2430" t="str">
        <f>[1]!s_info_code2(E$1,$A2430)</f>
        <v>IF2103.CFE</v>
      </c>
      <c r="F2430" t="str">
        <f>[1]!s_info_code2(F$1,$A2430)</f>
        <v>IF2106.CFE</v>
      </c>
    </row>
    <row r="2431" spans="1:6" x14ac:dyDescent="0.4">
      <c r="A2431" s="2">
        <v>44194</v>
      </c>
      <c r="B2431" t="str">
        <f>[1]!s_info_code2(B$1,A2431)</f>
        <v>IF2101.CFE</v>
      </c>
      <c r="C2431" t="str">
        <f>[1]!s_info_code2(C$1,$A2431)</f>
        <v>IF2103.CFE</v>
      </c>
      <c r="D2431" t="str">
        <f>[1]!s_info_code2(D$1,$A2431)</f>
        <v>IF2102.CFE</v>
      </c>
      <c r="E2431" t="str">
        <f>[1]!s_info_code2(E$1,$A2431)</f>
        <v>IF2103.CFE</v>
      </c>
      <c r="F2431" t="str">
        <f>[1]!s_info_code2(F$1,$A2431)</f>
        <v>IF2106.CFE</v>
      </c>
    </row>
    <row r="2432" spans="1:6" x14ac:dyDescent="0.4">
      <c r="A2432" s="2">
        <v>44195</v>
      </c>
      <c r="B2432" t="str">
        <f>[1]!s_info_code2(B$1,A2432)</f>
        <v>IF2101.CFE</v>
      </c>
      <c r="C2432" t="str">
        <f>[1]!s_info_code2(C$1,$A2432)</f>
        <v>IF2103.CFE</v>
      </c>
      <c r="D2432" t="str">
        <f>[1]!s_info_code2(D$1,$A2432)</f>
        <v>IF2102.CFE</v>
      </c>
      <c r="E2432" t="str">
        <f>[1]!s_info_code2(E$1,$A2432)</f>
        <v>IF2103.CFE</v>
      </c>
      <c r="F2432" t="str">
        <f>[1]!s_info_code2(F$1,$A2432)</f>
        <v>IF2106.CFE</v>
      </c>
    </row>
    <row r="2433" spans="1:6" x14ac:dyDescent="0.4">
      <c r="A2433" s="2">
        <v>44196</v>
      </c>
      <c r="B2433" t="str">
        <f>[1]!s_info_code2(B$1,A2433)</f>
        <v>IF2101.CFE</v>
      </c>
      <c r="C2433" t="str">
        <f>[1]!s_info_code2(C$1,$A2433)</f>
        <v>IF2103.CFE</v>
      </c>
      <c r="D2433" t="str">
        <f>[1]!s_info_code2(D$1,$A2433)</f>
        <v>IF2102.CFE</v>
      </c>
      <c r="E2433" t="str">
        <f>[1]!s_info_code2(E$1,$A2433)</f>
        <v>IF2103.CFE</v>
      </c>
      <c r="F2433" t="str">
        <f>[1]!s_info_code2(F$1,$A2433)</f>
        <v>IF2106.CFE</v>
      </c>
    </row>
    <row r="2434" spans="1:6" x14ac:dyDescent="0.4">
      <c r="A2434" s="2">
        <v>44200</v>
      </c>
      <c r="B2434" t="str">
        <f>[1]!s_info_code2(B$1,A2434)</f>
        <v>IF2101.CFE</v>
      </c>
      <c r="C2434" t="str">
        <f>[1]!s_info_code2(C$1,$A2434)</f>
        <v>IF2103.CFE</v>
      </c>
      <c r="D2434" t="str">
        <f>[1]!s_info_code2(D$1,$A2434)</f>
        <v>IF2102.CFE</v>
      </c>
      <c r="E2434" t="str">
        <f>[1]!s_info_code2(E$1,$A2434)</f>
        <v>IF2103.CFE</v>
      </c>
      <c r="F2434" t="str">
        <f>[1]!s_info_code2(F$1,$A2434)</f>
        <v>IF2106.CFE</v>
      </c>
    </row>
    <row r="2435" spans="1:6" x14ac:dyDescent="0.4">
      <c r="A2435" s="2">
        <v>44201</v>
      </c>
      <c r="B2435" t="str">
        <f>[1]!s_info_code2(B$1,A2435)</f>
        <v>IF2101.CFE</v>
      </c>
      <c r="C2435" t="str">
        <f>[1]!s_info_code2(C$1,$A2435)</f>
        <v>IF2103.CFE</v>
      </c>
      <c r="D2435" t="str">
        <f>[1]!s_info_code2(D$1,$A2435)</f>
        <v>IF2102.CFE</v>
      </c>
      <c r="E2435" t="str">
        <f>[1]!s_info_code2(E$1,$A2435)</f>
        <v>IF2103.CFE</v>
      </c>
      <c r="F2435" t="str">
        <f>[1]!s_info_code2(F$1,$A2435)</f>
        <v>IF2106.CFE</v>
      </c>
    </row>
    <row r="2436" spans="1:6" x14ac:dyDescent="0.4">
      <c r="A2436" s="2">
        <v>44202</v>
      </c>
      <c r="B2436" t="str">
        <f>[1]!s_info_code2(B$1,A2436)</f>
        <v>IF2101.CFE</v>
      </c>
      <c r="C2436" t="str">
        <f>[1]!s_info_code2(C$1,$A2436)</f>
        <v>IF2103.CFE</v>
      </c>
      <c r="D2436" t="str">
        <f>[1]!s_info_code2(D$1,$A2436)</f>
        <v>IF2102.CFE</v>
      </c>
      <c r="E2436" t="str">
        <f>[1]!s_info_code2(E$1,$A2436)</f>
        <v>IF2103.CFE</v>
      </c>
      <c r="F2436" t="str">
        <f>[1]!s_info_code2(F$1,$A2436)</f>
        <v>IF2106.CFE</v>
      </c>
    </row>
    <row r="2437" spans="1:6" x14ac:dyDescent="0.4">
      <c r="A2437" s="2">
        <v>44203</v>
      </c>
      <c r="B2437" t="str">
        <f>[1]!s_info_code2(B$1,A2437)</f>
        <v>IF2101.CFE</v>
      </c>
      <c r="C2437" t="str">
        <f>[1]!s_info_code2(C$1,$A2437)</f>
        <v>IF2103.CFE</v>
      </c>
      <c r="D2437" t="str">
        <f>[1]!s_info_code2(D$1,$A2437)</f>
        <v>IF2102.CFE</v>
      </c>
      <c r="E2437" t="str">
        <f>[1]!s_info_code2(E$1,$A2437)</f>
        <v>IF2103.CFE</v>
      </c>
      <c r="F2437" t="str">
        <f>[1]!s_info_code2(F$1,$A2437)</f>
        <v>IF2106.CFE</v>
      </c>
    </row>
    <row r="2438" spans="1:6" x14ac:dyDescent="0.4">
      <c r="A2438" s="2">
        <v>44204</v>
      </c>
      <c r="B2438" t="str">
        <f>[1]!s_info_code2(B$1,A2438)</f>
        <v>IF2101.CFE</v>
      </c>
      <c r="C2438" t="str">
        <f>[1]!s_info_code2(C$1,$A2438)</f>
        <v>IF2103.CFE</v>
      </c>
      <c r="D2438" t="str">
        <f>[1]!s_info_code2(D$1,$A2438)</f>
        <v>IF2102.CFE</v>
      </c>
      <c r="E2438" t="str">
        <f>[1]!s_info_code2(E$1,$A2438)</f>
        <v>IF2103.CFE</v>
      </c>
      <c r="F2438" t="str">
        <f>[1]!s_info_code2(F$1,$A2438)</f>
        <v>IF2106.CFE</v>
      </c>
    </row>
    <row r="2439" spans="1:6" x14ac:dyDescent="0.4">
      <c r="A2439" s="2">
        <v>44207</v>
      </c>
      <c r="B2439" t="str">
        <f>[1]!s_info_code2(B$1,A2439)</f>
        <v>IF2101.CFE</v>
      </c>
      <c r="C2439" t="str">
        <f>[1]!s_info_code2(C$1,$A2439)</f>
        <v>IF2103.CFE</v>
      </c>
      <c r="D2439" t="str">
        <f>[1]!s_info_code2(D$1,$A2439)</f>
        <v>IF2102.CFE</v>
      </c>
      <c r="E2439" t="str">
        <f>[1]!s_info_code2(E$1,$A2439)</f>
        <v>IF2103.CFE</v>
      </c>
      <c r="F2439" t="str">
        <f>[1]!s_info_code2(F$1,$A2439)</f>
        <v>IF2106.CFE</v>
      </c>
    </row>
    <row r="2440" spans="1:6" x14ac:dyDescent="0.4">
      <c r="A2440" s="2">
        <v>44208</v>
      </c>
      <c r="B2440" t="str">
        <f>[1]!s_info_code2(B$1,A2440)</f>
        <v>IF2101.CFE</v>
      </c>
      <c r="C2440" t="str">
        <f>[1]!s_info_code2(C$1,$A2440)</f>
        <v>IF2103.CFE</v>
      </c>
      <c r="D2440" t="str">
        <f>[1]!s_info_code2(D$1,$A2440)</f>
        <v>IF2102.CFE</v>
      </c>
      <c r="E2440" t="str">
        <f>[1]!s_info_code2(E$1,$A2440)</f>
        <v>IF2103.CFE</v>
      </c>
      <c r="F2440" t="str">
        <f>[1]!s_info_code2(F$1,$A2440)</f>
        <v>IF2106.CFE</v>
      </c>
    </row>
    <row r="2441" spans="1:6" x14ac:dyDescent="0.4">
      <c r="A2441" s="2">
        <v>44209</v>
      </c>
      <c r="B2441" t="str">
        <f>[1]!s_info_code2(B$1,A2441)</f>
        <v>IF2101.CFE</v>
      </c>
      <c r="C2441" t="str">
        <f>[1]!s_info_code2(C$1,$A2441)</f>
        <v>IF2103.CFE</v>
      </c>
      <c r="D2441" t="str">
        <f>[1]!s_info_code2(D$1,$A2441)</f>
        <v>IF2102.CFE</v>
      </c>
      <c r="E2441" t="str">
        <f>[1]!s_info_code2(E$1,$A2441)</f>
        <v>IF2103.CFE</v>
      </c>
      <c r="F2441" t="str">
        <f>[1]!s_info_code2(F$1,$A2441)</f>
        <v>IF2106.CFE</v>
      </c>
    </row>
    <row r="2442" spans="1:6" x14ac:dyDescent="0.4">
      <c r="A2442" s="2">
        <v>44210</v>
      </c>
      <c r="B2442" t="str">
        <f>[1]!s_info_code2(B$1,A2442)</f>
        <v>IF2101.CFE</v>
      </c>
      <c r="C2442" t="str">
        <f>[1]!s_info_code2(C$1,$A2442)</f>
        <v>IF2103.CFE</v>
      </c>
      <c r="D2442" t="str">
        <f>[1]!s_info_code2(D$1,$A2442)</f>
        <v>IF2102.CFE</v>
      </c>
      <c r="E2442" t="str">
        <f>[1]!s_info_code2(E$1,$A2442)</f>
        <v>IF2103.CFE</v>
      </c>
      <c r="F2442" t="str">
        <f>[1]!s_info_code2(F$1,$A2442)</f>
        <v>IF2106.CFE</v>
      </c>
    </row>
    <row r="2443" spans="1:6" x14ac:dyDescent="0.4">
      <c r="A2443" s="2">
        <v>44211</v>
      </c>
      <c r="B2443" t="str">
        <f>[1]!s_info_code2(B$1,A2443)</f>
        <v>IF2102.CFE</v>
      </c>
      <c r="C2443" t="str">
        <f>[1]!s_info_code2(C$1,$A2443)</f>
        <v>IF2103.CFE</v>
      </c>
      <c r="D2443" t="str">
        <f>[1]!s_info_code2(D$1,$A2443)</f>
        <v>IF2102.CFE</v>
      </c>
      <c r="E2443" t="str">
        <f>[1]!s_info_code2(E$1,$A2443)</f>
        <v>IF2103.CFE</v>
      </c>
      <c r="F2443" t="str">
        <f>[1]!s_info_code2(F$1,$A2443)</f>
        <v>IF2106.CFE</v>
      </c>
    </row>
    <row r="2444" spans="1:6" x14ac:dyDescent="0.4">
      <c r="A2444" s="2">
        <v>44214</v>
      </c>
      <c r="B2444" t="str">
        <f>[1]!s_info_code2(B$1,A2444)</f>
        <v>IF2102.CFE</v>
      </c>
      <c r="C2444" t="str">
        <f>[1]!s_info_code2(C$1,$A2444)</f>
        <v>IF2103.CFE</v>
      </c>
      <c r="D2444" t="str">
        <f>[1]!s_info_code2(D$1,$A2444)</f>
        <v>IF2103.CFE</v>
      </c>
      <c r="E2444" t="str">
        <f>[1]!s_info_code2(E$1,$A2444)</f>
        <v>IF2106.CFE</v>
      </c>
      <c r="F2444" t="str">
        <f>[1]!s_info_code2(F$1,$A2444)</f>
        <v>IF2109.CFE</v>
      </c>
    </row>
    <row r="2445" spans="1:6" x14ac:dyDescent="0.4">
      <c r="A2445" s="2">
        <v>44215</v>
      </c>
      <c r="B2445" t="str">
        <f>[1]!s_info_code2(B$1,A2445)</f>
        <v>IF2102.CFE</v>
      </c>
      <c r="C2445" t="str">
        <f>[1]!s_info_code2(C$1,$A2445)</f>
        <v>IF2103.CFE</v>
      </c>
      <c r="D2445" t="str">
        <f>[1]!s_info_code2(D$1,$A2445)</f>
        <v>IF2103.CFE</v>
      </c>
      <c r="E2445" t="str">
        <f>[1]!s_info_code2(E$1,$A2445)</f>
        <v>IF2106.CFE</v>
      </c>
      <c r="F2445" t="str">
        <f>[1]!s_info_code2(F$1,$A2445)</f>
        <v>IF2109.CFE</v>
      </c>
    </row>
    <row r="2446" spans="1:6" x14ac:dyDescent="0.4">
      <c r="A2446" s="2">
        <v>44216</v>
      </c>
      <c r="B2446" t="str">
        <f>[1]!s_info_code2(B$1,A2446)</f>
        <v>IF2102.CFE</v>
      </c>
      <c r="C2446" t="str">
        <f>[1]!s_info_code2(C$1,$A2446)</f>
        <v>IF2103.CFE</v>
      </c>
      <c r="D2446" t="str">
        <f>[1]!s_info_code2(D$1,$A2446)</f>
        <v>IF2103.CFE</v>
      </c>
      <c r="E2446" t="str">
        <f>[1]!s_info_code2(E$1,$A2446)</f>
        <v>IF2106.CFE</v>
      </c>
      <c r="F2446" t="str">
        <f>[1]!s_info_code2(F$1,$A2446)</f>
        <v>IF2109.CFE</v>
      </c>
    </row>
    <row r="2447" spans="1:6" x14ac:dyDescent="0.4">
      <c r="A2447" s="2">
        <v>44217</v>
      </c>
      <c r="B2447" t="str">
        <f>[1]!s_info_code2(B$1,A2447)</f>
        <v>IF2102.CFE</v>
      </c>
      <c r="C2447" t="str">
        <f>[1]!s_info_code2(C$1,$A2447)</f>
        <v>IF2103.CFE</v>
      </c>
      <c r="D2447" t="str">
        <f>[1]!s_info_code2(D$1,$A2447)</f>
        <v>IF2103.CFE</v>
      </c>
      <c r="E2447" t="str">
        <f>[1]!s_info_code2(E$1,$A2447)</f>
        <v>IF2106.CFE</v>
      </c>
      <c r="F2447" t="str">
        <f>[1]!s_info_code2(F$1,$A2447)</f>
        <v>IF2109.CFE</v>
      </c>
    </row>
    <row r="2448" spans="1:6" x14ac:dyDescent="0.4">
      <c r="A2448" s="2">
        <v>44218</v>
      </c>
      <c r="B2448" t="str">
        <f>[1]!s_info_code2(B$1,A2448)</f>
        <v>IF2102.CFE</v>
      </c>
      <c r="C2448" t="str">
        <f>[1]!s_info_code2(C$1,$A2448)</f>
        <v>IF2103.CFE</v>
      </c>
      <c r="D2448" t="str">
        <f>[1]!s_info_code2(D$1,$A2448)</f>
        <v>IF2103.CFE</v>
      </c>
      <c r="E2448" t="str">
        <f>[1]!s_info_code2(E$1,$A2448)</f>
        <v>IF2106.CFE</v>
      </c>
      <c r="F2448" t="str">
        <f>[1]!s_info_code2(F$1,$A2448)</f>
        <v>IF2109.CFE</v>
      </c>
    </row>
    <row r="2449" spans="1:6" x14ac:dyDescent="0.4">
      <c r="A2449" s="2">
        <v>44221</v>
      </c>
      <c r="B2449" t="str">
        <f>[1]!s_info_code2(B$1,A2449)</f>
        <v>IF2102.CFE</v>
      </c>
      <c r="C2449" t="str">
        <f>[1]!s_info_code2(C$1,$A2449)</f>
        <v>IF2103.CFE</v>
      </c>
      <c r="D2449" t="str">
        <f>[1]!s_info_code2(D$1,$A2449)</f>
        <v>IF2103.CFE</v>
      </c>
      <c r="E2449" t="str">
        <f>[1]!s_info_code2(E$1,$A2449)</f>
        <v>IF2106.CFE</v>
      </c>
      <c r="F2449" t="str">
        <f>[1]!s_info_code2(F$1,$A2449)</f>
        <v>IF2109.CFE</v>
      </c>
    </row>
    <row r="2450" spans="1:6" x14ac:dyDescent="0.4">
      <c r="A2450" s="2">
        <v>44222</v>
      </c>
      <c r="B2450" t="str">
        <f>[1]!s_info_code2(B$1,A2450)</f>
        <v>IF2102.CFE</v>
      </c>
      <c r="C2450" t="str">
        <f>[1]!s_info_code2(C$1,$A2450)</f>
        <v>IF2103.CFE</v>
      </c>
      <c r="D2450" t="str">
        <f>[1]!s_info_code2(D$1,$A2450)</f>
        <v>IF2103.CFE</v>
      </c>
      <c r="E2450" t="str">
        <f>[1]!s_info_code2(E$1,$A2450)</f>
        <v>IF2106.CFE</v>
      </c>
      <c r="F2450" t="str">
        <f>[1]!s_info_code2(F$1,$A2450)</f>
        <v>IF2109.CFE</v>
      </c>
    </row>
    <row r="2451" spans="1:6" x14ac:dyDescent="0.4">
      <c r="A2451" s="2">
        <v>44223</v>
      </c>
      <c r="B2451" t="str">
        <f>[1]!s_info_code2(B$1,A2451)</f>
        <v>IF2102.CFE</v>
      </c>
      <c r="C2451" t="str">
        <f>[1]!s_info_code2(C$1,$A2451)</f>
        <v>IF2103.CFE</v>
      </c>
      <c r="D2451" t="str">
        <f>[1]!s_info_code2(D$1,$A2451)</f>
        <v>IF2103.CFE</v>
      </c>
      <c r="E2451" t="str">
        <f>[1]!s_info_code2(E$1,$A2451)</f>
        <v>IF2106.CFE</v>
      </c>
      <c r="F2451" t="str">
        <f>[1]!s_info_code2(F$1,$A2451)</f>
        <v>IF2109.CFE</v>
      </c>
    </row>
    <row r="2452" spans="1:6" x14ac:dyDescent="0.4">
      <c r="A2452" s="2">
        <v>44224</v>
      </c>
      <c r="B2452" t="str">
        <f>[1]!s_info_code2(B$1,A2452)</f>
        <v>IF2102.CFE</v>
      </c>
      <c r="C2452" t="str">
        <f>[1]!s_info_code2(C$1,$A2452)</f>
        <v>IF2103.CFE</v>
      </c>
      <c r="D2452" t="str">
        <f>[1]!s_info_code2(D$1,$A2452)</f>
        <v>IF2103.CFE</v>
      </c>
      <c r="E2452" t="str">
        <f>[1]!s_info_code2(E$1,$A2452)</f>
        <v>IF2106.CFE</v>
      </c>
      <c r="F2452" t="str">
        <f>[1]!s_info_code2(F$1,$A2452)</f>
        <v>IF2109.CFE</v>
      </c>
    </row>
    <row r="2453" spans="1:6" x14ac:dyDescent="0.4">
      <c r="A2453" s="2">
        <v>44225</v>
      </c>
      <c r="B2453" t="str">
        <f>[1]!s_info_code2(B$1,A2453)</f>
        <v>IF2102.CFE</v>
      </c>
      <c r="C2453" t="str">
        <f>[1]!s_info_code2(C$1,$A2453)</f>
        <v>IF2103.CFE</v>
      </c>
      <c r="D2453" t="str">
        <f>[1]!s_info_code2(D$1,$A2453)</f>
        <v>IF2103.CFE</v>
      </c>
      <c r="E2453" t="str">
        <f>[1]!s_info_code2(E$1,$A2453)</f>
        <v>IF2106.CFE</v>
      </c>
      <c r="F2453" t="str">
        <f>[1]!s_info_code2(F$1,$A2453)</f>
        <v>IF2109.CFE</v>
      </c>
    </row>
    <row r="2454" spans="1:6" x14ac:dyDescent="0.4">
      <c r="A2454" s="2">
        <v>44228</v>
      </c>
      <c r="B2454" t="str">
        <f>[1]!s_info_code2(B$1,A2454)</f>
        <v>IF2102.CFE</v>
      </c>
      <c r="C2454" t="str">
        <f>[1]!s_info_code2(C$1,$A2454)</f>
        <v>IF2103.CFE</v>
      </c>
      <c r="D2454" t="str">
        <f>[1]!s_info_code2(D$1,$A2454)</f>
        <v>IF2103.CFE</v>
      </c>
      <c r="E2454" t="str">
        <f>[1]!s_info_code2(E$1,$A2454)</f>
        <v>IF2106.CFE</v>
      </c>
      <c r="F2454" t="str">
        <f>[1]!s_info_code2(F$1,$A2454)</f>
        <v>IF2109.CFE</v>
      </c>
    </row>
    <row r="2455" spans="1:6" x14ac:dyDescent="0.4">
      <c r="A2455" s="2">
        <v>44229</v>
      </c>
      <c r="B2455" t="str">
        <f>[1]!s_info_code2(B$1,A2455)</f>
        <v>IF2102.CFE</v>
      </c>
      <c r="C2455" t="str">
        <f>[1]!s_info_code2(C$1,$A2455)</f>
        <v>IF2103.CFE</v>
      </c>
      <c r="D2455" t="str">
        <f>[1]!s_info_code2(D$1,$A2455)</f>
        <v>IF2103.CFE</v>
      </c>
      <c r="E2455" t="str">
        <f>[1]!s_info_code2(E$1,$A2455)</f>
        <v>IF2106.CFE</v>
      </c>
      <c r="F2455" t="str">
        <f>[1]!s_info_code2(F$1,$A2455)</f>
        <v>IF2109.CFE</v>
      </c>
    </row>
    <row r="2456" spans="1:6" x14ac:dyDescent="0.4">
      <c r="A2456" s="2">
        <v>44230</v>
      </c>
      <c r="B2456" t="str">
        <f>[1]!s_info_code2(B$1,A2456)</f>
        <v>IF2102.CFE</v>
      </c>
      <c r="C2456" t="str">
        <f>[1]!s_info_code2(C$1,$A2456)</f>
        <v>IF2103.CFE</v>
      </c>
      <c r="D2456" t="str">
        <f>[1]!s_info_code2(D$1,$A2456)</f>
        <v>IF2103.CFE</v>
      </c>
      <c r="E2456" t="str">
        <f>[1]!s_info_code2(E$1,$A2456)</f>
        <v>IF2106.CFE</v>
      </c>
      <c r="F2456" t="str">
        <f>[1]!s_info_code2(F$1,$A2456)</f>
        <v>IF2109.CFE</v>
      </c>
    </row>
    <row r="2457" spans="1:6" x14ac:dyDescent="0.4">
      <c r="A2457" s="2">
        <v>44231</v>
      </c>
      <c r="B2457" t="str">
        <f>[1]!s_info_code2(B$1,A2457)</f>
        <v>IF2102.CFE</v>
      </c>
      <c r="C2457" t="str">
        <f>[1]!s_info_code2(C$1,$A2457)</f>
        <v>IF2103.CFE</v>
      </c>
      <c r="D2457" t="str">
        <f>[1]!s_info_code2(D$1,$A2457)</f>
        <v>IF2103.CFE</v>
      </c>
      <c r="E2457" t="str">
        <f>[1]!s_info_code2(E$1,$A2457)</f>
        <v>IF2106.CFE</v>
      </c>
      <c r="F2457" t="str">
        <f>[1]!s_info_code2(F$1,$A2457)</f>
        <v>IF2109.CFE</v>
      </c>
    </row>
    <row r="2458" spans="1:6" x14ac:dyDescent="0.4">
      <c r="A2458" s="2">
        <v>44232</v>
      </c>
      <c r="B2458" t="str">
        <f>[1]!s_info_code2(B$1,A2458)</f>
        <v>IF2102.CFE</v>
      </c>
      <c r="C2458" t="str">
        <f>[1]!s_info_code2(C$1,$A2458)</f>
        <v>IF2103.CFE</v>
      </c>
      <c r="D2458" t="str">
        <f>[1]!s_info_code2(D$1,$A2458)</f>
        <v>IF2103.CFE</v>
      </c>
      <c r="E2458" t="str">
        <f>[1]!s_info_code2(E$1,$A2458)</f>
        <v>IF2106.CFE</v>
      </c>
      <c r="F2458" t="str">
        <f>[1]!s_info_code2(F$1,$A2458)</f>
        <v>IF2109.CFE</v>
      </c>
    </row>
    <row r="2459" spans="1:6" x14ac:dyDescent="0.4">
      <c r="A2459" s="2">
        <v>44235</v>
      </c>
      <c r="B2459" t="str">
        <f>[1]!s_info_code2(B$1,A2459)</f>
        <v>IF2102.CFE</v>
      </c>
      <c r="C2459" t="str">
        <f>[1]!s_info_code2(C$1,$A2459)</f>
        <v>IF2103.CFE</v>
      </c>
      <c r="D2459" t="str">
        <f>[1]!s_info_code2(D$1,$A2459)</f>
        <v>IF2103.CFE</v>
      </c>
      <c r="E2459" t="str">
        <f>[1]!s_info_code2(E$1,$A2459)</f>
        <v>IF2106.CFE</v>
      </c>
      <c r="F2459" t="str">
        <f>[1]!s_info_code2(F$1,$A2459)</f>
        <v>IF2109.CFE</v>
      </c>
    </row>
    <row r="2460" spans="1:6" x14ac:dyDescent="0.4">
      <c r="A2460" s="2">
        <v>44236</v>
      </c>
      <c r="B2460" t="str">
        <f>[1]!s_info_code2(B$1,A2460)</f>
        <v>IF2102.CFE</v>
      </c>
      <c r="C2460" t="str">
        <f>[1]!s_info_code2(C$1,$A2460)</f>
        <v>IF2103.CFE</v>
      </c>
      <c r="D2460" t="str">
        <f>[1]!s_info_code2(D$1,$A2460)</f>
        <v>IF2103.CFE</v>
      </c>
      <c r="E2460" t="str">
        <f>[1]!s_info_code2(E$1,$A2460)</f>
        <v>IF2106.CFE</v>
      </c>
      <c r="F2460" t="str">
        <f>[1]!s_info_code2(F$1,$A2460)</f>
        <v>IF2109.CFE</v>
      </c>
    </row>
    <row r="2461" spans="1:6" x14ac:dyDescent="0.4">
      <c r="A2461" s="2">
        <v>44237</v>
      </c>
      <c r="B2461" t="str">
        <f>[1]!s_info_code2(B$1,A2461)</f>
        <v>IF2102.CFE</v>
      </c>
      <c r="C2461" t="str">
        <f>[1]!s_info_code2(C$1,$A2461)</f>
        <v>IF2103.CFE</v>
      </c>
      <c r="D2461" t="str">
        <f>[1]!s_info_code2(D$1,$A2461)</f>
        <v>IF2103.CFE</v>
      </c>
      <c r="E2461" t="str">
        <f>[1]!s_info_code2(E$1,$A2461)</f>
        <v>IF2106.CFE</v>
      </c>
      <c r="F2461" t="str">
        <f>[1]!s_info_code2(F$1,$A2461)</f>
        <v>IF2109.CFE</v>
      </c>
    </row>
    <row r="2462" spans="1:6" x14ac:dyDescent="0.4">
      <c r="A2462" s="2">
        <v>44245</v>
      </c>
      <c r="B2462" t="str">
        <f>[1]!s_info_code2(B$1,A2462)</f>
        <v>IF2102.CFE</v>
      </c>
      <c r="C2462" t="str">
        <f>[1]!s_info_code2(C$1,$A2462)</f>
        <v>IF2103.CFE</v>
      </c>
      <c r="D2462" t="str">
        <f>[1]!s_info_code2(D$1,$A2462)</f>
        <v>IF2103.CFE</v>
      </c>
      <c r="E2462" t="str">
        <f>[1]!s_info_code2(E$1,$A2462)</f>
        <v>IF2106.CFE</v>
      </c>
      <c r="F2462" t="str">
        <f>[1]!s_info_code2(F$1,$A2462)</f>
        <v>IF2109.CFE</v>
      </c>
    </row>
    <row r="2463" spans="1:6" x14ac:dyDescent="0.4">
      <c r="A2463" s="2">
        <v>44246</v>
      </c>
      <c r="B2463" t="str">
        <f>[1]!s_info_code2(B$1,A2463)</f>
        <v>IF2103.CFE</v>
      </c>
      <c r="C2463" t="str">
        <f>[1]!s_info_code2(C$1,$A2463)</f>
        <v>IF2106.CFE</v>
      </c>
      <c r="D2463" t="str">
        <f>[1]!s_info_code2(D$1,$A2463)</f>
        <v>IF2103.CFE</v>
      </c>
      <c r="E2463" t="str">
        <f>[1]!s_info_code2(E$1,$A2463)</f>
        <v>IF2106.CFE</v>
      </c>
      <c r="F2463" t="str">
        <f>[1]!s_info_code2(F$1,$A2463)</f>
        <v>IF2109.CFE</v>
      </c>
    </row>
    <row r="2464" spans="1:6" x14ac:dyDescent="0.4">
      <c r="A2464" s="2">
        <v>44249</v>
      </c>
      <c r="B2464" t="str">
        <f>[1]!s_info_code2(B$1,A2464)</f>
        <v>IF2103.CFE</v>
      </c>
      <c r="C2464" t="str">
        <f>[1]!s_info_code2(C$1,$A2464)</f>
        <v>IF2106.CFE</v>
      </c>
      <c r="D2464" t="str">
        <f>[1]!s_info_code2(D$1,$A2464)</f>
        <v>IF2104.CFE</v>
      </c>
      <c r="E2464" t="str">
        <f>[1]!s_info_code2(E$1,$A2464)</f>
        <v>IF2106.CFE</v>
      </c>
      <c r="F2464" t="str">
        <f>[1]!s_info_code2(F$1,$A2464)</f>
        <v>IF2109.CFE</v>
      </c>
    </row>
    <row r="2465" spans="1:6" x14ac:dyDescent="0.4">
      <c r="A2465" s="2">
        <v>44250</v>
      </c>
      <c r="B2465" t="str">
        <f>[1]!s_info_code2(B$1,A2465)</f>
        <v>IF2103.CFE</v>
      </c>
      <c r="C2465" t="str">
        <f>[1]!s_info_code2(C$1,$A2465)</f>
        <v>IF2106.CFE</v>
      </c>
      <c r="D2465" t="str">
        <f>[1]!s_info_code2(D$1,$A2465)</f>
        <v>IF2104.CFE</v>
      </c>
      <c r="E2465" t="str">
        <f>[1]!s_info_code2(E$1,$A2465)</f>
        <v>IF2106.CFE</v>
      </c>
      <c r="F2465" t="str">
        <f>[1]!s_info_code2(F$1,$A2465)</f>
        <v>IF2109.CFE</v>
      </c>
    </row>
    <row r="2466" spans="1:6" x14ac:dyDescent="0.4">
      <c r="A2466" s="2">
        <v>44251</v>
      </c>
      <c r="B2466" t="str">
        <f>[1]!s_info_code2(B$1,A2466)</f>
        <v>IF2103.CFE</v>
      </c>
      <c r="C2466" t="str">
        <f>[1]!s_info_code2(C$1,$A2466)</f>
        <v>IF2106.CFE</v>
      </c>
      <c r="D2466" t="str">
        <f>[1]!s_info_code2(D$1,$A2466)</f>
        <v>IF2104.CFE</v>
      </c>
      <c r="E2466" t="str">
        <f>[1]!s_info_code2(E$1,$A2466)</f>
        <v>IF2106.CFE</v>
      </c>
      <c r="F2466" t="str">
        <f>[1]!s_info_code2(F$1,$A2466)</f>
        <v>IF2109.CFE</v>
      </c>
    </row>
    <row r="2467" spans="1:6" x14ac:dyDescent="0.4">
      <c r="A2467" s="2">
        <v>44252</v>
      </c>
      <c r="B2467" t="str">
        <f>[1]!s_info_code2(B$1,A2467)</f>
        <v>IF2103.CFE</v>
      </c>
      <c r="C2467" t="str">
        <f>[1]!s_info_code2(C$1,$A2467)</f>
        <v>IF2106.CFE</v>
      </c>
      <c r="D2467" t="str">
        <f>[1]!s_info_code2(D$1,$A2467)</f>
        <v>IF2104.CFE</v>
      </c>
      <c r="E2467" t="str">
        <f>[1]!s_info_code2(E$1,$A2467)</f>
        <v>IF2106.CFE</v>
      </c>
      <c r="F2467" t="str">
        <f>[1]!s_info_code2(F$1,$A2467)</f>
        <v>IF2109.CFE</v>
      </c>
    </row>
    <row r="2468" spans="1:6" x14ac:dyDescent="0.4">
      <c r="A2468" s="2">
        <v>44253</v>
      </c>
      <c r="B2468" t="str">
        <f>[1]!s_info_code2(B$1,A2468)</f>
        <v>IF2103.CFE</v>
      </c>
      <c r="C2468" t="str">
        <f>[1]!s_info_code2(C$1,$A2468)</f>
        <v>IF2106.CFE</v>
      </c>
      <c r="D2468" t="str">
        <f>[1]!s_info_code2(D$1,$A2468)</f>
        <v>IF2104.CFE</v>
      </c>
      <c r="E2468" t="str">
        <f>[1]!s_info_code2(E$1,$A2468)</f>
        <v>IF2106.CFE</v>
      </c>
      <c r="F2468" t="str">
        <f>[1]!s_info_code2(F$1,$A2468)</f>
        <v>IF2109.CFE</v>
      </c>
    </row>
    <row r="2469" spans="1:6" x14ac:dyDescent="0.4">
      <c r="A2469" s="2">
        <v>44256</v>
      </c>
      <c r="B2469" t="str">
        <f>[1]!s_info_code2(B$1,A2469)</f>
        <v>IF2103.CFE</v>
      </c>
      <c r="C2469" t="str">
        <f>[1]!s_info_code2(C$1,$A2469)</f>
        <v>IF2106.CFE</v>
      </c>
      <c r="D2469" t="str">
        <f>[1]!s_info_code2(D$1,$A2469)</f>
        <v>IF2104.CFE</v>
      </c>
      <c r="E2469" t="str">
        <f>[1]!s_info_code2(E$1,$A2469)</f>
        <v>IF2106.CFE</v>
      </c>
      <c r="F2469" t="str">
        <f>[1]!s_info_code2(F$1,$A2469)</f>
        <v>IF2109.CFE</v>
      </c>
    </row>
    <row r="2470" spans="1:6" x14ac:dyDescent="0.4">
      <c r="A2470" s="2">
        <v>44257</v>
      </c>
      <c r="B2470" t="str">
        <f>[1]!s_info_code2(B$1,A2470)</f>
        <v>IF2103.CFE</v>
      </c>
      <c r="C2470" t="str">
        <f>[1]!s_info_code2(C$1,$A2470)</f>
        <v>IF2106.CFE</v>
      </c>
      <c r="D2470" t="str">
        <f>[1]!s_info_code2(D$1,$A2470)</f>
        <v>IF2104.CFE</v>
      </c>
      <c r="E2470" t="str">
        <f>[1]!s_info_code2(E$1,$A2470)</f>
        <v>IF2106.CFE</v>
      </c>
      <c r="F2470" t="str">
        <f>[1]!s_info_code2(F$1,$A2470)</f>
        <v>IF2109.CFE</v>
      </c>
    </row>
    <row r="2471" spans="1:6" x14ac:dyDescent="0.4">
      <c r="A2471" s="2">
        <v>44258</v>
      </c>
      <c r="B2471" t="str">
        <f>[1]!s_info_code2(B$1,A2471)</f>
        <v>IF2103.CFE</v>
      </c>
      <c r="C2471" t="str">
        <f>[1]!s_info_code2(C$1,$A2471)</f>
        <v>IF2106.CFE</v>
      </c>
      <c r="D2471" t="str">
        <f>[1]!s_info_code2(D$1,$A2471)</f>
        <v>IF2104.CFE</v>
      </c>
      <c r="E2471" t="str">
        <f>[1]!s_info_code2(E$1,$A2471)</f>
        <v>IF2106.CFE</v>
      </c>
      <c r="F2471" t="str">
        <f>[1]!s_info_code2(F$1,$A2471)</f>
        <v>IF2109.CFE</v>
      </c>
    </row>
    <row r="2472" spans="1:6" x14ac:dyDescent="0.4">
      <c r="A2472" s="2">
        <v>44259</v>
      </c>
      <c r="B2472" t="str">
        <f>[1]!s_info_code2(B$1,A2472)</f>
        <v>IF2103.CFE</v>
      </c>
      <c r="C2472" t="str">
        <f>[1]!s_info_code2(C$1,$A2472)</f>
        <v>IF2106.CFE</v>
      </c>
      <c r="D2472" t="str">
        <f>[1]!s_info_code2(D$1,$A2472)</f>
        <v>IF2104.CFE</v>
      </c>
      <c r="E2472" t="str">
        <f>[1]!s_info_code2(E$1,$A2472)</f>
        <v>IF2106.CFE</v>
      </c>
      <c r="F2472" t="str">
        <f>[1]!s_info_code2(F$1,$A2472)</f>
        <v>IF2109.CFE</v>
      </c>
    </row>
    <row r="2473" spans="1:6" x14ac:dyDescent="0.4">
      <c r="A2473" s="2">
        <v>44260</v>
      </c>
      <c r="B2473" t="str">
        <f>[1]!s_info_code2(B$1,A2473)</f>
        <v>IF2103.CFE</v>
      </c>
      <c r="C2473" t="str">
        <f>[1]!s_info_code2(C$1,$A2473)</f>
        <v>IF2106.CFE</v>
      </c>
      <c r="D2473" t="str">
        <f>[1]!s_info_code2(D$1,$A2473)</f>
        <v>IF2104.CFE</v>
      </c>
      <c r="E2473" t="str">
        <f>[1]!s_info_code2(E$1,$A2473)</f>
        <v>IF2106.CFE</v>
      </c>
      <c r="F2473" t="str">
        <f>[1]!s_info_code2(F$1,$A2473)</f>
        <v>IF2109.CFE</v>
      </c>
    </row>
    <row r="2474" spans="1:6" x14ac:dyDescent="0.4">
      <c r="A2474" s="2">
        <v>44263</v>
      </c>
      <c r="B2474" t="str">
        <f>[1]!s_info_code2(B$1,A2474)</f>
        <v>IF2103.CFE</v>
      </c>
      <c r="C2474" t="str">
        <f>[1]!s_info_code2(C$1,$A2474)</f>
        <v>IF2106.CFE</v>
      </c>
      <c r="D2474" t="str">
        <f>[1]!s_info_code2(D$1,$A2474)</f>
        <v>IF2104.CFE</v>
      </c>
      <c r="E2474" t="str">
        <f>[1]!s_info_code2(E$1,$A2474)</f>
        <v>IF2106.CFE</v>
      </c>
      <c r="F2474" t="str">
        <f>[1]!s_info_code2(F$1,$A2474)</f>
        <v>IF2109.CFE</v>
      </c>
    </row>
    <row r="2475" spans="1:6" x14ac:dyDescent="0.4">
      <c r="A2475" s="2">
        <v>44264</v>
      </c>
      <c r="B2475" t="str">
        <f>[1]!s_info_code2(B$1,A2475)</f>
        <v>IF2103.CFE</v>
      </c>
      <c r="C2475" t="str">
        <f>[1]!s_info_code2(C$1,$A2475)</f>
        <v>IF2106.CFE</v>
      </c>
      <c r="D2475" t="str">
        <f>[1]!s_info_code2(D$1,$A2475)</f>
        <v>IF2104.CFE</v>
      </c>
      <c r="E2475" t="str">
        <f>[1]!s_info_code2(E$1,$A2475)</f>
        <v>IF2106.CFE</v>
      </c>
      <c r="F2475" t="str">
        <f>[1]!s_info_code2(F$1,$A2475)</f>
        <v>IF2109.CFE</v>
      </c>
    </row>
    <row r="2476" spans="1:6" x14ac:dyDescent="0.4">
      <c r="A2476" s="2">
        <v>44265</v>
      </c>
      <c r="B2476" t="str">
        <f>[1]!s_info_code2(B$1,A2476)</f>
        <v>IF2103.CFE</v>
      </c>
      <c r="C2476" t="str">
        <f>[1]!s_info_code2(C$1,$A2476)</f>
        <v>IF2106.CFE</v>
      </c>
      <c r="D2476" t="str">
        <f>[1]!s_info_code2(D$1,$A2476)</f>
        <v>IF2104.CFE</v>
      </c>
      <c r="E2476" t="str">
        <f>[1]!s_info_code2(E$1,$A2476)</f>
        <v>IF2106.CFE</v>
      </c>
      <c r="F2476" t="str">
        <f>[1]!s_info_code2(F$1,$A2476)</f>
        <v>IF2109.CFE</v>
      </c>
    </row>
    <row r="2477" spans="1:6" x14ac:dyDescent="0.4">
      <c r="A2477" s="2">
        <v>44266</v>
      </c>
      <c r="B2477" t="str">
        <f>[1]!s_info_code2(B$1,A2477)</f>
        <v>IF2103.CFE</v>
      </c>
      <c r="C2477" t="str">
        <f>[1]!s_info_code2(C$1,$A2477)</f>
        <v>IF2106.CFE</v>
      </c>
      <c r="D2477" t="str">
        <f>[1]!s_info_code2(D$1,$A2477)</f>
        <v>IF2104.CFE</v>
      </c>
      <c r="E2477" t="str">
        <f>[1]!s_info_code2(E$1,$A2477)</f>
        <v>IF2106.CFE</v>
      </c>
      <c r="F2477" t="str">
        <f>[1]!s_info_code2(F$1,$A2477)</f>
        <v>IF2109.CFE</v>
      </c>
    </row>
    <row r="2478" spans="1:6" x14ac:dyDescent="0.4">
      <c r="A2478" s="2">
        <v>44267</v>
      </c>
      <c r="B2478" t="str">
        <f>[1]!s_info_code2(B$1,A2478)</f>
        <v>IF2103.CFE</v>
      </c>
      <c r="C2478" t="str">
        <f>[1]!s_info_code2(C$1,$A2478)</f>
        <v>IF2106.CFE</v>
      </c>
      <c r="D2478" t="str">
        <f>[1]!s_info_code2(D$1,$A2478)</f>
        <v>IF2104.CFE</v>
      </c>
      <c r="E2478" t="str">
        <f>[1]!s_info_code2(E$1,$A2478)</f>
        <v>IF2106.CFE</v>
      </c>
      <c r="F2478" t="str">
        <f>[1]!s_info_code2(F$1,$A2478)</f>
        <v>IF2109.CFE</v>
      </c>
    </row>
    <row r="2479" spans="1:6" x14ac:dyDescent="0.4">
      <c r="A2479" s="2">
        <v>44270</v>
      </c>
      <c r="B2479" t="str">
        <f>[1]!s_info_code2(B$1,A2479)</f>
        <v>IF2103.CFE</v>
      </c>
      <c r="C2479" t="str">
        <f>[1]!s_info_code2(C$1,$A2479)</f>
        <v>IF2106.CFE</v>
      </c>
      <c r="D2479" t="str">
        <f>[1]!s_info_code2(D$1,$A2479)</f>
        <v>IF2104.CFE</v>
      </c>
      <c r="E2479" t="str">
        <f>[1]!s_info_code2(E$1,$A2479)</f>
        <v>IF2106.CFE</v>
      </c>
      <c r="F2479" t="str">
        <f>[1]!s_info_code2(F$1,$A2479)</f>
        <v>IF2109.CFE</v>
      </c>
    </row>
    <row r="2480" spans="1:6" x14ac:dyDescent="0.4">
      <c r="A2480" s="2">
        <v>44271</v>
      </c>
      <c r="B2480" t="str">
        <f>[1]!s_info_code2(B$1,A2480)</f>
        <v>IF2103.CFE</v>
      </c>
      <c r="C2480" t="str">
        <f>[1]!s_info_code2(C$1,$A2480)</f>
        <v>IF2106.CFE</v>
      </c>
      <c r="D2480" t="str">
        <f>[1]!s_info_code2(D$1,$A2480)</f>
        <v>IF2104.CFE</v>
      </c>
      <c r="E2480" t="str">
        <f>[1]!s_info_code2(E$1,$A2480)</f>
        <v>IF2106.CFE</v>
      </c>
      <c r="F2480" t="str">
        <f>[1]!s_info_code2(F$1,$A2480)</f>
        <v>IF2109.CFE</v>
      </c>
    </row>
    <row r="2481" spans="1:6" x14ac:dyDescent="0.4">
      <c r="A2481" s="2">
        <v>44272</v>
      </c>
      <c r="B2481" t="str">
        <f>[1]!s_info_code2(B$1,A2481)</f>
        <v>IF2103.CFE</v>
      </c>
      <c r="C2481" t="str">
        <f>[1]!s_info_code2(C$1,$A2481)</f>
        <v>IF2106.CFE</v>
      </c>
      <c r="D2481" t="str">
        <f>[1]!s_info_code2(D$1,$A2481)</f>
        <v>IF2104.CFE</v>
      </c>
      <c r="E2481" t="str">
        <f>[1]!s_info_code2(E$1,$A2481)</f>
        <v>IF2106.CFE</v>
      </c>
      <c r="F2481" t="str">
        <f>[1]!s_info_code2(F$1,$A2481)</f>
        <v>IF2109.CFE</v>
      </c>
    </row>
    <row r="2482" spans="1:6" x14ac:dyDescent="0.4">
      <c r="A2482" s="2">
        <v>44273</v>
      </c>
      <c r="B2482" t="str">
        <f>[1]!s_info_code2(B$1,A2482)</f>
        <v>IF2103.CFE</v>
      </c>
      <c r="C2482" t="str">
        <f>[1]!s_info_code2(C$1,$A2482)</f>
        <v>IF2106.CFE</v>
      </c>
      <c r="D2482" t="str">
        <f>[1]!s_info_code2(D$1,$A2482)</f>
        <v>IF2104.CFE</v>
      </c>
      <c r="E2482" t="str">
        <f>[1]!s_info_code2(E$1,$A2482)</f>
        <v>IF2106.CFE</v>
      </c>
      <c r="F2482" t="str">
        <f>[1]!s_info_code2(F$1,$A2482)</f>
        <v>IF2109.CFE</v>
      </c>
    </row>
    <row r="2483" spans="1:6" x14ac:dyDescent="0.4">
      <c r="A2483" s="2">
        <v>44274</v>
      </c>
      <c r="B2483" t="str">
        <f>[1]!s_info_code2(B$1,A2483)</f>
        <v>IF2104.CFE</v>
      </c>
      <c r="C2483" t="str">
        <f>[1]!s_info_code2(C$1,$A2483)</f>
        <v>IF2106.CFE</v>
      </c>
      <c r="D2483" t="str">
        <f>[1]!s_info_code2(D$1,$A2483)</f>
        <v>IF2104.CFE</v>
      </c>
      <c r="E2483" t="str">
        <f>[1]!s_info_code2(E$1,$A2483)</f>
        <v>IF2106.CFE</v>
      </c>
      <c r="F2483" t="str">
        <f>[1]!s_info_code2(F$1,$A2483)</f>
        <v>IF2109.CFE</v>
      </c>
    </row>
    <row r="2484" spans="1:6" x14ac:dyDescent="0.4">
      <c r="A2484" s="2">
        <v>44277</v>
      </c>
      <c r="B2484" t="str">
        <f>[1]!s_info_code2(B$1,A2484)</f>
        <v>IF2104.CFE</v>
      </c>
      <c r="C2484" t="str">
        <f>[1]!s_info_code2(C$1,$A2484)</f>
        <v>IF2106.CFE</v>
      </c>
      <c r="D2484" t="str">
        <f>[1]!s_info_code2(D$1,$A2484)</f>
        <v>IF2105.CFE</v>
      </c>
      <c r="E2484" t="str">
        <f>[1]!s_info_code2(E$1,$A2484)</f>
        <v>IF2106.CFE</v>
      </c>
      <c r="F2484" t="str">
        <f>[1]!s_info_code2(F$1,$A2484)</f>
        <v>IF2109.CFE</v>
      </c>
    </row>
    <row r="2485" spans="1:6" x14ac:dyDescent="0.4">
      <c r="A2485" s="2">
        <v>44278</v>
      </c>
      <c r="B2485" t="str">
        <f>[1]!s_info_code2(B$1,A2485)</f>
        <v>IF2104.CFE</v>
      </c>
      <c r="C2485" t="str">
        <f>[1]!s_info_code2(C$1,$A2485)</f>
        <v>IF2106.CFE</v>
      </c>
      <c r="D2485" t="str">
        <f>[1]!s_info_code2(D$1,$A2485)</f>
        <v>IF2105.CFE</v>
      </c>
      <c r="E2485" t="str">
        <f>[1]!s_info_code2(E$1,$A2485)</f>
        <v>IF2106.CFE</v>
      </c>
      <c r="F2485" t="str">
        <f>[1]!s_info_code2(F$1,$A2485)</f>
        <v>IF2109.CFE</v>
      </c>
    </row>
    <row r="2486" spans="1:6" x14ac:dyDescent="0.4">
      <c r="A2486" s="2">
        <v>44279</v>
      </c>
      <c r="B2486" t="str">
        <f>[1]!s_info_code2(B$1,A2486)</f>
        <v>IF2104.CFE</v>
      </c>
      <c r="C2486" t="str">
        <f>[1]!s_info_code2(C$1,$A2486)</f>
        <v>IF2106.CFE</v>
      </c>
      <c r="D2486" t="str">
        <f>[1]!s_info_code2(D$1,$A2486)</f>
        <v>IF2105.CFE</v>
      </c>
      <c r="E2486" t="str">
        <f>[1]!s_info_code2(E$1,$A2486)</f>
        <v>IF2106.CFE</v>
      </c>
      <c r="F2486" t="str">
        <f>[1]!s_info_code2(F$1,$A2486)</f>
        <v>IF2109.CFE</v>
      </c>
    </row>
    <row r="2487" spans="1:6" x14ac:dyDescent="0.4">
      <c r="A2487" s="2">
        <v>44280</v>
      </c>
      <c r="B2487" t="str">
        <f>[1]!s_info_code2(B$1,A2487)</f>
        <v>IF2104.CFE</v>
      </c>
      <c r="C2487" t="str">
        <f>[1]!s_info_code2(C$1,$A2487)</f>
        <v>IF2106.CFE</v>
      </c>
      <c r="D2487" t="str">
        <f>[1]!s_info_code2(D$1,$A2487)</f>
        <v>IF2105.CFE</v>
      </c>
      <c r="E2487" t="str">
        <f>[1]!s_info_code2(E$1,$A2487)</f>
        <v>IF2106.CFE</v>
      </c>
      <c r="F2487" t="str">
        <f>[1]!s_info_code2(F$1,$A2487)</f>
        <v>IF2109.CFE</v>
      </c>
    </row>
    <row r="2488" spans="1:6" x14ac:dyDescent="0.4">
      <c r="A2488" s="2">
        <v>44281</v>
      </c>
      <c r="B2488" t="str">
        <f>[1]!s_info_code2(B$1,A2488)</f>
        <v>IF2104.CFE</v>
      </c>
      <c r="C2488" t="str">
        <f>[1]!s_info_code2(C$1,$A2488)</f>
        <v>IF2106.CFE</v>
      </c>
      <c r="D2488" t="str">
        <f>[1]!s_info_code2(D$1,$A2488)</f>
        <v>IF2105.CFE</v>
      </c>
      <c r="E2488" t="str">
        <f>[1]!s_info_code2(E$1,$A2488)</f>
        <v>IF2106.CFE</v>
      </c>
      <c r="F2488" t="str">
        <f>[1]!s_info_code2(F$1,$A2488)</f>
        <v>IF2109.CFE</v>
      </c>
    </row>
    <row r="2489" spans="1:6" x14ac:dyDescent="0.4">
      <c r="A2489" s="2">
        <v>44284</v>
      </c>
      <c r="B2489" t="str">
        <f>[1]!s_info_code2(B$1,A2489)</f>
        <v>IF2104.CFE</v>
      </c>
      <c r="C2489" t="str">
        <f>[1]!s_info_code2(C$1,$A2489)</f>
        <v>IF2106.CFE</v>
      </c>
      <c r="D2489" t="str">
        <f>[1]!s_info_code2(D$1,$A2489)</f>
        <v>IF2105.CFE</v>
      </c>
      <c r="E2489" t="str">
        <f>[1]!s_info_code2(E$1,$A2489)</f>
        <v>IF2106.CFE</v>
      </c>
      <c r="F2489" t="str">
        <f>[1]!s_info_code2(F$1,$A2489)</f>
        <v>IF2109.CFE</v>
      </c>
    </row>
    <row r="2490" spans="1:6" x14ac:dyDescent="0.4">
      <c r="A2490" s="2">
        <v>44285</v>
      </c>
      <c r="B2490" t="str">
        <f>[1]!s_info_code2(B$1,A2490)</f>
        <v>IF2104.CFE</v>
      </c>
      <c r="C2490" t="str">
        <f>[1]!s_info_code2(C$1,$A2490)</f>
        <v>IF2106.CFE</v>
      </c>
      <c r="D2490" t="str">
        <f>[1]!s_info_code2(D$1,$A2490)</f>
        <v>IF2105.CFE</v>
      </c>
      <c r="E2490" t="str">
        <f>[1]!s_info_code2(E$1,$A2490)</f>
        <v>IF2106.CFE</v>
      </c>
      <c r="F2490" t="str">
        <f>[1]!s_info_code2(F$1,$A2490)</f>
        <v>IF2109.CFE</v>
      </c>
    </row>
    <row r="2491" spans="1:6" x14ac:dyDescent="0.4">
      <c r="A2491" s="2">
        <v>44286</v>
      </c>
      <c r="B2491" t="str">
        <f>[1]!s_info_code2(B$1,A2491)</f>
        <v>IF2104.CFE</v>
      </c>
      <c r="C2491" t="str">
        <f>[1]!s_info_code2(C$1,$A2491)</f>
        <v>IF2106.CFE</v>
      </c>
      <c r="D2491" t="str">
        <f>[1]!s_info_code2(D$1,$A2491)</f>
        <v>IF2105.CFE</v>
      </c>
      <c r="E2491" t="str">
        <f>[1]!s_info_code2(E$1,$A2491)</f>
        <v>IF2106.CFE</v>
      </c>
      <c r="F2491" t="str">
        <f>[1]!s_info_code2(F$1,$A2491)</f>
        <v>IF2109.CFE</v>
      </c>
    </row>
    <row r="2492" spans="1:6" x14ac:dyDescent="0.4">
      <c r="A2492" s="2">
        <v>44287</v>
      </c>
      <c r="B2492" t="str">
        <f>[1]!s_info_code2(B$1,A2492)</f>
        <v>IF2104.CFE</v>
      </c>
      <c r="C2492" t="str">
        <f>[1]!s_info_code2(C$1,$A2492)</f>
        <v>IF2106.CFE</v>
      </c>
      <c r="D2492" t="str">
        <f>[1]!s_info_code2(D$1,$A2492)</f>
        <v>IF2105.CFE</v>
      </c>
      <c r="E2492" t="str">
        <f>[1]!s_info_code2(E$1,$A2492)</f>
        <v>IF2106.CFE</v>
      </c>
      <c r="F2492" t="str">
        <f>[1]!s_info_code2(F$1,$A2492)</f>
        <v>IF2109.CFE</v>
      </c>
    </row>
    <row r="2493" spans="1:6" x14ac:dyDescent="0.4">
      <c r="A2493" s="2">
        <v>44288</v>
      </c>
      <c r="B2493" t="str">
        <f>[1]!s_info_code2(B$1,A2493)</f>
        <v>IF2104.CFE</v>
      </c>
      <c r="C2493" t="str">
        <f>[1]!s_info_code2(C$1,$A2493)</f>
        <v>IF2106.CFE</v>
      </c>
      <c r="D2493" t="str">
        <f>[1]!s_info_code2(D$1,$A2493)</f>
        <v>IF2105.CFE</v>
      </c>
      <c r="E2493" t="str">
        <f>[1]!s_info_code2(E$1,$A2493)</f>
        <v>IF2106.CFE</v>
      </c>
      <c r="F2493" t="str">
        <f>[1]!s_info_code2(F$1,$A2493)</f>
        <v>IF2109.CFE</v>
      </c>
    </row>
    <row r="2494" spans="1:6" x14ac:dyDescent="0.4">
      <c r="A2494" s="2">
        <v>44292</v>
      </c>
      <c r="B2494" t="str">
        <f>[1]!s_info_code2(B$1,A2494)</f>
        <v>IF2104.CFE</v>
      </c>
      <c r="C2494" t="str">
        <f>[1]!s_info_code2(C$1,$A2494)</f>
        <v>IF2106.CFE</v>
      </c>
      <c r="D2494" t="str">
        <f>[1]!s_info_code2(D$1,$A2494)</f>
        <v>IF2105.CFE</v>
      </c>
      <c r="E2494" t="str">
        <f>[1]!s_info_code2(E$1,$A2494)</f>
        <v>IF2106.CFE</v>
      </c>
      <c r="F2494" t="str">
        <f>[1]!s_info_code2(F$1,$A2494)</f>
        <v>IF2109.CFE</v>
      </c>
    </row>
    <row r="2495" spans="1:6" x14ac:dyDescent="0.4">
      <c r="A2495" s="2">
        <v>44293</v>
      </c>
      <c r="B2495" t="str">
        <f>[1]!s_info_code2(B$1,A2495)</f>
        <v>IF2104.CFE</v>
      </c>
      <c r="C2495" t="str">
        <f>[1]!s_info_code2(C$1,$A2495)</f>
        <v>IF2106.CFE</v>
      </c>
      <c r="D2495" t="str">
        <f>[1]!s_info_code2(D$1,$A2495)</f>
        <v>IF2105.CFE</v>
      </c>
      <c r="E2495" t="str">
        <f>[1]!s_info_code2(E$1,$A2495)</f>
        <v>IF2106.CFE</v>
      </c>
      <c r="F2495" t="str">
        <f>[1]!s_info_code2(F$1,$A2495)</f>
        <v>IF2109.CFE</v>
      </c>
    </row>
    <row r="2496" spans="1:6" x14ac:dyDescent="0.4">
      <c r="A2496" s="2">
        <v>44294</v>
      </c>
      <c r="B2496" t="str">
        <f>[1]!s_info_code2(B$1,A2496)</f>
        <v>IF2104.CFE</v>
      </c>
      <c r="C2496" t="str">
        <f>[1]!s_info_code2(C$1,$A2496)</f>
        <v>IF2106.CFE</v>
      </c>
      <c r="D2496" t="str">
        <f>[1]!s_info_code2(D$1,$A2496)</f>
        <v>IF2105.CFE</v>
      </c>
      <c r="E2496" t="str">
        <f>[1]!s_info_code2(E$1,$A2496)</f>
        <v>IF2106.CFE</v>
      </c>
      <c r="F2496" t="str">
        <f>[1]!s_info_code2(F$1,$A2496)</f>
        <v>IF2109.CFE</v>
      </c>
    </row>
    <row r="2497" spans="1:6" x14ac:dyDescent="0.4">
      <c r="A2497" s="2">
        <v>44295</v>
      </c>
      <c r="B2497" t="str">
        <f>[1]!s_info_code2(B$1,A2497)</f>
        <v>IF2104.CFE</v>
      </c>
      <c r="C2497" t="str">
        <f>[1]!s_info_code2(C$1,$A2497)</f>
        <v>IF2106.CFE</v>
      </c>
      <c r="D2497" t="str">
        <f>[1]!s_info_code2(D$1,$A2497)</f>
        <v>IF2105.CFE</v>
      </c>
      <c r="E2497" t="str">
        <f>[1]!s_info_code2(E$1,$A2497)</f>
        <v>IF2106.CFE</v>
      </c>
      <c r="F2497" t="str">
        <f>[1]!s_info_code2(F$1,$A2497)</f>
        <v>IF2109.CFE</v>
      </c>
    </row>
    <row r="2498" spans="1:6" x14ac:dyDescent="0.4">
      <c r="A2498" s="2">
        <v>44298</v>
      </c>
      <c r="B2498" t="str">
        <f>[1]!s_info_code2(B$1,A2498)</f>
        <v>IF2104.CFE</v>
      </c>
      <c r="C2498" t="str">
        <f>[1]!s_info_code2(C$1,$A2498)</f>
        <v>IF2106.CFE</v>
      </c>
      <c r="D2498" t="str">
        <f>[1]!s_info_code2(D$1,$A2498)</f>
        <v>IF2105.CFE</v>
      </c>
      <c r="E2498" t="str">
        <f>[1]!s_info_code2(E$1,$A2498)</f>
        <v>IF2106.CFE</v>
      </c>
      <c r="F2498" t="str">
        <f>[1]!s_info_code2(F$1,$A2498)</f>
        <v>IF2109.CFE</v>
      </c>
    </row>
    <row r="2499" spans="1:6" x14ac:dyDescent="0.4">
      <c r="A2499" s="2">
        <v>44299</v>
      </c>
      <c r="B2499" t="str">
        <f>[1]!s_info_code2(B$1,A2499)</f>
        <v>IF2104.CFE</v>
      </c>
      <c r="C2499" t="str">
        <f>[1]!s_info_code2(C$1,$A2499)</f>
        <v>IF2106.CFE</v>
      </c>
      <c r="D2499" t="str">
        <f>[1]!s_info_code2(D$1,$A2499)</f>
        <v>IF2105.CFE</v>
      </c>
      <c r="E2499" t="str">
        <f>[1]!s_info_code2(E$1,$A2499)</f>
        <v>IF2106.CFE</v>
      </c>
      <c r="F2499" t="str">
        <f>[1]!s_info_code2(F$1,$A2499)</f>
        <v>IF2109.CFE</v>
      </c>
    </row>
    <row r="2500" spans="1:6" x14ac:dyDescent="0.4">
      <c r="A2500" s="2">
        <v>44300</v>
      </c>
      <c r="B2500" t="str">
        <f>[1]!s_info_code2(B$1,A2500)</f>
        <v>IF2104.CFE</v>
      </c>
      <c r="C2500" t="str">
        <f>[1]!s_info_code2(C$1,$A2500)</f>
        <v>IF2106.CFE</v>
      </c>
      <c r="D2500" t="str">
        <f>[1]!s_info_code2(D$1,$A2500)</f>
        <v>IF2105.CFE</v>
      </c>
      <c r="E2500" t="str">
        <f>[1]!s_info_code2(E$1,$A2500)</f>
        <v>IF2106.CFE</v>
      </c>
      <c r="F2500" t="str">
        <f>[1]!s_info_code2(F$1,$A2500)</f>
        <v>IF2109.CFE</v>
      </c>
    </row>
    <row r="2501" spans="1:6" x14ac:dyDescent="0.4">
      <c r="A2501" s="2">
        <v>44301</v>
      </c>
      <c r="B2501" t="str">
        <f>[1]!s_info_code2(B$1,A2501)</f>
        <v>IF2104.CFE</v>
      </c>
      <c r="C2501" t="str">
        <f>[1]!s_info_code2(C$1,$A2501)</f>
        <v>IF2106.CFE</v>
      </c>
      <c r="D2501" t="str">
        <f>[1]!s_info_code2(D$1,$A2501)</f>
        <v>IF2105.CFE</v>
      </c>
      <c r="E2501" t="str">
        <f>[1]!s_info_code2(E$1,$A2501)</f>
        <v>IF2106.CFE</v>
      </c>
      <c r="F2501" t="str">
        <f>[1]!s_info_code2(F$1,$A2501)</f>
        <v>IF2109.CFE</v>
      </c>
    </row>
    <row r="2502" spans="1:6" x14ac:dyDescent="0.4">
      <c r="A2502" s="2">
        <v>44302</v>
      </c>
      <c r="B2502" t="str">
        <f>[1]!s_info_code2(B$1,A2502)</f>
        <v>IF2105.CFE</v>
      </c>
      <c r="C2502" t="str">
        <f>[1]!s_info_code2(C$1,$A2502)</f>
        <v>IF2106.CFE</v>
      </c>
      <c r="D2502" t="str">
        <f>[1]!s_info_code2(D$1,$A2502)</f>
        <v>IF2105.CFE</v>
      </c>
      <c r="E2502" t="str">
        <f>[1]!s_info_code2(E$1,$A2502)</f>
        <v>IF2106.CFE</v>
      </c>
      <c r="F2502" t="str">
        <f>[1]!s_info_code2(F$1,$A2502)</f>
        <v>IF2109.CFE</v>
      </c>
    </row>
    <row r="2503" spans="1:6" x14ac:dyDescent="0.4">
      <c r="A2503" s="2">
        <v>44305</v>
      </c>
      <c r="B2503" t="str">
        <f>[1]!s_info_code2(B$1,A2503)</f>
        <v>IF2105.CFE</v>
      </c>
      <c r="C2503" t="str">
        <f>[1]!s_info_code2(C$1,$A2503)</f>
        <v>IF2106.CFE</v>
      </c>
      <c r="D2503" t="str">
        <f>[1]!s_info_code2(D$1,$A2503)</f>
        <v>IF2106.CFE</v>
      </c>
      <c r="E2503" t="str">
        <f>[1]!s_info_code2(E$1,$A2503)</f>
        <v>IF2109.CFE</v>
      </c>
      <c r="F2503" t="str">
        <f>[1]!s_info_code2(F$1,$A2503)</f>
        <v>IF2112.CFE</v>
      </c>
    </row>
    <row r="2504" spans="1:6" x14ac:dyDescent="0.4">
      <c r="A2504" s="2">
        <v>44306</v>
      </c>
      <c r="B2504" t="str">
        <f>[1]!s_info_code2(B$1,A2504)</f>
        <v>IF2105.CFE</v>
      </c>
      <c r="C2504" t="str">
        <f>[1]!s_info_code2(C$1,$A2504)</f>
        <v>IF2106.CFE</v>
      </c>
      <c r="D2504" t="str">
        <f>[1]!s_info_code2(D$1,$A2504)</f>
        <v>IF2106.CFE</v>
      </c>
      <c r="E2504" t="str">
        <f>[1]!s_info_code2(E$1,$A2504)</f>
        <v>IF2109.CFE</v>
      </c>
      <c r="F2504" t="str">
        <f>[1]!s_info_code2(F$1,$A2504)</f>
        <v>IF2112.CFE</v>
      </c>
    </row>
    <row r="2505" spans="1:6" x14ac:dyDescent="0.4">
      <c r="A2505" s="2">
        <v>44307</v>
      </c>
      <c r="B2505" t="str">
        <f>[1]!s_info_code2(B$1,A2505)</f>
        <v>IF2105.CFE</v>
      </c>
      <c r="C2505" t="str">
        <f>[1]!s_info_code2(C$1,$A2505)</f>
        <v>IF2106.CFE</v>
      </c>
      <c r="D2505" t="str">
        <f>[1]!s_info_code2(D$1,$A2505)</f>
        <v>IF2106.CFE</v>
      </c>
      <c r="E2505" t="str">
        <f>[1]!s_info_code2(E$1,$A2505)</f>
        <v>IF2109.CFE</v>
      </c>
      <c r="F2505" t="str">
        <f>[1]!s_info_code2(F$1,$A2505)</f>
        <v>IF2112.CFE</v>
      </c>
    </row>
    <row r="2506" spans="1:6" x14ac:dyDescent="0.4">
      <c r="A2506" s="2">
        <v>44308</v>
      </c>
      <c r="B2506" t="str">
        <f>[1]!s_info_code2(B$1,A2506)</f>
        <v>IF2105.CFE</v>
      </c>
      <c r="C2506" t="str">
        <f>[1]!s_info_code2(C$1,$A2506)</f>
        <v>IF2106.CFE</v>
      </c>
      <c r="D2506" t="str">
        <f>[1]!s_info_code2(D$1,$A2506)</f>
        <v>IF2106.CFE</v>
      </c>
      <c r="E2506" t="str">
        <f>[1]!s_info_code2(E$1,$A2506)</f>
        <v>IF2109.CFE</v>
      </c>
      <c r="F2506" t="str">
        <f>[1]!s_info_code2(F$1,$A2506)</f>
        <v>IF2112.CFE</v>
      </c>
    </row>
    <row r="2507" spans="1:6" x14ac:dyDescent="0.4">
      <c r="A2507" s="2">
        <v>44309</v>
      </c>
      <c r="B2507" t="str">
        <f>[1]!s_info_code2(B$1,A2507)</f>
        <v>IF2105.CFE</v>
      </c>
      <c r="C2507" t="str">
        <f>[1]!s_info_code2(C$1,$A2507)</f>
        <v>IF2106.CFE</v>
      </c>
      <c r="D2507" t="str">
        <f>[1]!s_info_code2(D$1,$A2507)</f>
        <v>IF2106.CFE</v>
      </c>
      <c r="E2507" t="str">
        <f>[1]!s_info_code2(E$1,$A2507)</f>
        <v>IF2109.CFE</v>
      </c>
      <c r="F2507" t="str">
        <f>[1]!s_info_code2(F$1,$A2507)</f>
        <v>IF2112.CFE</v>
      </c>
    </row>
    <row r="2508" spans="1:6" x14ac:dyDescent="0.4">
      <c r="A2508" s="2">
        <v>44312</v>
      </c>
      <c r="B2508" t="str">
        <f>[1]!s_info_code2(B$1,A2508)</f>
        <v>IF2105.CFE</v>
      </c>
      <c r="C2508" t="str">
        <f>[1]!s_info_code2(C$1,$A2508)</f>
        <v>IF2106.CFE</v>
      </c>
      <c r="D2508" t="str">
        <f>[1]!s_info_code2(D$1,$A2508)</f>
        <v>IF2106.CFE</v>
      </c>
      <c r="E2508" t="str">
        <f>[1]!s_info_code2(E$1,$A2508)</f>
        <v>IF2109.CFE</v>
      </c>
      <c r="F2508" t="str">
        <f>[1]!s_info_code2(F$1,$A2508)</f>
        <v>IF2112.CFE</v>
      </c>
    </row>
    <row r="2509" spans="1:6" x14ac:dyDescent="0.4">
      <c r="A2509" s="2">
        <v>44313</v>
      </c>
      <c r="B2509" t="str">
        <f>[1]!s_info_code2(B$1,A2509)</f>
        <v>IF2105.CFE</v>
      </c>
      <c r="C2509" t="str">
        <f>[1]!s_info_code2(C$1,$A2509)</f>
        <v>IF2106.CFE</v>
      </c>
      <c r="D2509" t="str">
        <f>[1]!s_info_code2(D$1,$A2509)</f>
        <v>IF2106.CFE</v>
      </c>
      <c r="E2509" t="str">
        <f>[1]!s_info_code2(E$1,$A2509)</f>
        <v>IF2109.CFE</v>
      </c>
      <c r="F2509" t="str">
        <f>[1]!s_info_code2(F$1,$A2509)</f>
        <v>IF2112.CFE</v>
      </c>
    </row>
    <row r="2510" spans="1:6" x14ac:dyDescent="0.4">
      <c r="A2510" s="2">
        <v>44314</v>
      </c>
      <c r="B2510" t="str">
        <f>[1]!s_info_code2(B$1,A2510)</f>
        <v>IF2105.CFE</v>
      </c>
      <c r="C2510" t="str">
        <f>[1]!s_info_code2(C$1,$A2510)</f>
        <v>IF2106.CFE</v>
      </c>
      <c r="D2510" t="str">
        <f>[1]!s_info_code2(D$1,$A2510)</f>
        <v>IF2106.CFE</v>
      </c>
      <c r="E2510" t="str">
        <f>[1]!s_info_code2(E$1,$A2510)</f>
        <v>IF2109.CFE</v>
      </c>
      <c r="F2510" t="str">
        <f>[1]!s_info_code2(F$1,$A2510)</f>
        <v>IF2112.CFE</v>
      </c>
    </row>
    <row r="2511" spans="1:6" x14ac:dyDescent="0.4">
      <c r="A2511" s="2">
        <v>44315</v>
      </c>
      <c r="B2511" t="str">
        <f>[1]!s_info_code2(B$1,A2511)</f>
        <v>IF2105.CFE</v>
      </c>
      <c r="C2511" t="str">
        <f>[1]!s_info_code2(C$1,$A2511)</f>
        <v>IF2106.CFE</v>
      </c>
      <c r="D2511" t="str">
        <f>[1]!s_info_code2(D$1,$A2511)</f>
        <v>IF2106.CFE</v>
      </c>
      <c r="E2511" t="str">
        <f>[1]!s_info_code2(E$1,$A2511)</f>
        <v>IF2109.CFE</v>
      </c>
      <c r="F2511" t="str">
        <f>[1]!s_info_code2(F$1,$A2511)</f>
        <v>IF2112.CFE</v>
      </c>
    </row>
    <row r="2512" spans="1:6" x14ac:dyDescent="0.4">
      <c r="A2512" s="2">
        <v>44316</v>
      </c>
      <c r="B2512" t="str">
        <f>[1]!s_info_code2(B$1,A2512)</f>
        <v>IF2105.CFE</v>
      </c>
      <c r="C2512" t="str">
        <f>[1]!s_info_code2(C$1,$A2512)</f>
        <v>IF2106.CFE</v>
      </c>
      <c r="D2512" t="str">
        <f>[1]!s_info_code2(D$1,$A2512)</f>
        <v>IF2106.CFE</v>
      </c>
      <c r="E2512" t="str">
        <f>[1]!s_info_code2(E$1,$A2512)</f>
        <v>IF2109.CFE</v>
      </c>
      <c r="F2512" t="str">
        <f>[1]!s_info_code2(F$1,$A2512)</f>
        <v>IF2112.CFE</v>
      </c>
    </row>
    <row r="2513" spans="1:6" x14ac:dyDescent="0.4">
      <c r="A2513" s="2">
        <v>44322</v>
      </c>
      <c r="B2513" t="str">
        <f>[1]!s_info_code2(B$1,A2513)</f>
        <v>IF2105.CFE</v>
      </c>
      <c r="C2513" t="str">
        <f>[1]!s_info_code2(C$1,$A2513)</f>
        <v>IF2106.CFE</v>
      </c>
      <c r="D2513" t="str">
        <f>[1]!s_info_code2(D$1,$A2513)</f>
        <v>IF2106.CFE</v>
      </c>
      <c r="E2513" t="str">
        <f>[1]!s_info_code2(E$1,$A2513)</f>
        <v>IF2109.CFE</v>
      </c>
      <c r="F2513" t="str">
        <f>[1]!s_info_code2(F$1,$A2513)</f>
        <v>IF2112.CFE</v>
      </c>
    </row>
    <row r="2514" spans="1:6" x14ac:dyDescent="0.4">
      <c r="A2514" s="2">
        <v>44323</v>
      </c>
      <c r="B2514" t="str">
        <f>[1]!s_info_code2(B$1,A2514)</f>
        <v>IF2105.CFE</v>
      </c>
      <c r="C2514" t="str">
        <f>[1]!s_info_code2(C$1,$A2514)</f>
        <v>IF2106.CFE</v>
      </c>
      <c r="D2514" t="str">
        <f>[1]!s_info_code2(D$1,$A2514)</f>
        <v>IF2106.CFE</v>
      </c>
      <c r="E2514" t="str">
        <f>[1]!s_info_code2(E$1,$A2514)</f>
        <v>IF2109.CFE</v>
      </c>
      <c r="F2514" t="str">
        <f>[1]!s_info_code2(F$1,$A2514)</f>
        <v>IF2112.CFE</v>
      </c>
    </row>
    <row r="2515" spans="1:6" x14ac:dyDescent="0.4">
      <c r="A2515" s="2">
        <v>44326</v>
      </c>
      <c r="B2515" t="str">
        <f>[1]!s_info_code2(B$1,A2515)</f>
        <v>IF2105.CFE</v>
      </c>
      <c r="C2515" t="str">
        <f>[1]!s_info_code2(C$1,$A2515)</f>
        <v>IF2106.CFE</v>
      </c>
      <c r="D2515" t="str">
        <f>[1]!s_info_code2(D$1,$A2515)</f>
        <v>IF2106.CFE</v>
      </c>
      <c r="E2515" t="str">
        <f>[1]!s_info_code2(E$1,$A2515)</f>
        <v>IF2109.CFE</v>
      </c>
      <c r="F2515" t="str">
        <f>[1]!s_info_code2(F$1,$A2515)</f>
        <v>IF2112.CFE</v>
      </c>
    </row>
    <row r="2516" spans="1:6" x14ac:dyDescent="0.4">
      <c r="A2516" s="2">
        <v>44327</v>
      </c>
      <c r="B2516" t="str">
        <f>[1]!s_info_code2(B$1,A2516)</f>
        <v>IF2105.CFE</v>
      </c>
      <c r="C2516" t="str">
        <f>[1]!s_info_code2(C$1,$A2516)</f>
        <v>IF2106.CFE</v>
      </c>
      <c r="D2516" t="str">
        <f>[1]!s_info_code2(D$1,$A2516)</f>
        <v>IF2106.CFE</v>
      </c>
      <c r="E2516" t="str">
        <f>[1]!s_info_code2(E$1,$A2516)</f>
        <v>IF2109.CFE</v>
      </c>
      <c r="F2516" t="str">
        <f>[1]!s_info_code2(F$1,$A2516)</f>
        <v>IF2112.CFE</v>
      </c>
    </row>
    <row r="2517" spans="1:6" x14ac:dyDescent="0.4">
      <c r="A2517" s="2">
        <v>44328</v>
      </c>
      <c r="B2517" t="str">
        <f>[1]!s_info_code2(B$1,A2517)</f>
        <v>IF2105.CFE</v>
      </c>
      <c r="C2517" t="str">
        <f>[1]!s_info_code2(C$1,$A2517)</f>
        <v>IF2106.CFE</v>
      </c>
      <c r="D2517" t="str">
        <f>[1]!s_info_code2(D$1,$A2517)</f>
        <v>IF2106.CFE</v>
      </c>
      <c r="E2517" t="str">
        <f>[1]!s_info_code2(E$1,$A2517)</f>
        <v>IF2109.CFE</v>
      </c>
      <c r="F2517" t="str">
        <f>[1]!s_info_code2(F$1,$A2517)</f>
        <v>IF2112.CFE</v>
      </c>
    </row>
    <row r="2518" spans="1:6" x14ac:dyDescent="0.4">
      <c r="A2518" s="2">
        <v>44329</v>
      </c>
      <c r="B2518" t="str">
        <f>[1]!s_info_code2(B$1,A2518)</f>
        <v>IF2105.CFE</v>
      </c>
      <c r="C2518" t="str">
        <f>[1]!s_info_code2(C$1,$A2518)</f>
        <v>IF2106.CFE</v>
      </c>
      <c r="D2518" t="str">
        <f>[1]!s_info_code2(D$1,$A2518)</f>
        <v>IF2106.CFE</v>
      </c>
      <c r="E2518" t="str">
        <f>[1]!s_info_code2(E$1,$A2518)</f>
        <v>IF2109.CFE</v>
      </c>
      <c r="F2518" t="str">
        <f>[1]!s_info_code2(F$1,$A2518)</f>
        <v>IF2112.CFE</v>
      </c>
    </row>
    <row r="2519" spans="1:6" x14ac:dyDescent="0.4">
      <c r="A2519" s="2">
        <v>44330</v>
      </c>
      <c r="B2519" t="str">
        <f>[1]!s_info_code2(B$1,A2519)</f>
        <v>IF2105.CFE</v>
      </c>
      <c r="C2519" t="str">
        <f>[1]!s_info_code2(C$1,$A2519)</f>
        <v>IF2106.CFE</v>
      </c>
      <c r="D2519" t="str">
        <f>[1]!s_info_code2(D$1,$A2519)</f>
        <v>IF2106.CFE</v>
      </c>
      <c r="E2519" t="str">
        <f>[1]!s_info_code2(E$1,$A2519)</f>
        <v>IF2109.CFE</v>
      </c>
      <c r="F2519" t="str">
        <f>[1]!s_info_code2(F$1,$A2519)</f>
        <v>IF2112.CFE</v>
      </c>
    </row>
    <row r="2520" spans="1:6" x14ac:dyDescent="0.4">
      <c r="A2520" s="2">
        <v>44333</v>
      </c>
      <c r="B2520" t="str">
        <f>[1]!s_info_code2(B$1,A2520)</f>
        <v>IF2105.CFE</v>
      </c>
      <c r="C2520" t="str">
        <f>[1]!s_info_code2(C$1,$A2520)</f>
        <v>IF2106.CFE</v>
      </c>
      <c r="D2520" t="str">
        <f>[1]!s_info_code2(D$1,$A2520)</f>
        <v>IF2106.CFE</v>
      </c>
      <c r="E2520" t="str">
        <f>[1]!s_info_code2(E$1,$A2520)</f>
        <v>IF2109.CFE</v>
      </c>
      <c r="F2520" t="str">
        <f>[1]!s_info_code2(F$1,$A2520)</f>
        <v>IF2112.CFE</v>
      </c>
    </row>
    <row r="2521" spans="1:6" x14ac:dyDescent="0.4">
      <c r="A2521" s="2">
        <v>44334</v>
      </c>
      <c r="B2521" t="str">
        <f>[1]!s_info_code2(B$1,A2521)</f>
        <v>IF2105.CFE</v>
      </c>
      <c r="C2521" t="str">
        <f>[1]!s_info_code2(C$1,$A2521)</f>
        <v>IF2106.CFE</v>
      </c>
      <c r="D2521" t="str">
        <f>[1]!s_info_code2(D$1,$A2521)</f>
        <v>IF2106.CFE</v>
      </c>
      <c r="E2521" t="str">
        <f>[1]!s_info_code2(E$1,$A2521)</f>
        <v>IF2109.CFE</v>
      </c>
      <c r="F2521" t="str">
        <f>[1]!s_info_code2(F$1,$A2521)</f>
        <v>IF2112.CFE</v>
      </c>
    </row>
    <row r="2522" spans="1:6" x14ac:dyDescent="0.4">
      <c r="A2522" s="2">
        <v>44335</v>
      </c>
      <c r="B2522" t="str">
        <f>[1]!s_info_code2(B$1,A2522)</f>
        <v>IF2105.CFE</v>
      </c>
      <c r="C2522" t="str">
        <f>[1]!s_info_code2(C$1,$A2522)</f>
        <v>IF2106.CFE</v>
      </c>
      <c r="D2522" t="str">
        <f>[1]!s_info_code2(D$1,$A2522)</f>
        <v>IF2106.CFE</v>
      </c>
      <c r="E2522" t="str">
        <f>[1]!s_info_code2(E$1,$A2522)</f>
        <v>IF2109.CFE</v>
      </c>
      <c r="F2522" t="str">
        <f>[1]!s_info_code2(F$1,$A2522)</f>
        <v>IF2112.CFE</v>
      </c>
    </row>
    <row r="2523" spans="1:6" x14ac:dyDescent="0.4">
      <c r="A2523" s="2">
        <v>44336</v>
      </c>
      <c r="B2523" t="str">
        <f>[1]!s_info_code2(B$1,A2523)</f>
        <v>IF2105.CFE</v>
      </c>
      <c r="C2523" t="str">
        <f>[1]!s_info_code2(C$1,$A2523)</f>
        <v>IF2106.CFE</v>
      </c>
      <c r="D2523" t="str">
        <f>[1]!s_info_code2(D$1,$A2523)</f>
        <v>IF2106.CFE</v>
      </c>
      <c r="E2523" t="str">
        <f>[1]!s_info_code2(E$1,$A2523)</f>
        <v>IF2109.CFE</v>
      </c>
      <c r="F2523" t="str">
        <f>[1]!s_info_code2(F$1,$A2523)</f>
        <v>IF2112.CFE</v>
      </c>
    </row>
    <row r="2524" spans="1:6" x14ac:dyDescent="0.4">
      <c r="A2524" s="2">
        <v>44337</v>
      </c>
      <c r="B2524" t="str">
        <f>[1]!s_info_code2(B$1,A2524)</f>
        <v>IF2106.CFE</v>
      </c>
      <c r="C2524" t="str">
        <f>[1]!s_info_code2(C$1,$A2524)</f>
        <v>IF2109.CFE</v>
      </c>
      <c r="D2524" t="str">
        <f>[1]!s_info_code2(D$1,$A2524)</f>
        <v>IF2106.CFE</v>
      </c>
      <c r="E2524" t="str">
        <f>[1]!s_info_code2(E$1,$A2524)</f>
        <v>IF2109.CFE</v>
      </c>
      <c r="F2524" t="str">
        <f>[1]!s_info_code2(F$1,$A2524)</f>
        <v>IF2112.CFE</v>
      </c>
    </row>
    <row r="2525" spans="1:6" x14ac:dyDescent="0.4">
      <c r="A2525" s="2">
        <v>44340</v>
      </c>
      <c r="B2525" t="str">
        <f>[1]!s_info_code2(B$1,A2525)</f>
        <v>IF2106.CFE</v>
      </c>
      <c r="C2525" t="str">
        <f>[1]!s_info_code2(C$1,$A2525)</f>
        <v>IF2109.CFE</v>
      </c>
      <c r="D2525" t="str">
        <f>[1]!s_info_code2(D$1,$A2525)</f>
        <v>IF2107.CFE</v>
      </c>
      <c r="E2525" t="str">
        <f>[1]!s_info_code2(E$1,$A2525)</f>
        <v>IF2109.CFE</v>
      </c>
      <c r="F2525" t="str">
        <f>[1]!s_info_code2(F$1,$A2525)</f>
        <v>IF2112.CFE</v>
      </c>
    </row>
    <row r="2526" spans="1:6" x14ac:dyDescent="0.4">
      <c r="A2526" s="2">
        <v>44341</v>
      </c>
      <c r="B2526" t="str">
        <f>[1]!s_info_code2(B$1,A2526)</f>
        <v>IF2106.CFE</v>
      </c>
      <c r="C2526" t="str">
        <f>[1]!s_info_code2(C$1,$A2526)</f>
        <v>IF2109.CFE</v>
      </c>
      <c r="D2526" t="str">
        <f>[1]!s_info_code2(D$1,$A2526)</f>
        <v>IF2107.CFE</v>
      </c>
      <c r="E2526" t="str">
        <f>[1]!s_info_code2(E$1,$A2526)</f>
        <v>IF2109.CFE</v>
      </c>
      <c r="F2526" t="str">
        <f>[1]!s_info_code2(F$1,$A2526)</f>
        <v>IF2112.CFE</v>
      </c>
    </row>
    <row r="2527" spans="1:6" x14ac:dyDescent="0.4">
      <c r="A2527" s="2">
        <v>44342</v>
      </c>
      <c r="B2527" t="str">
        <f>[1]!s_info_code2(B$1,A2527)</f>
        <v>IF2106.CFE</v>
      </c>
      <c r="C2527" t="str">
        <f>[1]!s_info_code2(C$1,$A2527)</f>
        <v>IF2109.CFE</v>
      </c>
      <c r="D2527" t="str">
        <f>[1]!s_info_code2(D$1,$A2527)</f>
        <v>IF2107.CFE</v>
      </c>
      <c r="E2527" t="str">
        <f>[1]!s_info_code2(E$1,$A2527)</f>
        <v>IF2109.CFE</v>
      </c>
      <c r="F2527" t="str">
        <f>[1]!s_info_code2(F$1,$A2527)</f>
        <v>IF2112.CFE</v>
      </c>
    </row>
    <row r="2528" spans="1:6" x14ac:dyDescent="0.4">
      <c r="A2528" s="2">
        <v>44343</v>
      </c>
      <c r="B2528" t="str">
        <f>[1]!s_info_code2(B$1,A2528)</f>
        <v>IF2106.CFE</v>
      </c>
      <c r="C2528" t="str">
        <f>[1]!s_info_code2(C$1,$A2528)</f>
        <v>IF2109.CFE</v>
      </c>
      <c r="D2528" t="str">
        <f>[1]!s_info_code2(D$1,$A2528)</f>
        <v>IF2107.CFE</v>
      </c>
      <c r="E2528" t="str">
        <f>[1]!s_info_code2(E$1,$A2528)</f>
        <v>IF2109.CFE</v>
      </c>
      <c r="F2528" t="str">
        <f>[1]!s_info_code2(F$1,$A2528)</f>
        <v>IF2112.CFE</v>
      </c>
    </row>
    <row r="2529" spans="1:6" x14ac:dyDescent="0.4">
      <c r="A2529" s="2">
        <v>44344</v>
      </c>
      <c r="B2529" t="str">
        <f>[1]!s_info_code2(B$1,A2529)</f>
        <v>IF2106.CFE</v>
      </c>
      <c r="C2529" t="str">
        <f>[1]!s_info_code2(C$1,$A2529)</f>
        <v>IF2109.CFE</v>
      </c>
      <c r="D2529" t="str">
        <f>[1]!s_info_code2(D$1,$A2529)</f>
        <v>IF2107.CFE</v>
      </c>
      <c r="E2529" t="str">
        <f>[1]!s_info_code2(E$1,$A2529)</f>
        <v>IF2109.CFE</v>
      </c>
      <c r="F2529" t="str">
        <f>[1]!s_info_code2(F$1,$A2529)</f>
        <v>IF2112.CFE</v>
      </c>
    </row>
    <row r="2530" spans="1:6" x14ac:dyDescent="0.4">
      <c r="A2530" s="2">
        <v>44347</v>
      </c>
      <c r="B2530" t="str">
        <f>[1]!s_info_code2(B$1,A2530)</f>
        <v>IF2106.CFE</v>
      </c>
      <c r="C2530" t="str">
        <f>[1]!s_info_code2(C$1,$A2530)</f>
        <v>IF2109.CFE</v>
      </c>
      <c r="D2530" t="str">
        <f>[1]!s_info_code2(D$1,$A2530)</f>
        <v>IF2107.CFE</v>
      </c>
      <c r="E2530" t="str">
        <f>[1]!s_info_code2(E$1,$A2530)</f>
        <v>IF2109.CFE</v>
      </c>
      <c r="F2530" t="str">
        <f>[1]!s_info_code2(F$1,$A2530)</f>
        <v>IF2112.CFE</v>
      </c>
    </row>
    <row r="2531" spans="1:6" x14ac:dyDescent="0.4">
      <c r="A2531" s="2">
        <v>44348</v>
      </c>
      <c r="B2531" t="str">
        <f>[1]!s_info_code2(B$1,A2531)</f>
        <v>IF2106.CFE</v>
      </c>
      <c r="C2531" t="str">
        <f>[1]!s_info_code2(C$1,$A2531)</f>
        <v>IF2109.CFE</v>
      </c>
      <c r="D2531" t="str">
        <f>[1]!s_info_code2(D$1,$A2531)</f>
        <v>IF2107.CFE</v>
      </c>
      <c r="E2531" t="str">
        <f>[1]!s_info_code2(E$1,$A2531)</f>
        <v>IF2109.CFE</v>
      </c>
      <c r="F2531" t="str">
        <f>[1]!s_info_code2(F$1,$A2531)</f>
        <v>IF2112.CFE</v>
      </c>
    </row>
    <row r="2532" spans="1:6" x14ac:dyDescent="0.4">
      <c r="A2532" s="2">
        <v>44349</v>
      </c>
      <c r="B2532" t="str">
        <f>[1]!s_info_code2(B$1,A2532)</f>
        <v>IF2106.CFE</v>
      </c>
      <c r="C2532" t="str">
        <f>[1]!s_info_code2(C$1,$A2532)</f>
        <v>IF2109.CFE</v>
      </c>
      <c r="D2532" t="str">
        <f>[1]!s_info_code2(D$1,$A2532)</f>
        <v>IF2107.CFE</v>
      </c>
      <c r="E2532" t="str">
        <f>[1]!s_info_code2(E$1,$A2532)</f>
        <v>IF2109.CFE</v>
      </c>
      <c r="F2532" t="str">
        <f>[1]!s_info_code2(F$1,$A2532)</f>
        <v>IF2112.CFE</v>
      </c>
    </row>
    <row r="2533" spans="1:6" x14ac:dyDescent="0.4">
      <c r="A2533" s="2">
        <v>44350</v>
      </c>
      <c r="B2533" t="str">
        <f>[1]!s_info_code2(B$1,A2533)</f>
        <v>IF2106.CFE</v>
      </c>
      <c r="C2533" t="str">
        <f>[1]!s_info_code2(C$1,$A2533)</f>
        <v>IF2109.CFE</v>
      </c>
      <c r="D2533" t="str">
        <f>[1]!s_info_code2(D$1,$A2533)</f>
        <v>IF2107.CFE</v>
      </c>
      <c r="E2533" t="str">
        <f>[1]!s_info_code2(E$1,$A2533)</f>
        <v>IF2109.CFE</v>
      </c>
      <c r="F2533" t="str">
        <f>[1]!s_info_code2(F$1,$A2533)</f>
        <v>IF2112.CFE</v>
      </c>
    </row>
    <row r="2534" spans="1:6" x14ac:dyDescent="0.4">
      <c r="A2534" s="2">
        <v>44351</v>
      </c>
      <c r="B2534" t="str">
        <f>[1]!s_info_code2(B$1,A2534)</f>
        <v>IF2106.CFE</v>
      </c>
      <c r="C2534" t="str">
        <f>[1]!s_info_code2(C$1,$A2534)</f>
        <v>IF2109.CFE</v>
      </c>
      <c r="D2534" t="str">
        <f>[1]!s_info_code2(D$1,$A2534)</f>
        <v>IF2107.CFE</v>
      </c>
      <c r="E2534" t="str">
        <f>[1]!s_info_code2(E$1,$A2534)</f>
        <v>IF2109.CFE</v>
      </c>
      <c r="F2534" t="str">
        <f>[1]!s_info_code2(F$1,$A2534)</f>
        <v>IF2112.CFE</v>
      </c>
    </row>
    <row r="2535" spans="1:6" x14ac:dyDescent="0.4">
      <c r="A2535" s="2">
        <v>44354</v>
      </c>
      <c r="B2535" t="str">
        <f>[1]!s_info_code2(B$1,A2535)</f>
        <v>IF2106.CFE</v>
      </c>
      <c r="C2535" t="str">
        <f>[1]!s_info_code2(C$1,$A2535)</f>
        <v>IF2109.CFE</v>
      </c>
      <c r="D2535" t="str">
        <f>[1]!s_info_code2(D$1,$A2535)</f>
        <v>IF2107.CFE</v>
      </c>
      <c r="E2535" t="str">
        <f>[1]!s_info_code2(E$1,$A2535)</f>
        <v>IF2109.CFE</v>
      </c>
      <c r="F2535" t="str">
        <f>[1]!s_info_code2(F$1,$A2535)</f>
        <v>IF2112.CFE</v>
      </c>
    </row>
    <row r="2536" spans="1:6" x14ac:dyDescent="0.4">
      <c r="A2536" s="2">
        <v>44355</v>
      </c>
      <c r="B2536" t="str">
        <f>[1]!s_info_code2(B$1,A2536)</f>
        <v>IF2106.CFE</v>
      </c>
      <c r="C2536" t="str">
        <f>[1]!s_info_code2(C$1,$A2536)</f>
        <v>IF2109.CFE</v>
      </c>
      <c r="D2536" t="str">
        <f>[1]!s_info_code2(D$1,$A2536)</f>
        <v>IF2107.CFE</v>
      </c>
      <c r="E2536" t="str">
        <f>[1]!s_info_code2(E$1,$A2536)</f>
        <v>IF2109.CFE</v>
      </c>
      <c r="F2536" t="str">
        <f>[1]!s_info_code2(F$1,$A2536)</f>
        <v>IF2112.CFE</v>
      </c>
    </row>
    <row r="2537" spans="1:6" x14ac:dyDescent="0.4">
      <c r="A2537" s="2">
        <v>44356</v>
      </c>
      <c r="B2537" t="str">
        <f>[1]!s_info_code2(B$1,A2537)</f>
        <v>IF2106.CFE</v>
      </c>
      <c r="C2537" t="str">
        <f>[1]!s_info_code2(C$1,$A2537)</f>
        <v>IF2109.CFE</v>
      </c>
      <c r="D2537" t="str">
        <f>[1]!s_info_code2(D$1,$A2537)</f>
        <v>IF2107.CFE</v>
      </c>
      <c r="E2537" t="str">
        <f>[1]!s_info_code2(E$1,$A2537)</f>
        <v>IF2109.CFE</v>
      </c>
      <c r="F2537" t="str">
        <f>[1]!s_info_code2(F$1,$A2537)</f>
        <v>IF2112.CFE</v>
      </c>
    </row>
    <row r="2538" spans="1:6" x14ac:dyDescent="0.4">
      <c r="A2538" s="2">
        <v>44357</v>
      </c>
      <c r="B2538" t="str">
        <f>[1]!s_info_code2(B$1,A2538)</f>
        <v>IF2106.CFE</v>
      </c>
      <c r="C2538" t="str">
        <f>[1]!s_info_code2(C$1,$A2538)</f>
        <v>IF2109.CFE</v>
      </c>
      <c r="D2538" t="str">
        <f>[1]!s_info_code2(D$1,$A2538)</f>
        <v>IF2107.CFE</v>
      </c>
      <c r="E2538" t="str">
        <f>[1]!s_info_code2(E$1,$A2538)</f>
        <v>IF2109.CFE</v>
      </c>
      <c r="F2538" t="str">
        <f>[1]!s_info_code2(F$1,$A2538)</f>
        <v>IF2112.CFE</v>
      </c>
    </row>
    <row r="2539" spans="1:6" x14ac:dyDescent="0.4">
      <c r="A2539" s="2">
        <v>44358</v>
      </c>
      <c r="B2539" t="str">
        <f>[1]!s_info_code2(B$1,A2539)</f>
        <v>IF2106.CFE</v>
      </c>
      <c r="C2539" t="str">
        <f>[1]!s_info_code2(C$1,$A2539)</f>
        <v>IF2109.CFE</v>
      </c>
      <c r="D2539" t="str">
        <f>[1]!s_info_code2(D$1,$A2539)</f>
        <v>IF2107.CFE</v>
      </c>
      <c r="E2539" t="str">
        <f>[1]!s_info_code2(E$1,$A2539)</f>
        <v>IF2109.CFE</v>
      </c>
      <c r="F2539" t="str">
        <f>[1]!s_info_code2(F$1,$A2539)</f>
        <v>IF2112.CFE</v>
      </c>
    </row>
    <row r="2540" spans="1:6" x14ac:dyDescent="0.4">
      <c r="A2540" s="2">
        <v>44362</v>
      </c>
      <c r="B2540" t="str">
        <f>[1]!s_info_code2(B$1,A2540)</f>
        <v>IF2106.CFE</v>
      </c>
      <c r="C2540" t="str">
        <f>[1]!s_info_code2(C$1,$A2540)</f>
        <v>IF2109.CFE</v>
      </c>
      <c r="D2540" t="str">
        <f>[1]!s_info_code2(D$1,$A2540)</f>
        <v>IF2107.CFE</v>
      </c>
      <c r="E2540" t="str">
        <f>[1]!s_info_code2(E$1,$A2540)</f>
        <v>IF2109.CFE</v>
      </c>
      <c r="F2540" t="str">
        <f>[1]!s_info_code2(F$1,$A2540)</f>
        <v>IF2112.CFE</v>
      </c>
    </row>
    <row r="2541" spans="1:6" x14ac:dyDescent="0.4">
      <c r="A2541" s="2">
        <v>44363</v>
      </c>
      <c r="B2541" t="str">
        <f>[1]!s_info_code2(B$1,A2541)</f>
        <v>IF2106.CFE</v>
      </c>
      <c r="C2541" t="str">
        <f>[1]!s_info_code2(C$1,$A2541)</f>
        <v>IF2109.CFE</v>
      </c>
      <c r="D2541" t="str">
        <f>[1]!s_info_code2(D$1,$A2541)</f>
        <v>IF2107.CFE</v>
      </c>
      <c r="E2541" t="str">
        <f>[1]!s_info_code2(E$1,$A2541)</f>
        <v>IF2109.CFE</v>
      </c>
      <c r="F2541" t="str">
        <f>[1]!s_info_code2(F$1,$A2541)</f>
        <v>IF2112.CFE</v>
      </c>
    </row>
    <row r="2542" spans="1:6" x14ac:dyDescent="0.4">
      <c r="A2542" s="2">
        <v>44364</v>
      </c>
      <c r="B2542" t="str">
        <f>[1]!s_info_code2(B$1,A2542)</f>
        <v>IF2106.CFE</v>
      </c>
      <c r="C2542" t="str">
        <f>[1]!s_info_code2(C$1,$A2542)</f>
        <v>IF2109.CFE</v>
      </c>
      <c r="D2542" t="str">
        <f>[1]!s_info_code2(D$1,$A2542)</f>
        <v>IF2107.CFE</v>
      </c>
      <c r="E2542" t="str">
        <f>[1]!s_info_code2(E$1,$A2542)</f>
        <v>IF2109.CFE</v>
      </c>
      <c r="F2542" t="str">
        <f>[1]!s_info_code2(F$1,$A2542)</f>
        <v>IF2112.CFE</v>
      </c>
    </row>
    <row r="2543" spans="1:6" x14ac:dyDescent="0.4">
      <c r="A2543" s="2">
        <v>44365</v>
      </c>
      <c r="B2543" t="str">
        <f>[1]!s_info_code2(B$1,A2543)</f>
        <v>IF2107.CFE</v>
      </c>
      <c r="C2543" t="str">
        <f>[1]!s_info_code2(C$1,$A2543)</f>
        <v>IF2109.CFE</v>
      </c>
      <c r="D2543" t="str">
        <f>[1]!s_info_code2(D$1,$A2543)</f>
        <v>IF2107.CFE</v>
      </c>
      <c r="E2543" t="str">
        <f>[1]!s_info_code2(E$1,$A2543)</f>
        <v>IF2109.CFE</v>
      </c>
      <c r="F2543" t="str">
        <f>[1]!s_info_code2(F$1,$A2543)</f>
        <v>IF2112.CFE</v>
      </c>
    </row>
    <row r="2544" spans="1:6" x14ac:dyDescent="0.4">
      <c r="A2544" s="2">
        <v>44368</v>
      </c>
      <c r="B2544" t="str">
        <f>[1]!s_info_code2(B$1,A2544)</f>
        <v>IF2107.CFE</v>
      </c>
      <c r="C2544" t="str">
        <f>[1]!s_info_code2(C$1,$A2544)</f>
        <v>IF2109.CFE</v>
      </c>
      <c r="D2544" t="str">
        <f>[1]!s_info_code2(D$1,$A2544)</f>
        <v>IF2108.CFE</v>
      </c>
      <c r="E2544" t="str">
        <f>[1]!s_info_code2(E$1,$A2544)</f>
        <v>IF2109.CFE</v>
      </c>
      <c r="F2544" t="str">
        <f>[1]!s_info_code2(F$1,$A2544)</f>
        <v>IF2112.CFE</v>
      </c>
    </row>
    <row r="2545" spans="1:6" x14ac:dyDescent="0.4">
      <c r="A2545" s="2">
        <v>44369</v>
      </c>
      <c r="B2545" t="str">
        <f>[1]!s_info_code2(B$1,A2545)</f>
        <v>IF2107.CFE</v>
      </c>
      <c r="C2545" t="str">
        <f>[1]!s_info_code2(C$1,$A2545)</f>
        <v>IF2109.CFE</v>
      </c>
      <c r="D2545" t="str">
        <f>[1]!s_info_code2(D$1,$A2545)</f>
        <v>IF2108.CFE</v>
      </c>
      <c r="E2545" t="str">
        <f>[1]!s_info_code2(E$1,$A2545)</f>
        <v>IF2109.CFE</v>
      </c>
      <c r="F2545" t="str">
        <f>[1]!s_info_code2(F$1,$A2545)</f>
        <v>IF2112.CFE</v>
      </c>
    </row>
    <row r="2546" spans="1:6" x14ac:dyDescent="0.4">
      <c r="A2546" s="2">
        <v>44370</v>
      </c>
      <c r="B2546" t="str">
        <f>[1]!s_info_code2(B$1,A2546)</f>
        <v>IF2107.CFE</v>
      </c>
      <c r="C2546" t="str">
        <f>[1]!s_info_code2(C$1,$A2546)</f>
        <v>IF2109.CFE</v>
      </c>
      <c r="D2546" t="str">
        <f>[1]!s_info_code2(D$1,$A2546)</f>
        <v>IF2108.CFE</v>
      </c>
      <c r="E2546" t="str">
        <f>[1]!s_info_code2(E$1,$A2546)</f>
        <v>IF2109.CFE</v>
      </c>
      <c r="F2546" t="str">
        <f>[1]!s_info_code2(F$1,$A2546)</f>
        <v>IF2112.CFE</v>
      </c>
    </row>
    <row r="2547" spans="1:6" x14ac:dyDescent="0.4">
      <c r="A2547" s="2">
        <v>44371</v>
      </c>
      <c r="B2547" t="str">
        <f>[1]!s_info_code2(B$1,A2547)</f>
        <v>IF2107.CFE</v>
      </c>
      <c r="C2547" t="str">
        <f>[1]!s_info_code2(C$1,$A2547)</f>
        <v>IF2109.CFE</v>
      </c>
      <c r="D2547" t="str">
        <f>[1]!s_info_code2(D$1,$A2547)</f>
        <v>IF2108.CFE</v>
      </c>
      <c r="E2547" t="str">
        <f>[1]!s_info_code2(E$1,$A2547)</f>
        <v>IF2109.CFE</v>
      </c>
      <c r="F2547" t="str">
        <f>[1]!s_info_code2(F$1,$A2547)</f>
        <v>IF2112.CFE</v>
      </c>
    </row>
    <row r="2548" spans="1:6" x14ac:dyDescent="0.4">
      <c r="A2548" s="2">
        <v>44372</v>
      </c>
      <c r="B2548" t="str">
        <f>[1]!s_info_code2(B$1,A2548)</f>
        <v>IF2107.CFE</v>
      </c>
      <c r="C2548" t="str">
        <f>[1]!s_info_code2(C$1,$A2548)</f>
        <v>IF2109.CFE</v>
      </c>
      <c r="D2548" t="str">
        <f>[1]!s_info_code2(D$1,$A2548)</f>
        <v>IF2108.CFE</v>
      </c>
      <c r="E2548" t="str">
        <f>[1]!s_info_code2(E$1,$A2548)</f>
        <v>IF2109.CFE</v>
      </c>
      <c r="F2548" t="str">
        <f>[1]!s_info_code2(F$1,$A2548)</f>
        <v>IF2112.CFE</v>
      </c>
    </row>
    <row r="2549" spans="1:6" x14ac:dyDescent="0.4">
      <c r="A2549" s="2">
        <v>44375</v>
      </c>
      <c r="B2549" t="str">
        <f>[1]!s_info_code2(B$1,A2549)</f>
        <v>IF2107.CFE</v>
      </c>
      <c r="C2549" t="str">
        <f>[1]!s_info_code2(C$1,$A2549)</f>
        <v>IF2109.CFE</v>
      </c>
      <c r="D2549" t="str">
        <f>[1]!s_info_code2(D$1,$A2549)</f>
        <v>IF2108.CFE</v>
      </c>
      <c r="E2549" t="str">
        <f>[1]!s_info_code2(E$1,$A2549)</f>
        <v>IF2109.CFE</v>
      </c>
      <c r="F2549" t="str">
        <f>[1]!s_info_code2(F$1,$A2549)</f>
        <v>IF2112.CFE</v>
      </c>
    </row>
    <row r="2550" spans="1:6" x14ac:dyDescent="0.4">
      <c r="A2550" s="2">
        <v>44376</v>
      </c>
      <c r="B2550" t="str">
        <f>[1]!s_info_code2(B$1,A2550)</f>
        <v>IF2107.CFE</v>
      </c>
      <c r="C2550" t="str">
        <f>[1]!s_info_code2(C$1,$A2550)</f>
        <v>IF2109.CFE</v>
      </c>
      <c r="D2550" t="str">
        <f>[1]!s_info_code2(D$1,$A2550)</f>
        <v>IF2108.CFE</v>
      </c>
      <c r="E2550" t="str">
        <f>[1]!s_info_code2(E$1,$A2550)</f>
        <v>IF2109.CFE</v>
      </c>
      <c r="F2550" t="str">
        <f>[1]!s_info_code2(F$1,$A2550)</f>
        <v>IF2112.CFE</v>
      </c>
    </row>
    <row r="2551" spans="1:6" x14ac:dyDescent="0.4">
      <c r="A2551" s="2">
        <v>44377</v>
      </c>
      <c r="B2551" t="str">
        <f>[1]!s_info_code2(B$1,A2551)</f>
        <v>IF2107.CFE</v>
      </c>
      <c r="C2551" t="str">
        <f>[1]!s_info_code2(C$1,$A2551)</f>
        <v>IF2109.CFE</v>
      </c>
      <c r="D2551" t="str">
        <f>[1]!s_info_code2(D$1,$A2551)</f>
        <v>IF2108.CFE</v>
      </c>
      <c r="E2551" t="str">
        <f>[1]!s_info_code2(E$1,$A2551)</f>
        <v>IF2109.CFE</v>
      </c>
      <c r="F2551" t="str">
        <f>[1]!s_info_code2(F$1,$A2551)</f>
        <v>IF2112.CFE</v>
      </c>
    </row>
    <row r="2552" spans="1:6" x14ac:dyDescent="0.4">
      <c r="A2552" s="2">
        <v>44378</v>
      </c>
      <c r="B2552" t="str">
        <f>[1]!s_info_code2(B$1,A2552)</f>
        <v>IF2107.CFE</v>
      </c>
      <c r="C2552" t="str">
        <f>[1]!s_info_code2(C$1,$A2552)</f>
        <v>IF2109.CFE</v>
      </c>
      <c r="D2552" t="str">
        <f>[1]!s_info_code2(D$1,$A2552)</f>
        <v>IF2108.CFE</v>
      </c>
      <c r="E2552" t="str">
        <f>[1]!s_info_code2(E$1,$A2552)</f>
        <v>IF2109.CFE</v>
      </c>
      <c r="F2552" t="str">
        <f>[1]!s_info_code2(F$1,$A2552)</f>
        <v>IF2112.CFE</v>
      </c>
    </row>
    <row r="2553" spans="1:6" x14ac:dyDescent="0.4">
      <c r="A2553" s="2">
        <v>44379</v>
      </c>
      <c r="B2553" t="str">
        <f>[1]!s_info_code2(B$1,A2553)</f>
        <v>IF2107.CFE</v>
      </c>
      <c r="C2553" t="str">
        <f>[1]!s_info_code2(C$1,$A2553)</f>
        <v>IF2109.CFE</v>
      </c>
      <c r="D2553" t="str">
        <f>[1]!s_info_code2(D$1,$A2553)</f>
        <v>IF2108.CFE</v>
      </c>
      <c r="E2553" t="str">
        <f>[1]!s_info_code2(E$1,$A2553)</f>
        <v>IF2109.CFE</v>
      </c>
      <c r="F2553" t="str">
        <f>[1]!s_info_code2(F$1,$A2553)</f>
        <v>IF2112.CFE</v>
      </c>
    </row>
    <row r="2554" spans="1:6" x14ac:dyDescent="0.4">
      <c r="A2554" s="2">
        <v>44382</v>
      </c>
      <c r="B2554" t="str">
        <f>[1]!s_info_code2(B$1,A2554)</f>
        <v>IF2107.CFE</v>
      </c>
      <c r="C2554" t="str">
        <f>[1]!s_info_code2(C$1,$A2554)</f>
        <v>IF2109.CFE</v>
      </c>
      <c r="D2554" t="str">
        <f>[1]!s_info_code2(D$1,$A2554)</f>
        <v>IF2108.CFE</v>
      </c>
      <c r="E2554" t="str">
        <f>[1]!s_info_code2(E$1,$A2554)</f>
        <v>IF2109.CFE</v>
      </c>
      <c r="F2554" t="str">
        <f>[1]!s_info_code2(F$1,$A2554)</f>
        <v>IF2112.CFE</v>
      </c>
    </row>
    <row r="2555" spans="1:6" x14ac:dyDescent="0.4">
      <c r="A2555" s="2">
        <v>44383</v>
      </c>
      <c r="B2555" t="str">
        <f>[1]!s_info_code2(B$1,A2555)</f>
        <v>IF2107.CFE</v>
      </c>
      <c r="C2555" t="str">
        <f>[1]!s_info_code2(C$1,$A2555)</f>
        <v>IF2109.CFE</v>
      </c>
      <c r="D2555" t="str">
        <f>[1]!s_info_code2(D$1,$A2555)</f>
        <v>IF2108.CFE</v>
      </c>
      <c r="E2555" t="str">
        <f>[1]!s_info_code2(E$1,$A2555)</f>
        <v>IF2109.CFE</v>
      </c>
      <c r="F2555" t="str">
        <f>[1]!s_info_code2(F$1,$A2555)</f>
        <v>IF2112.CFE</v>
      </c>
    </row>
    <row r="2556" spans="1:6" x14ac:dyDescent="0.4">
      <c r="A2556" s="2">
        <v>44384</v>
      </c>
      <c r="B2556" t="str">
        <f>[1]!s_info_code2(B$1,A2556)</f>
        <v>IF2107.CFE</v>
      </c>
      <c r="C2556" t="str">
        <f>[1]!s_info_code2(C$1,$A2556)</f>
        <v>IF2109.CFE</v>
      </c>
      <c r="D2556" t="str">
        <f>[1]!s_info_code2(D$1,$A2556)</f>
        <v>IF2108.CFE</v>
      </c>
      <c r="E2556" t="str">
        <f>[1]!s_info_code2(E$1,$A2556)</f>
        <v>IF2109.CFE</v>
      </c>
      <c r="F2556" t="str">
        <f>[1]!s_info_code2(F$1,$A2556)</f>
        <v>IF2112.CFE</v>
      </c>
    </row>
    <row r="2557" spans="1:6" x14ac:dyDescent="0.4">
      <c r="A2557" s="2">
        <v>44385</v>
      </c>
      <c r="B2557" t="str">
        <f>[1]!s_info_code2(B$1,A2557)</f>
        <v>IF2107.CFE</v>
      </c>
      <c r="C2557" t="str">
        <f>[1]!s_info_code2(C$1,$A2557)</f>
        <v>IF2109.CFE</v>
      </c>
      <c r="D2557" t="str">
        <f>[1]!s_info_code2(D$1,$A2557)</f>
        <v>IF2108.CFE</v>
      </c>
      <c r="E2557" t="str">
        <f>[1]!s_info_code2(E$1,$A2557)</f>
        <v>IF2109.CFE</v>
      </c>
      <c r="F2557" t="str">
        <f>[1]!s_info_code2(F$1,$A2557)</f>
        <v>IF2112.CFE</v>
      </c>
    </row>
    <row r="2558" spans="1:6" x14ac:dyDescent="0.4">
      <c r="A2558" s="2">
        <v>44386</v>
      </c>
      <c r="B2558" t="str">
        <f>[1]!s_info_code2(B$1,A2558)</f>
        <v>IF2107.CFE</v>
      </c>
      <c r="C2558" t="str">
        <f>[1]!s_info_code2(C$1,$A2558)</f>
        <v>IF2109.CFE</v>
      </c>
      <c r="D2558" t="str">
        <f>[1]!s_info_code2(D$1,$A2558)</f>
        <v>IF2108.CFE</v>
      </c>
      <c r="E2558" t="str">
        <f>[1]!s_info_code2(E$1,$A2558)</f>
        <v>IF2109.CFE</v>
      </c>
      <c r="F2558" t="str">
        <f>[1]!s_info_code2(F$1,$A2558)</f>
        <v>IF2112.CFE</v>
      </c>
    </row>
    <row r="2559" spans="1:6" x14ac:dyDescent="0.4">
      <c r="A2559" s="2">
        <v>44389</v>
      </c>
      <c r="B2559" t="str">
        <f>[1]!s_info_code2(B$1,A2559)</f>
        <v>IF2107.CFE</v>
      </c>
      <c r="C2559" t="str">
        <f>[1]!s_info_code2(C$1,$A2559)</f>
        <v>IF2109.CFE</v>
      </c>
      <c r="D2559" t="str">
        <f>[1]!s_info_code2(D$1,$A2559)</f>
        <v>IF2108.CFE</v>
      </c>
      <c r="E2559" t="str">
        <f>[1]!s_info_code2(E$1,$A2559)</f>
        <v>IF2109.CFE</v>
      </c>
      <c r="F2559" t="str">
        <f>[1]!s_info_code2(F$1,$A2559)</f>
        <v>IF2112.CFE</v>
      </c>
    </row>
    <row r="2560" spans="1:6" x14ac:dyDescent="0.4">
      <c r="A2560" s="2">
        <v>44390</v>
      </c>
      <c r="B2560" t="str">
        <f>[1]!s_info_code2(B$1,A2560)</f>
        <v>IF2107.CFE</v>
      </c>
      <c r="C2560" t="str">
        <f>[1]!s_info_code2(C$1,$A2560)</f>
        <v>IF2109.CFE</v>
      </c>
      <c r="D2560" t="str">
        <f>[1]!s_info_code2(D$1,$A2560)</f>
        <v>IF2108.CFE</v>
      </c>
      <c r="E2560" t="str">
        <f>[1]!s_info_code2(E$1,$A2560)</f>
        <v>IF2109.CFE</v>
      </c>
      <c r="F2560" t="str">
        <f>[1]!s_info_code2(F$1,$A2560)</f>
        <v>IF2112.CFE</v>
      </c>
    </row>
    <row r="2561" spans="1:6" x14ac:dyDescent="0.4">
      <c r="A2561" s="2">
        <v>44391</v>
      </c>
      <c r="B2561" t="str">
        <f>[1]!s_info_code2(B$1,A2561)</f>
        <v>IF2107.CFE</v>
      </c>
      <c r="C2561" t="str">
        <f>[1]!s_info_code2(C$1,$A2561)</f>
        <v>IF2109.CFE</v>
      </c>
      <c r="D2561" t="str">
        <f>[1]!s_info_code2(D$1,$A2561)</f>
        <v>IF2108.CFE</v>
      </c>
      <c r="E2561" t="str">
        <f>[1]!s_info_code2(E$1,$A2561)</f>
        <v>IF2109.CFE</v>
      </c>
      <c r="F2561" t="str">
        <f>[1]!s_info_code2(F$1,$A2561)</f>
        <v>IF2112.CFE</v>
      </c>
    </row>
    <row r="2562" spans="1:6" x14ac:dyDescent="0.4">
      <c r="A2562" s="2">
        <v>44392</v>
      </c>
      <c r="B2562" t="str">
        <f>[1]!s_info_code2(B$1,A2562)</f>
        <v>IF2107.CFE</v>
      </c>
      <c r="C2562" t="str">
        <f>[1]!s_info_code2(C$1,$A2562)</f>
        <v>IF2109.CFE</v>
      </c>
      <c r="D2562" t="str">
        <f>[1]!s_info_code2(D$1,$A2562)</f>
        <v>IF2108.CFE</v>
      </c>
      <c r="E2562" t="str">
        <f>[1]!s_info_code2(E$1,$A2562)</f>
        <v>IF2109.CFE</v>
      </c>
      <c r="F2562" t="str">
        <f>[1]!s_info_code2(F$1,$A2562)</f>
        <v>IF2112.CFE</v>
      </c>
    </row>
    <row r="2563" spans="1:6" x14ac:dyDescent="0.4">
      <c r="A2563" s="2">
        <v>44393</v>
      </c>
      <c r="B2563" t="str">
        <f>[1]!s_info_code2(B$1,A2563)</f>
        <v>IF2108.CFE</v>
      </c>
      <c r="C2563" t="str">
        <f>[1]!s_info_code2(C$1,$A2563)</f>
        <v>IF2109.CFE</v>
      </c>
      <c r="D2563" t="str">
        <f>[1]!s_info_code2(D$1,$A2563)</f>
        <v>IF2108.CFE</v>
      </c>
      <c r="E2563" t="str">
        <f>[1]!s_info_code2(E$1,$A2563)</f>
        <v>IF2109.CFE</v>
      </c>
      <c r="F2563" t="str">
        <f>[1]!s_info_code2(F$1,$A2563)</f>
        <v>IF2112.CFE</v>
      </c>
    </row>
    <row r="2564" spans="1:6" x14ac:dyDescent="0.4">
      <c r="A2564" s="2">
        <v>44396</v>
      </c>
      <c r="B2564" t="str">
        <f>[1]!s_info_code2(B$1,A2564)</f>
        <v>IF2108.CFE</v>
      </c>
      <c r="C2564" t="str">
        <f>[1]!s_info_code2(C$1,$A2564)</f>
        <v>IF2109.CFE</v>
      </c>
      <c r="D2564" t="str">
        <f>[1]!s_info_code2(D$1,$A2564)</f>
        <v>IF2109.CFE</v>
      </c>
      <c r="E2564" t="str">
        <f>[1]!s_info_code2(E$1,$A2564)</f>
        <v>IF2112.CFE</v>
      </c>
      <c r="F2564" t="str">
        <f>[1]!s_info_code2(F$1,$A2564)</f>
        <v>IF2203.CFE</v>
      </c>
    </row>
    <row r="2565" spans="1:6" x14ac:dyDescent="0.4">
      <c r="A2565" s="2">
        <v>44397</v>
      </c>
      <c r="B2565" t="str">
        <f>[1]!s_info_code2(B$1,A2565)</f>
        <v>IF2108.CFE</v>
      </c>
      <c r="C2565" t="str">
        <f>[1]!s_info_code2(C$1,$A2565)</f>
        <v>IF2109.CFE</v>
      </c>
      <c r="D2565" t="str">
        <f>[1]!s_info_code2(D$1,$A2565)</f>
        <v>IF2109.CFE</v>
      </c>
      <c r="E2565" t="str">
        <f>[1]!s_info_code2(E$1,$A2565)</f>
        <v>IF2112.CFE</v>
      </c>
      <c r="F2565" t="str">
        <f>[1]!s_info_code2(F$1,$A2565)</f>
        <v>IF2203.CFE</v>
      </c>
    </row>
    <row r="2566" spans="1:6" x14ac:dyDescent="0.4">
      <c r="A2566" s="2">
        <v>44398</v>
      </c>
      <c r="B2566" t="str">
        <f>[1]!s_info_code2(B$1,A2566)</f>
        <v>IF2108.CFE</v>
      </c>
      <c r="C2566" t="str">
        <f>[1]!s_info_code2(C$1,$A2566)</f>
        <v>IF2109.CFE</v>
      </c>
      <c r="D2566" t="str">
        <f>[1]!s_info_code2(D$1,$A2566)</f>
        <v>IF2109.CFE</v>
      </c>
      <c r="E2566" t="str">
        <f>[1]!s_info_code2(E$1,$A2566)</f>
        <v>IF2112.CFE</v>
      </c>
      <c r="F2566" t="str">
        <f>[1]!s_info_code2(F$1,$A2566)</f>
        <v>IF2203.CFE</v>
      </c>
    </row>
    <row r="2567" spans="1:6" x14ac:dyDescent="0.4">
      <c r="A2567" s="2">
        <v>44399</v>
      </c>
      <c r="B2567" t="str">
        <f>[1]!s_info_code2(B$1,A2567)</f>
        <v>IF2108.CFE</v>
      </c>
      <c r="C2567" t="str">
        <f>[1]!s_info_code2(C$1,$A2567)</f>
        <v>IF2109.CFE</v>
      </c>
      <c r="D2567" t="str">
        <f>[1]!s_info_code2(D$1,$A2567)</f>
        <v>IF2109.CFE</v>
      </c>
      <c r="E2567" t="str">
        <f>[1]!s_info_code2(E$1,$A2567)</f>
        <v>IF2112.CFE</v>
      </c>
      <c r="F2567" t="str">
        <f>[1]!s_info_code2(F$1,$A2567)</f>
        <v>IF2203.CFE</v>
      </c>
    </row>
    <row r="2568" spans="1:6" x14ac:dyDescent="0.4">
      <c r="A2568" s="2">
        <v>44400</v>
      </c>
      <c r="B2568" t="str">
        <f>[1]!s_info_code2(B$1,A2568)</f>
        <v>IF2108.CFE</v>
      </c>
      <c r="C2568" t="str">
        <f>[1]!s_info_code2(C$1,$A2568)</f>
        <v>IF2109.CFE</v>
      </c>
      <c r="D2568" t="str">
        <f>[1]!s_info_code2(D$1,$A2568)</f>
        <v>IF2109.CFE</v>
      </c>
      <c r="E2568" t="str">
        <f>[1]!s_info_code2(E$1,$A2568)</f>
        <v>IF2112.CFE</v>
      </c>
      <c r="F2568" t="str">
        <f>[1]!s_info_code2(F$1,$A2568)</f>
        <v>IF2203.CFE</v>
      </c>
    </row>
    <row r="2569" spans="1:6" x14ac:dyDescent="0.4">
      <c r="A2569" s="2">
        <v>44403</v>
      </c>
      <c r="B2569" t="str">
        <f>[1]!s_info_code2(B$1,A2569)</f>
        <v>IF2108.CFE</v>
      </c>
      <c r="C2569" t="str">
        <f>[1]!s_info_code2(C$1,$A2569)</f>
        <v>IF2109.CFE</v>
      </c>
      <c r="D2569" t="str">
        <f>[1]!s_info_code2(D$1,$A2569)</f>
        <v>IF2109.CFE</v>
      </c>
      <c r="E2569" t="str">
        <f>[1]!s_info_code2(E$1,$A2569)</f>
        <v>IF2112.CFE</v>
      </c>
      <c r="F2569" t="str">
        <f>[1]!s_info_code2(F$1,$A2569)</f>
        <v>IF2203.CFE</v>
      </c>
    </row>
    <row r="2570" spans="1:6" x14ac:dyDescent="0.4">
      <c r="A2570" s="2">
        <v>44404</v>
      </c>
      <c r="B2570" t="str">
        <f>[1]!s_info_code2(B$1,A2570)</f>
        <v>IF2108.CFE</v>
      </c>
      <c r="C2570" t="str">
        <f>[1]!s_info_code2(C$1,$A2570)</f>
        <v>IF2109.CFE</v>
      </c>
      <c r="D2570" t="str">
        <f>[1]!s_info_code2(D$1,$A2570)</f>
        <v>IF2109.CFE</v>
      </c>
      <c r="E2570" t="str">
        <f>[1]!s_info_code2(E$1,$A2570)</f>
        <v>IF2112.CFE</v>
      </c>
      <c r="F2570" t="str">
        <f>[1]!s_info_code2(F$1,$A2570)</f>
        <v>IF2203.CFE</v>
      </c>
    </row>
    <row r="2571" spans="1:6" x14ac:dyDescent="0.4">
      <c r="A2571" s="2">
        <v>44405</v>
      </c>
      <c r="B2571" t="str">
        <f>[1]!s_info_code2(B$1,A2571)</f>
        <v>IF2108.CFE</v>
      </c>
      <c r="C2571" t="str">
        <f>[1]!s_info_code2(C$1,$A2571)</f>
        <v>IF2109.CFE</v>
      </c>
      <c r="D2571" t="str">
        <f>[1]!s_info_code2(D$1,$A2571)</f>
        <v>IF2109.CFE</v>
      </c>
      <c r="E2571" t="str">
        <f>[1]!s_info_code2(E$1,$A2571)</f>
        <v>IF2112.CFE</v>
      </c>
      <c r="F2571" t="str">
        <f>[1]!s_info_code2(F$1,$A2571)</f>
        <v>IF2203.CFE</v>
      </c>
    </row>
    <row r="2572" spans="1:6" x14ac:dyDescent="0.4">
      <c r="A2572" s="2">
        <v>44406</v>
      </c>
      <c r="B2572" t="str">
        <f>[1]!s_info_code2(B$1,A2572)</f>
        <v>IF2108.CFE</v>
      </c>
      <c r="C2572" t="str">
        <f>[1]!s_info_code2(C$1,$A2572)</f>
        <v>IF2109.CFE</v>
      </c>
      <c r="D2572" t="str">
        <f>[1]!s_info_code2(D$1,$A2572)</f>
        <v>IF2109.CFE</v>
      </c>
      <c r="E2572" t="str">
        <f>[1]!s_info_code2(E$1,$A2572)</f>
        <v>IF2112.CFE</v>
      </c>
      <c r="F2572" t="str">
        <f>[1]!s_info_code2(F$1,$A2572)</f>
        <v>IF2203.CFE</v>
      </c>
    </row>
    <row r="2573" spans="1:6" x14ac:dyDescent="0.4">
      <c r="A2573" s="2">
        <v>44407</v>
      </c>
      <c r="B2573" t="str">
        <f>[1]!s_info_code2(B$1,A2573)</f>
        <v>IF2108.CFE</v>
      </c>
      <c r="C2573" t="str">
        <f>[1]!s_info_code2(C$1,$A2573)</f>
        <v>IF2109.CFE</v>
      </c>
      <c r="D2573" t="str">
        <f>[1]!s_info_code2(D$1,$A2573)</f>
        <v>IF2109.CFE</v>
      </c>
      <c r="E2573" t="str">
        <f>[1]!s_info_code2(E$1,$A2573)</f>
        <v>IF2112.CFE</v>
      </c>
      <c r="F2573" t="str">
        <f>[1]!s_info_code2(F$1,$A2573)</f>
        <v>IF2203.CFE</v>
      </c>
    </row>
    <row r="2574" spans="1:6" x14ac:dyDescent="0.4">
      <c r="A2574" s="2">
        <v>44410</v>
      </c>
      <c r="B2574" t="str">
        <f>[1]!s_info_code2(B$1,A2574)</f>
        <v>IF2108.CFE</v>
      </c>
      <c r="C2574" t="str">
        <f>[1]!s_info_code2(C$1,$A2574)</f>
        <v>IF2109.CFE</v>
      </c>
      <c r="D2574" t="str">
        <f>[1]!s_info_code2(D$1,$A2574)</f>
        <v>IF2109.CFE</v>
      </c>
      <c r="E2574" t="str">
        <f>[1]!s_info_code2(E$1,$A2574)</f>
        <v>IF2112.CFE</v>
      </c>
      <c r="F2574" t="str">
        <f>[1]!s_info_code2(F$1,$A2574)</f>
        <v>IF2203.CFE</v>
      </c>
    </row>
    <row r="2575" spans="1:6" x14ac:dyDescent="0.4">
      <c r="A2575" s="2">
        <v>44411</v>
      </c>
      <c r="B2575" t="str">
        <f>[1]!s_info_code2(B$1,A2575)</f>
        <v>IF2108.CFE</v>
      </c>
      <c r="C2575" t="str">
        <f>[1]!s_info_code2(C$1,$A2575)</f>
        <v>IF2109.CFE</v>
      </c>
      <c r="D2575" t="str">
        <f>[1]!s_info_code2(D$1,$A2575)</f>
        <v>IF2109.CFE</v>
      </c>
      <c r="E2575" t="str">
        <f>[1]!s_info_code2(E$1,$A2575)</f>
        <v>IF2112.CFE</v>
      </c>
      <c r="F2575" t="str">
        <f>[1]!s_info_code2(F$1,$A2575)</f>
        <v>IF2203.CFE</v>
      </c>
    </row>
    <row r="2576" spans="1:6" x14ac:dyDescent="0.4">
      <c r="A2576" s="2">
        <v>44412</v>
      </c>
      <c r="B2576" t="str">
        <f>[1]!s_info_code2(B$1,A2576)</f>
        <v>IF2108.CFE</v>
      </c>
      <c r="C2576" t="str">
        <f>[1]!s_info_code2(C$1,$A2576)</f>
        <v>IF2109.CFE</v>
      </c>
      <c r="D2576" t="str">
        <f>[1]!s_info_code2(D$1,$A2576)</f>
        <v>IF2109.CFE</v>
      </c>
      <c r="E2576" t="str">
        <f>[1]!s_info_code2(E$1,$A2576)</f>
        <v>IF2112.CFE</v>
      </c>
      <c r="F2576" t="str">
        <f>[1]!s_info_code2(F$1,$A2576)</f>
        <v>IF2203.CFE</v>
      </c>
    </row>
    <row r="2577" spans="1:6" x14ac:dyDescent="0.4">
      <c r="A2577" s="2">
        <v>44413</v>
      </c>
      <c r="B2577" t="str">
        <f>[1]!s_info_code2(B$1,A2577)</f>
        <v>IF2108.CFE</v>
      </c>
      <c r="C2577" t="str">
        <f>[1]!s_info_code2(C$1,$A2577)</f>
        <v>IF2109.CFE</v>
      </c>
      <c r="D2577" t="str">
        <f>[1]!s_info_code2(D$1,$A2577)</f>
        <v>IF2109.CFE</v>
      </c>
      <c r="E2577" t="str">
        <f>[1]!s_info_code2(E$1,$A2577)</f>
        <v>IF2112.CFE</v>
      </c>
      <c r="F2577" t="str">
        <f>[1]!s_info_code2(F$1,$A2577)</f>
        <v>IF2203.CFE</v>
      </c>
    </row>
    <row r="2578" spans="1:6" x14ac:dyDescent="0.4">
      <c r="A2578" s="2">
        <v>44414</v>
      </c>
      <c r="B2578" t="str">
        <f>[1]!s_info_code2(B$1,A2578)</f>
        <v>IF2108.CFE</v>
      </c>
      <c r="C2578" t="str">
        <f>[1]!s_info_code2(C$1,$A2578)</f>
        <v>IF2109.CFE</v>
      </c>
      <c r="D2578" t="str">
        <f>[1]!s_info_code2(D$1,$A2578)</f>
        <v>IF2109.CFE</v>
      </c>
      <c r="E2578" t="str">
        <f>[1]!s_info_code2(E$1,$A2578)</f>
        <v>IF2112.CFE</v>
      </c>
      <c r="F2578" t="str">
        <f>[1]!s_info_code2(F$1,$A2578)</f>
        <v>IF2203.CFE</v>
      </c>
    </row>
    <row r="2579" spans="1:6" x14ac:dyDescent="0.4">
      <c r="A2579" s="2">
        <v>44417</v>
      </c>
      <c r="B2579" t="str">
        <f>[1]!s_info_code2(B$1,A2579)</f>
        <v>IF2108.CFE</v>
      </c>
      <c r="C2579" t="str">
        <f>[1]!s_info_code2(C$1,$A2579)</f>
        <v>IF2109.CFE</v>
      </c>
      <c r="D2579" t="str">
        <f>[1]!s_info_code2(D$1,$A2579)</f>
        <v>IF2109.CFE</v>
      </c>
      <c r="E2579" t="str">
        <f>[1]!s_info_code2(E$1,$A2579)</f>
        <v>IF2112.CFE</v>
      </c>
      <c r="F2579" t="str">
        <f>[1]!s_info_code2(F$1,$A2579)</f>
        <v>IF2203.CFE</v>
      </c>
    </row>
    <row r="2580" spans="1:6" x14ac:dyDescent="0.4">
      <c r="A2580" s="2">
        <v>44418</v>
      </c>
      <c r="B2580" t="str">
        <f>[1]!s_info_code2(B$1,A2580)</f>
        <v>IF2108.CFE</v>
      </c>
      <c r="C2580" t="str">
        <f>[1]!s_info_code2(C$1,$A2580)</f>
        <v>IF2109.CFE</v>
      </c>
      <c r="D2580" t="str">
        <f>[1]!s_info_code2(D$1,$A2580)</f>
        <v>IF2109.CFE</v>
      </c>
      <c r="E2580" t="str">
        <f>[1]!s_info_code2(E$1,$A2580)</f>
        <v>IF2112.CFE</v>
      </c>
      <c r="F2580" t="str">
        <f>[1]!s_info_code2(F$1,$A2580)</f>
        <v>IF2203.CFE</v>
      </c>
    </row>
    <row r="2581" spans="1:6" x14ac:dyDescent="0.4">
      <c r="A2581" s="2">
        <v>44419</v>
      </c>
      <c r="B2581" t="str">
        <f>[1]!s_info_code2(B$1,A2581)</f>
        <v>IF2108.CFE</v>
      </c>
      <c r="C2581" t="str">
        <f>[1]!s_info_code2(C$1,$A2581)</f>
        <v>IF2109.CFE</v>
      </c>
      <c r="D2581" t="str">
        <f>[1]!s_info_code2(D$1,$A2581)</f>
        <v>IF2109.CFE</v>
      </c>
      <c r="E2581" t="str">
        <f>[1]!s_info_code2(E$1,$A2581)</f>
        <v>IF2112.CFE</v>
      </c>
      <c r="F2581" t="str">
        <f>[1]!s_info_code2(F$1,$A2581)</f>
        <v>IF2203.CFE</v>
      </c>
    </row>
    <row r="2582" spans="1:6" x14ac:dyDescent="0.4">
      <c r="A2582" s="2">
        <v>44420</v>
      </c>
      <c r="B2582" t="str">
        <f>[1]!s_info_code2(B$1,A2582)</f>
        <v>IF2108.CFE</v>
      </c>
      <c r="C2582" t="str">
        <f>[1]!s_info_code2(C$1,$A2582)</f>
        <v>IF2109.CFE</v>
      </c>
      <c r="D2582" t="str">
        <f>[1]!s_info_code2(D$1,$A2582)</f>
        <v>IF2109.CFE</v>
      </c>
      <c r="E2582" t="str">
        <f>[1]!s_info_code2(E$1,$A2582)</f>
        <v>IF2112.CFE</v>
      </c>
      <c r="F2582" t="str">
        <f>[1]!s_info_code2(F$1,$A2582)</f>
        <v>IF2203.CFE</v>
      </c>
    </row>
    <row r="2583" spans="1:6" x14ac:dyDescent="0.4">
      <c r="A2583" s="2">
        <v>44421</v>
      </c>
      <c r="B2583" t="str">
        <f>[1]!s_info_code2(B$1,A2583)</f>
        <v>IF2108.CFE</v>
      </c>
      <c r="C2583" t="str">
        <f>[1]!s_info_code2(C$1,$A2583)</f>
        <v>IF2109.CFE</v>
      </c>
      <c r="D2583" t="str">
        <f>[1]!s_info_code2(D$1,$A2583)</f>
        <v>IF2109.CFE</v>
      </c>
      <c r="E2583" t="str">
        <f>[1]!s_info_code2(E$1,$A2583)</f>
        <v>IF2112.CFE</v>
      </c>
      <c r="F2583" t="str">
        <f>[1]!s_info_code2(F$1,$A2583)</f>
        <v>IF2203.CFE</v>
      </c>
    </row>
    <row r="2584" spans="1:6" x14ac:dyDescent="0.4">
      <c r="A2584" s="2">
        <v>44424</v>
      </c>
      <c r="B2584" t="str">
        <f>[1]!s_info_code2(B$1,A2584)</f>
        <v>IF2108.CFE</v>
      </c>
      <c r="C2584" t="str">
        <f>[1]!s_info_code2(C$1,$A2584)</f>
        <v>IF2109.CFE</v>
      </c>
      <c r="D2584" t="str">
        <f>[1]!s_info_code2(D$1,$A2584)</f>
        <v>IF2109.CFE</v>
      </c>
      <c r="E2584" t="str">
        <f>[1]!s_info_code2(E$1,$A2584)</f>
        <v>IF2112.CFE</v>
      </c>
      <c r="F2584" t="str">
        <f>[1]!s_info_code2(F$1,$A2584)</f>
        <v>IF2203.CFE</v>
      </c>
    </row>
    <row r="2585" spans="1:6" x14ac:dyDescent="0.4">
      <c r="A2585" s="2">
        <v>44425</v>
      </c>
      <c r="B2585" t="str">
        <f>[1]!s_info_code2(B$1,A2585)</f>
        <v>IF2108.CFE</v>
      </c>
      <c r="C2585" t="str">
        <f>[1]!s_info_code2(C$1,$A2585)</f>
        <v>IF2109.CFE</v>
      </c>
      <c r="D2585" t="str">
        <f>[1]!s_info_code2(D$1,$A2585)</f>
        <v>IF2109.CFE</v>
      </c>
      <c r="E2585" t="str">
        <f>[1]!s_info_code2(E$1,$A2585)</f>
        <v>IF2112.CFE</v>
      </c>
      <c r="F2585" t="str">
        <f>[1]!s_info_code2(F$1,$A2585)</f>
        <v>IF2203.CFE</v>
      </c>
    </row>
    <row r="2586" spans="1:6" x14ac:dyDescent="0.4">
      <c r="A2586" s="2">
        <v>44426</v>
      </c>
      <c r="B2586" t="str">
        <f>[1]!s_info_code2(B$1,A2586)</f>
        <v>IF2108.CFE</v>
      </c>
      <c r="C2586" t="str">
        <f>[1]!s_info_code2(C$1,$A2586)</f>
        <v>IF2109.CFE</v>
      </c>
      <c r="D2586" t="str">
        <f>[1]!s_info_code2(D$1,$A2586)</f>
        <v>IF2109.CFE</v>
      </c>
      <c r="E2586" t="str">
        <f>[1]!s_info_code2(E$1,$A2586)</f>
        <v>IF2112.CFE</v>
      </c>
      <c r="F2586" t="str">
        <f>[1]!s_info_code2(F$1,$A2586)</f>
        <v>IF2203.CFE</v>
      </c>
    </row>
    <row r="2587" spans="1:6" x14ac:dyDescent="0.4">
      <c r="A2587" s="2">
        <v>44427</v>
      </c>
      <c r="B2587" t="str">
        <f>[1]!s_info_code2(B$1,A2587)</f>
        <v>IF2108.CFE</v>
      </c>
      <c r="C2587" t="str">
        <f>[1]!s_info_code2(C$1,$A2587)</f>
        <v>IF2109.CFE</v>
      </c>
      <c r="D2587" t="str">
        <f>[1]!s_info_code2(D$1,$A2587)</f>
        <v>IF2109.CFE</v>
      </c>
      <c r="E2587" t="str">
        <f>[1]!s_info_code2(E$1,$A2587)</f>
        <v>IF2112.CFE</v>
      </c>
      <c r="F2587" t="str">
        <f>[1]!s_info_code2(F$1,$A2587)</f>
        <v>IF2203.CFE</v>
      </c>
    </row>
    <row r="2588" spans="1:6" x14ac:dyDescent="0.4">
      <c r="A2588" s="2">
        <v>44428</v>
      </c>
      <c r="B2588" t="str">
        <f>[1]!s_info_code2(B$1,A2588)</f>
        <v>IF2109.CFE</v>
      </c>
      <c r="C2588" t="str">
        <f>[1]!s_info_code2(C$1,$A2588)</f>
        <v>IF2112.CFE</v>
      </c>
      <c r="D2588" t="str">
        <f>[1]!s_info_code2(D$1,$A2588)</f>
        <v>IF2109.CFE</v>
      </c>
      <c r="E2588" t="str">
        <f>[1]!s_info_code2(E$1,$A2588)</f>
        <v>IF2112.CFE</v>
      </c>
      <c r="F2588" t="str">
        <f>[1]!s_info_code2(F$1,$A2588)</f>
        <v>IF2203.CFE</v>
      </c>
    </row>
    <row r="2589" spans="1:6" x14ac:dyDescent="0.4">
      <c r="A2589" s="2">
        <v>44431</v>
      </c>
      <c r="B2589" t="str">
        <f>[1]!s_info_code2(B$1,A2589)</f>
        <v>IF2109.CFE</v>
      </c>
      <c r="C2589" t="str">
        <f>[1]!s_info_code2(C$1,$A2589)</f>
        <v>IF2112.CFE</v>
      </c>
      <c r="D2589" t="str">
        <f>[1]!s_info_code2(D$1,$A2589)</f>
        <v>IF2110.CFE</v>
      </c>
      <c r="E2589" t="str">
        <f>[1]!s_info_code2(E$1,$A2589)</f>
        <v>IF2112.CFE</v>
      </c>
      <c r="F2589" t="str">
        <f>[1]!s_info_code2(F$1,$A2589)</f>
        <v>IF2203.CFE</v>
      </c>
    </row>
    <row r="2590" spans="1:6" x14ac:dyDescent="0.4">
      <c r="A2590" s="2">
        <v>44432</v>
      </c>
      <c r="B2590" t="str">
        <f>[1]!s_info_code2(B$1,A2590)</f>
        <v>IF2109.CFE</v>
      </c>
      <c r="C2590" t="str">
        <f>[1]!s_info_code2(C$1,$A2590)</f>
        <v>IF2112.CFE</v>
      </c>
      <c r="D2590" t="str">
        <f>[1]!s_info_code2(D$1,$A2590)</f>
        <v>IF2110.CFE</v>
      </c>
      <c r="E2590" t="str">
        <f>[1]!s_info_code2(E$1,$A2590)</f>
        <v>IF2112.CFE</v>
      </c>
      <c r="F2590" t="str">
        <f>[1]!s_info_code2(F$1,$A2590)</f>
        <v>IF2203.CFE</v>
      </c>
    </row>
    <row r="2591" spans="1:6" x14ac:dyDescent="0.4">
      <c r="A2591" s="2">
        <v>44433</v>
      </c>
      <c r="B2591" t="str">
        <f>[1]!s_info_code2(B$1,A2591)</f>
        <v>IF2109.CFE</v>
      </c>
      <c r="C2591" t="str">
        <f>[1]!s_info_code2(C$1,$A2591)</f>
        <v>IF2112.CFE</v>
      </c>
      <c r="D2591" t="str">
        <f>[1]!s_info_code2(D$1,$A2591)</f>
        <v>IF2110.CFE</v>
      </c>
      <c r="E2591" t="str">
        <f>[1]!s_info_code2(E$1,$A2591)</f>
        <v>IF2112.CFE</v>
      </c>
      <c r="F2591" t="str">
        <f>[1]!s_info_code2(F$1,$A2591)</f>
        <v>IF2203.CFE</v>
      </c>
    </row>
    <row r="2592" spans="1:6" x14ac:dyDescent="0.4">
      <c r="A2592" s="2">
        <v>44434</v>
      </c>
      <c r="B2592" t="str">
        <f>[1]!s_info_code2(B$1,A2592)</f>
        <v>IF2109.CFE</v>
      </c>
      <c r="C2592" t="str">
        <f>[1]!s_info_code2(C$1,$A2592)</f>
        <v>IF2112.CFE</v>
      </c>
      <c r="D2592" t="str">
        <f>[1]!s_info_code2(D$1,$A2592)</f>
        <v>IF2110.CFE</v>
      </c>
      <c r="E2592" t="str">
        <f>[1]!s_info_code2(E$1,$A2592)</f>
        <v>IF2112.CFE</v>
      </c>
      <c r="F2592" t="str">
        <f>[1]!s_info_code2(F$1,$A2592)</f>
        <v>IF2203.CFE</v>
      </c>
    </row>
    <row r="2593" spans="1:6" x14ac:dyDescent="0.4">
      <c r="A2593" s="2">
        <v>44435</v>
      </c>
      <c r="B2593" t="str">
        <f>[1]!s_info_code2(B$1,A2593)</f>
        <v>IF2109.CFE</v>
      </c>
      <c r="C2593" t="str">
        <f>[1]!s_info_code2(C$1,$A2593)</f>
        <v>IF2112.CFE</v>
      </c>
      <c r="D2593" t="str">
        <f>[1]!s_info_code2(D$1,$A2593)</f>
        <v>IF2110.CFE</v>
      </c>
      <c r="E2593" t="str">
        <f>[1]!s_info_code2(E$1,$A2593)</f>
        <v>IF2112.CFE</v>
      </c>
      <c r="F2593" t="str">
        <f>[1]!s_info_code2(F$1,$A2593)</f>
        <v>IF2203.CFE</v>
      </c>
    </row>
    <row r="2594" spans="1:6" x14ac:dyDescent="0.4">
      <c r="A2594" s="2">
        <v>44438</v>
      </c>
      <c r="B2594" t="str">
        <f>[1]!s_info_code2(B$1,A2594)</f>
        <v>IF2109.CFE</v>
      </c>
      <c r="C2594" t="str">
        <f>[1]!s_info_code2(C$1,$A2594)</f>
        <v>IF2112.CFE</v>
      </c>
      <c r="D2594" t="str">
        <f>[1]!s_info_code2(D$1,$A2594)</f>
        <v>IF2110.CFE</v>
      </c>
      <c r="E2594" t="str">
        <f>[1]!s_info_code2(E$1,$A2594)</f>
        <v>IF2112.CFE</v>
      </c>
      <c r="F2594" t="str">
        <f>[1]!s_info_code2(F$1,$A2594)</f>
        <v>IF2203.CFE</v>
      </c>
    </row>
    <row r="2595" spans="1:6" x14ac:dyDescent="0.4">
      <c r="A2595" s="2">
        <v>44439</v>
      </c>
      <c r="B2595" t="str">
        <f>[1]!s_info_code2(B$1,A2595)</f>
        <v>IF2109.CFE</v>
      </c>
      <c r="C2595" t="str">
        <f>[1]!s_info_code2(C$1,$A2595)</f>
        <v>IF2112.CFE</v>
      </c>
      <c r="D2595" t="str">
        <f>[1]!s_info_code2(D$1,$A2595)</f>
        <v>IF2110.CFE</v>
      </c>
      <c r="E2595" t="str">
        <f>[1]!s_info_code2(E$1,$A2595)</f>
        <v>IF2112.CFE</v>
      </c>
      <c r="F2595" t="str">
        <f>[1]!s_info_code2(F$1,$A2595)</f>
        <v>IF2203.CFE</v>
      </c>
    </row>
    <row r="2596" spans="1:6" x14ac:dyDescent="0.4">
      <c r="A2596" s="2">
        <v>44440</v>
      </c>
      <c r="B2596" t="str">
        <f>[1]!s_info_code2(B$1,A2596)</f>
        <v>IF2109.CFE</v>
      </c>
      <c r="C2596" t="str">
        <f>[1]!s_info_code2(C$1,$A2596)</f>
        <v>IF2112.CFE</v>
      </c>
      <c r="D2596" t="str">
        <f>[1]!s_info_code2(D$1,$A2596)</f>
        <v>IF2110.CFE</v>
      </c>
      <c r="E2596" t="str">
        <f>[1]!s_info_code2(E$1,$A2596)</f>
        <v>IF2112.CFE</v>
      </c>
      <c r="F2596" t="str">
        <f>[1]!s_info_code2(F$1,$A2596)</f>
        <v>IF2203.CFE</v>
      </c>
    </row>
    <row r="2597" spans="1:6" x14ac:dyDescent="0.4">
      <c r="A2597" s="2">
        <v>44441</v>
      </c>
      <c r="B2597" t="str">
        <f>[1]!s_info_code2(B$1,A2597)</f>
        <v>IF2109.CFE</v>
      </c>
      <c r="C2597" t="str">
        <f>[1]!s_info_code2(C$1,$A2597)</f>
        <v>IF2112.CFE</v>
      </c>
      <c r="D2597" t="str">
        <f>[1]!s_info_code2(D$1,$A2597)</f>
        <v>IF2110.CFE</v>
      </c>
      <c r="E2597" t="str">
        <f>[1]!s_info_code2(E$1,$A2597)</f>
        <v>IF2112.CFE</v>
      </c>
      <c r="F2597" t="str">
        <f>[1]!s_info_code2(F$1,$A2597)</f>
        <v>IF2203.CFE</v>
      </c>
    </row>
    <row r="2598" spans="1:6" x14ac:dyDescent="0.4">
      <c r="A2598" s="2">
        <v>44442</v>
      </c>
      <c r="B2598" t="str">
        <f>[1]!s_info_code2(B$1,A2598)</f>
        <v>IF2109.CFE</v>
      </c>
      <c r="C2598" t="str">
        <f>[1]!s_info_code2(C$1,$A2598)</f>
        <v>IF2112.CFE</v>
      </c>
      <c r="D2598" t="str">
        <f>[1]!s_info_code2(D$1,$A2598)</f>
        <v>IF2110.CFE</v>
      </c>
      <c r="E2598" t="str">
        <f>[1]!s_info_code2(E$1,$A2598)</f>
        <v>IF2112.CFE</v>
      </c>
      <c r="F2598" t="str">
        <f>[1]!s_info_code2(F$1,$A2598)</f>
        <v>IF2203.CFE</v>
      </c>
    </row>
    <row r="2599" spans="1:6" x14ac:dyDescent="0.4">
      <c r="A2599" s="2">
        <v>44445</v>
      </c>
      <c r="B2599" t="str">
        <f>[1]!s_info_code2(B$1,A2599)</f>
        <v>IF2109.CFE</v>
      </c>
      <c r="C2599" t="str">
        <f>[1]!s_info_code2(C$1,$A2599)</f>
        <v>IF2112.CFE</v>
      </c>
      <c r="D2599" t="str">
        <f>[1]!s_info_code2(D$1,$A2599)</f>
        <v>IF2110.CFE</v>
      </c>
      <c r="E2599" t="str">
        <f>[1]!s_info_code2(E$1,$A2599)</f>
        <v>IF2112.CFE</v>
      </c>
      <c r="F2599" t="str">
        <f>[1]!s_info_code2(F$1,$A2599)</f>
        <v>IF2203.CFE</v>
      </c>
    </row>
    <row r="2600" spans="1:6" x14ac:dyDescent="0.4">
      <c r="A2600" s="2">
        <v>44446</v>
      </c>
      <c r="B2600" t="str">
        <f>[1]!s_info_code2(B$1,A2600)</f>
        <v>IF2109.CFE</v>
      </c>
      <c r="C2600" t="str">
        <f>[1]!s_info_code2(C$1,$A2600)</f>
        <v>IF2112.CFE</v>
      </c>
      <c r="D2600" t="str">
        <f>[1]!s_info_code2(D$1,$A2600)</f>
        <v>IF2110.CFE</v>
      </c>
      <c r="E2600" t="str">
        <f>[1]!s_info_code2(E$1,$A2600)</f>
        <v>IF2112.CFE</v>
      </c>
      <c r="F2600" t="str">
        <f>[1]!s_info_code2(F$1,$A2600)</f>
        <v>IF2203.CFE</v>
      </c>
    </row>
    <row r="2601" spans="1:6" x14ac:dyDescent="0.4">
      <c r="A2601" s="2">
        <v>44447</v>
      </c>
      <c r="B2601" t="str">
        <f>[1]!s_info_code2(B$1,A2601)</f>
        <v>IF2109.CFE</v>
      </c>
      <c r="C2601" t="str">
        <f>[1]!s_info_code2(C$1,$A2601)</f>
        <v>IF2112.CFE</v>
      </c>
      <c r="D2601" t="str">
        <f>[1]!s_info_code2(D$1,$A2601)</f>
        <v>IF2110.CFE</v>
      </c>
      <c r="E2601" t="str">
        <f>[1]!s_info_code2(E$1,$A2601)</f>
        <v>IF2112.CFE</v>
      </c>
      <c r="F2601" t="str">
        <f>[1]!s_info_code2(F$1,$A2601)</f>
        <v>IF2203.CFE</v>
      </c>
    </row>
    <row r="2602" spans="1:6" x14ac:dyDescent="0.4">
      <c r="A2602" s="2">
        <v>44448</v>
      </c>
      <c r="B2602" t="str">
        <f>[1]!s_info_code2(B$1,A2602)</f>
        <v>IF2109.CFE</v>
      </c>
      <c r="C2602" t="str">
        <f>[1]!s_info_code2(C$1,$A2602)</f>
        <v>IF2112.CFE</v>
      </c>
      <c r="D2602" t="str">
        <f>[1]!s_info_code2(D$1,$A2602)</f>
        <v>IF2110.CFE</v>
      </c>
      <c r="E2602" t="str">
        <f>[1]!s_info_code2(E$1,$A2602)</f>
        <v>IF2112.CFE</v>
      </c>
      <c r="F2602" t="str">
        <f>[1]!s_info_code2(F$1,$A2602)</f>
        <v>IF2203.CFE</v>
      </c>
    </row>
    <row r="2603" spans="1:6" x14ac:dyDescent="0.4">
      <c r="A2603" s="2">
        <v>44449</v>
      </c>
      <c r="B2603" t="str">
        <f>[1]!s_info_code2(B$1,A2603)</f>
        <v>IF2109.CFE</v>
      </c>
      <c r="C2603" t="str">
        <f>[1]!s_info_code2(C$1,$A2603)</f>
        <v>IF2112.CFE</v>
      </c>
      <c r="D2603" t="str">
        <f>[1]!s_info_code2(D$1,$A2603)</f>
        <v>IF2110.CFE</v>
      </c>
      <c r="E2603" t="str">
        <f>[1]!s_info_code2(E$1,$A2603)</f>
        <v>IF2112.CFE</v>
      </c>
      <c r="F2603" t="str">
        <f>[1]!s_info_code2(F$1,$A2603)</f>
        <v>IF2203.CFE</v>
      </c>
    </row>
    <row r="2604" spans="1:6" x14ac:dyDescent="0.4">
      <c r="A2604" s="2">
        <v>44452</v>
      </c>
      <c r="B2604" t="str">
        <f>[1]!s_info_code2(B$1,A2604)</f>
        <v>IF2109.CFE</v>
      </c>
      <c r="C2604" t="str">
        <f>[1]!s_info_code2(C$1,$A2604)</f>
        <v>IF2112.CFE</v>
      </c>
      <c r="D2604" t="str">
        <f>[1]!s_info_code2(D$1,$A2604)</f>
        <v>IF2110.CFE</v>
      </c>
      <c r="E2604" t="str">
        <f>[1]!s_info_code2(E$1,$A2604)</f>
        <v>IF2112.CFE</v>
      </c>
      <c r="F2604" t="str">
        <f>[1]!s_info_code2(F$1,$A2604)</f>
        <v>IF2203.CFE</v>
      </c>
    </row>
    <row r="2605" spans="1:6" x14ac:dyDescent="0.4">
      <c r="A2605" s="2">
        <v>44453</v>
      </c>
      <c r="B2605" t="str">
        <f>[1]!s_info_code2(B$1,A2605)</f>
        <v>IF2109.CFE</v>
      </c>
      <c r="C2605" t="str">
        <f>[1]!s_info_code2(C$1,$A2605)</f>
        <v>IF2112.CFE</v>
      </c>
      <c r="D2605" t="str">
        <f>[1]!s_info_code2(D$1,$A2605)</f>
        <v>IF2110.CFE</v>
      </c>
      <c r="E2605" t="str">
        <f>[1]!s_info_code2(E$1,$A2605)</f>
        <v>IF2112.CFE</v>
      </c>
      <c r="F2605" t="str">
        <f>[1]!s_info_code2(F$1,$A2605)</f>
        <v>IF2203.CFE</v>
      </c>
    </row>
    <row r="2606" spans="1:6" x14ac:dyDescent="0.4">
      <c r="A2606" s="2">
        <v>44454</v>
      </c>
      <c r="B2606" t="str">
        <f>[1]!s_info_code2(B$1,A2606)</f>
        <v>IF2109.CFE</v>
      </c>
      <c r="C2606" t="str">
        <f>[1]!s_info_code2(C$1,$A2606)</f>
        <v>IF2112.CFE</v>
      </c>
      <c r="D2606" t="str">
        <f>[1]!s_info_code2(D$1,$A2606)</f>
        <v>IF2110.CFE</v>
      </c>
      <c r="E2606" t="str">
        <f>[1]!s_info_code2(E$1,$A2606)</f>
        <v>IF2112.CFE</v>
      </c>
      <c r="F2606" t="str">
        <f>[1]!s_info_code2(F$1,$A2606)</f>
        <v>IF2203.CFE</v>
      </c>
    </row>
    <row r="2607" spans="1:6" x14ac:dyDescent="0.4">
      <c r="A2607" s="2">
        <v>44455</v>
      </c>
      <c r="B2607" t="str">
        <f>[1]!s_info_code2(B$1,A2607)</f>
        <v>IF2109.CFE</v>
      </c>
      <c r="C2607" t="str">
        <f>[1]!s_info_code2(C$1,$A2607)</f>
        <v>IF2112.CFE</v>
      </c>
      <c r="D2607" t="str">
        <f>[1]!s_info_code2(D$1,$A2607)</f>
        <v>IF2110.CFE</v>
      </c>
      <c r="E2607" t="str">
        <f>[1]!s_info_code2(E$1,$A2607)</f>
        <v>IF2112.CFE</v>
      </c>
      <c r="F2607" t="str">
        <f>[1]!s_info_code2(F$1,$A2607)</f>
        <v>IF2203.CFE</v>
      </c>
    </row>
    <row r="2608" spans="1:6" x14ac:dyDescent="0.4">
      <c r="A2608" s="2">
        <v>44456</v>
      </c>
      <c r="B2608" t="str">
        <f>[1]!s_info_code2(B$1,A2608)</f>
        <v>IF2110.CFE</v>
      </c>
      <c r="C2608" t="str">
        <f>[1]!s_info_code2(C$1,$A2608)</f>
        <v>IF2112.CFE</v>
      </c>
      <c r="D2608" t="str">
        <f>[1]!s_info_code2(D$1,$A2608)</f>
        <v>IF2110.CFE</v>
      </c>
      <c r="E2608" t="str">
        <f>[1]!s_info_code2(E$1,$A2608)</f>
        <v>IF2112.CFE</v>
      </c>
      <c r="F2608" t="str">
        <f>[1]!s_info_code2(F$1,$A2608)</f>
        <v>IF2203.CFE</v>
      </c>
    </row>
    <row r="2609" spans="1:6" x14ac:dyDescent="0.4">
      <c r="A2609" s="2">
        <v>44461</v>
      </c>
      <c r="B2609" t="str">
        <f>[1]!s_info_code2(B$1,A2609)</f>
        <v>IF2110.CFE</v>
      </c>
      <c r="C2609" t="str">
        <f>[1]!s_info_code2(C$1,$A2609)</f>
        <v>IF2112.CFE</v>
      </c>
      <c r="D2609" t="str">
        <f>[1]!s_info_code2(D$1,$A2609)</f>
        <v>IF2111.CFE</v>
      </c>
      <c r="E2609" t="str">
        <f>[1]!s_info_code2(E$1,$A2609)</f>
        <v>IF2112.CFE</v>
      </c>
      <c r="F2609" t="str">
        <f>[1]!s_info_code2(F$1,$A2609)</f>
        <v>IF2203.CFE</v>
      </c>
    </row>
    <row r="2610" spans="1:6" x14ac:dyDescent="0.4">
      <c r="A2610" s="2">
        <v>44462</v>
      </c>
      <c r="B2610" t="str">
        <f>[1]!s_info_code2(B$1,A2610)</f>
        <v>IF2110.CFE</v>
      </c>
      <c r="C2610" t="str">
        <f>[1]!s_info_code2(C$1,$A2610)</f>
        <v>IF2112.CFE</v>
      </c>
      <c r="D2610" t="str">
        <f>[1]!s_info_code2(D$1,$A2610)</f>
        <v>IF2111.CFE</v>
      </c>
      <c r="E2610" t="str">
        <f>[1]!s_info_code2(E$1,$A2610)</f>
        <v>IF2112.CFE</v>
      </c>
      <c r="F2610" t="str">
        <f>[1]!s_info_code2(F$1,$A2610)</f>
        <v>IF2203.CFE</v>
      </c>
    </row>
    <row r="2611" spans="1:6" x14ac:dyDescent="0.4">
      <c r="A2611" s="2">
        <v>44463</v>
      </c>
      <c r="B2611" t="str">
        <f>[1]!s_info_code2(B$1,A2611)</f>
        <v>IF2110.CFE</v>
      </c>
      <c r="C2611" t="str">
        <f>[1]!s_info_code2(C$1,$A2611)</f>
        <v>IF2112.CFE</v>
      </c>
      <c r="D2611" t="str">
        <f>[1]!s_info_code2(D$1,$A2611)</f>
        <v>IF2111.CFE</v>
      </c>
      <c r="E2611" t="str">
        <f>[1]!s_info_code2(E$1,$A2611)</f>
        <v>IF2112.CFE</v>
      </c>
      <c r="F2611" t="str">
        <f>[1]!s_info_code2(F$1,$A2611)</f>
        <v>IF2203.CFE</v>
      </c>
    </row>
    <row r="2612" spans="1:6" x14ac:dyDescent="0.4">
      <c r="A2612" s="2">
        <v>44466</v>
      </c>
      <c r="B2612" t="str">
        <f>[1]!s_info_code2(B$1,A2612)</f>
        <v>IF2110.CFE</v>
      </c>
      <c r="C2612" t="str">
        <f>[1]!s_info_code2(C$1,$A2612)</f>
        <v>IF2112.CFE</v>
      </c>
      <c r="D2612" t="str">
        <f>[1]!s_info_code2(D$1,$A2612)</f>
        <v>IF2111.CFE</v>
      </c>
      <c r="E2612" t="str">
        <f>[1]!s_info_code2(E$1,$A2612)</f>
        <v>IF2112.CFE</v>
      </c>
      <c r="F2612" t="str">
        <f>[1]!s_info_code2(F$1,$A2612)</f>
        <v>IF2203.CFE</v>
      </c>
    </row>
    <row r="2613" spans="1:6" x14ac:dyDescent="0.4">
      <c r="A2613" s="2">
        <v>44467</v>
      </c>
      <c r="B2613" t="str">
        <f>[1]!s_info_code2(B$1,A2613)</f>
        <v>IF2110.CFE</v>
      </c>
      <c r="C2613" t="str">
        <f>[1]!s_info_code2(C$1,$A2613)</f>
        <v>IF2112.CFE</v>
      </c>
      <c r="D2613" t="str">
        <f>[1]!s_info_code2(D$1,$A2613)</f>
        <v>IF2111.CFE</v>
      </c>
      <c r="E2613" t="str">
        <f>[1]!s_info_code2(E$1,$A2613)</f>
        <v>IF2112.CFE</v>
      </c>
      <c r="F2613" t="str">
        <f>[1]!s_info_code2(F$1,$A2613)</f>
        <v>IF2203.CFE</v>
      </c>
    </row>
    <row r="2614" spans="1:6" x14ac:dyDescent="0.4">
      <c r="A2614" s="2">
        <v>44468</v>
      </c>
      <c r="B2614" t="str">
        <f>[1]!s_info_code2(B$1,A2614)</f>
        <v>IF2110.CFE</v>
      </c>
      <c r="C2614" t="str">
        <f>[1]!s_info_code2(C$1,$A2614)</f>
        <v>IF2112.CFE</v>
      </c>
      <c r="D2614" t="str">
        <f>[1]!s_info_code2(D$1,$A2614)</f>
        <v>IF2111.CFE</v>
      </c>
      <c r="E2614" t="str">
        <f>[1]!s_info_code2(E$1,$A2614)</f>
        <v>IF2112.CFE</v>
      </c>
      <c r="F2614" t="str">
        <f>[1]!s_info_code2(F$1,$A2614)</f>
        <v>IF2203.CFE</v>
      </c>
    </row>
    <row r="2615" spans="1:6" x14ac:dyDescent="0.4">
      <c r="A2615" s="2">
        <v>44469</v>
      </c>
      <c r="B2615" t="str">
        <f>[1]!s_info_code2(B$1,A2615)</f>
        <v>IF2110.CFE</v>
      </c>
      <c r="C2615" t="str">
        <f>[1]!s_info_code2(C$1,$A2615)</f>
        <v>IF2112.CFE</v>
      </c>
      <c r="D2615" t="str">
        <f>[1]!s_info_code2(D$1,$A2615)</f>
        <v>IF2111.CFE</v>
      </c>
      <c r="E2615" t="str">
        <f>[1]!s_info_code2(E$1,$A2615)</f>
        <v>IF2112.CFE</v>
      </c>
      <c r="F2615" t="str">
        <f>[1]!s_info_code2(F$1,$A2615)</f>
        <v>IF2203.CFE</v>
      </c>
    </row>
    <row r="2616" spans="1:6" x14ac:dyDescent="0.4">
      <c r="A2616" s="2">
        <v>44477</v>
      </c>
      <c r="B2616" t="str">
        <f>[1]!s_info_code2(B$1,A2616)</f>
        <v>IF2110.CFE</v>
      </c>
      <c r="C2616" t="str">
        <f>[1]!s_info_code2(C$1,$A2616)</f>
        <v>IF2112.CFE</v>
      </c>
      <c r="D2616" t="str">
        <f>[1]!s_info_code2(D$1,$A2616)</f>
        <v>IF2111.CFE</v>
      </c>
      <c r="E2616" t="str">
        <f>[1]!s_info_code2(E$1,$A2616)</f>
        <v>IF2112.CFE</v>
      </c>
      <c r="F2616" t="str">
        <f>[1]!s_info_code2(F$1,$A2616)</f>
        <v>IF2203.CFE</v>
      </c>
    </row>
    <row r="2617" spans="1:6" x14ac:dyDescent="0.4">
      <c r="A2617" s="2">
        <v>44480</v>
      </c>
      <c r="B2617" t="str">
        <f>[1]!s_info_code2(B$1,A2617)</f>
        <v>IF2110.CFE</v>
      </c>
      <c r="C2617" t="str">
        <f>[1]!s_info_code2(C$1,$A2617)</f>
        <v>IF2112.CFE</v>
      </c>
      <c r="D2617" t="str">
        <f>[1]!s_info_code2(D$1,$A2617)</f>
        <v>IF2111.CFE</v>
      </c>
      <c r="E2617" t="str">
        <f>[1]!s_info_code2(E$1,$A2617)</f>
        <v>IF2112.CFE</v>
      </c>
      <c r="F2617" t="str">
        <f>[1]!s_info_code2(F$1,$A2617)</f>
        <v>IF2203.CFE</v>
      </c>
    </row>
    <row r="2618" spans="1:6" x14ac:dyDescent="0.4">
      <c r="A2618" s="2">
        <v>44481</v>
      </c>
      <c r="B2618" t="str">
        <f>[1]!s_info_code2(B$1,A2618)</f>
        <v>IF2110.CFE</v>
      </c>
      <c r="C2618" t="str">
        <f>[1]!s_info_code2(C$1,$A2618)</f>
        <v>IF2112.CFE</v>
      </c>
      <c r="D2618" t="str">
        <f>[1]!s_info_code2(D$1,$A2618)</f>
        <v>IF2111.CFE</v>
      </c>
      <c r="E2618" t="str">
        <f>[1]!s_info_code2(E$1,$A2618)</f>
        <v>IF2112.CFE</v>
      </c>
      <c r="F2618" t="str">
        <f>[1]!s_info_code2(F$1,$A2618)</f>
        <v>IF2203.CFE</v>
      </c>
    </row>
    <row r="2619" spans="1:6" x14ac:dyDescent="0.4">
      <c r="A2619" s="2">
        <v>44482</v>
      </c>
      <c r="B2619" t="str">
        <f>[1]!s_info_code2(B$1,A2619)</f>
        <v>IF2110.CFE</v>
      </c>
      <c r="C2619" t="str">
        <f>[1]!s_info_code2(C$1,$A2619)</f>
        <v>IF2112.CFE</v>
      </c>
      <c r="D2619" t="str">
        <f>[1]!s_info_code2(D$1,$A2619)</f>
        <v>IF2111.CFE</v>
      </c>
      <c r="E2619" t="str">
        <f>[1]!s_info_code2(E$1,$A2619)</f>
        <v>IF2112.CFE</v>
      </c>
      <c r="F2619" t="str">
        <f>[1]!s_info_code2(F$1,$A2619)</f>
        <v>IF2203.CFE</v>
      </c>
    </row>
    <row r="2620" spans="1:6" x14ac:dyDescent="0.4">
      <c r="A2620" s="2">
        <v>44483</v>
      </c>
      <c r="B2620" t="str">
        <f>[1]!s_info_code2(B$1,A2620)</f>
        <v>IF2110.CFE</v>
      </c>
      <c r="C2620" t="str">
        <f>[1]!s_info_code2(C$1,$A2620)</f>
        <v>IF2112.CFE</v>
      </c>
      <c r="D2620" t="str">
        <f>[1]!s_info_code2(D$1,$A2620)</f>
        <v>IF2111.CFE</v>
      </c>
      <c r="E2620" t="str">
        <f>[1]!s_info_code2(E$1,$A2620)</f>
        <v>IF2112.CFE</v>
      </c>
      <c r="F2620" t="str">
        <f>[1]!s_info_code2(F$1,$A2620)</f>
        <v>IF2203.CFE</v>
      </c>
    </row>
    <row r="2621" spans="1:6" x14ac:dyDescent="0.4">
      <c r="A2621" s="2">
        <v>44484</v>
      </c>
      <c r="B2621" t="str">
        <f>[1]!s_info_code2(B$1,A2621)</f>
        <v>IF2111.CFE</v>
      </c>
      <c r="C2621" t="str">
        <f>[1]!s_info_code2(C$1,$A2621)</f>
        <v>IF2112.CFE</v>
      </c>
      <c r="D2621" t="str">
        <f>[1]!s_info_code2(D$1,$A2621)</f>
        <v>IF2111.CFE</v>
      </c>
      <c r="E2621" t="str">
        <f>[1]!s_info_code2(E$1,$A2621)</f>
        <v>IF2112.CFE</v>
      </c>
      <c r="F2621" t="str">
        <f>[1]!s_info_code2(F$1,$A2621)</f>
        <v>IF2203.CFE</v>
      </c>
    </row>
    <row r="2622" spans="1:6" x14ac:dyDescent="0.4">
      <c r="A2622" s="2">
        <v>44487</v>
      </c>
      <c r="B2622" t="str">
        <f>[1]!s_info_code2(B$1,A2622)</f>
        <v>IF2111.CFE</v>
      </c>
      <c r="C2622" t="str">
        <f>[1]!s_info_code2(C$1,$A2622)</f>
        <v>IF2112.CFE</v>
      </c>
      <c r="D2622" t="str">
        <f>[1]!s_info_code2(D$1,$A2622)</f>
        <v>IF2112.CFE</v>
      </c>
      <c r="E2622" t="str">
        <f>[1]!s_info_code2(E$1,$A2622)</f>
        <v>IF2203.CFE</v>
      </c>
      <c r="F2622" t="str">
        <f>[1]!s_info_code2(F$1,$A2622)</f>
        <v>IF2206.CFE</v>
      </c>
    </row>
    <row r="2623" spans="1:6" x14ac:dyDescent="0.4">
      <c r="A2623" s="2">
        <v>44488</v>
      </c>
      <c r="B2623" t="str">
        <f>[1]!s_info_code2(B$1,A2623)</f>
        <v>IF2111.CFE</v>
      </c>
      <c r="C2623" t="str">
        <f>[1]!s_info_code2(C$1,$A2623)</f>
        <v>IF2112.CFE</v>
      </c>
      <c r="D2623" t="str">
        <f>[1]!s_info_code2(D$1,$A2623)</f>
        <v>IF2112.CFE</v>
      </c>
      <c r="E2623" t="str">
        <f>[1]!s_info_code2(E$1,$A2623)</f>
        <v>IF2203.CFE</v>
      </c>
      <c r="F2623" t="str">
        <f>[1]!s_info_code2(F$1,$A2623)</f>
        <v>IF2206.CFE</v>
      </c>
    </row>
    <row r="2624" spans="1:6" x14ac:dyDescent="0.4">
      <c r="A2624" s="2">
        <v>44489</v>
      </c>
      <c r="B2624" t="str">
        <f>[1]!s_info_code2(B$1,A2624)</f>
        <v>IF2111.CFE</v>
      </c>
      <c r="C2624" t="str">
        <f>[1]!s_info_code2(C$1,$A2624)</f>
        <v>IF2112.CFE</v>
      </c>
      <c r="D2624" t="str">
        <f>[1]!s_info_code2(D$1,$A2624)</f>
        <v>IF2112.CFE</v>
      </c>
      <c r="E2624" t="str">
        <f>[1]!s_info_code2(E$1,$A2624)</f>
        <v>IF2203.CFE</v>
      </c>
      <c r="F2624" t="str">
        <f>[1]!s_info_code2(F$1,$A2624)</f>
        <v>IF2206.CFE</v>
      </c>
    </row>
    <row r="2625" spans="1:6" x14ac:dyDescent="0.4">
      <c r="A2625" s="2">
        <v>44490</v>
      </c>
      <c r="B2625" t="str">
        <f>[1]!s_info_code2(B$1,A2625)</f>
        <v>IF2111.CFE</v>
      </c>
      <c r="C2625" t="str">
        <f>[1]!s_info_code2(C$1,$A2625)</f>
        <v>IF2112.CFE</v>
      </c>
      <c r="D2625" t="str">
        <f>[1]!s_info_code2(D$1,$A2625)</f>
        <v>IF2112.CFE</v>
      </c>
      <c r="E2625" t="str">
        <f>[1]!s_info_code2(E$1,$A2625)</f>
        <v>IF2203.CFE</v>
      </c>
      <c r="F2625" t="str">
        <f>[1]!s_info_code2(F$1,$A2625)</f>
        <v>IF2206.CFE</v>
      </c>
    </row>
    <row r="2626" spans="1:6" x14ac:dyDescent="0.4">
      <c r="A2626" s="2">
        <v>44491</v>
      </c>
      <c r="B2626" t="str">
        <f>[1]!s_info_code2(B$1,A2626)</f>
        <v>IF2111.CFE</v>
      </c>
      <c r="C2626" t="str">
        <f>[1]!s_info_code2(C$1,$A2626)</f>
        <v>IF2112.CFE</v>
      </c>
      <c r="D2626" t="str">
        <f>[1]!s_info_code2(D$1,$A2626)</f>
        <v>IF2112.CFE</v>
      </c>
      <c r="E2626" t="str">
        <f>[1]!s_info_code2(E$1,$A2626)</f>
        <v>IF2203.CFE</v>
      </c>
      <c r="F2626" t="str">
        <f>[1]!s_info_code2(F$1,$A2626)</f>
        <v>IF2206.CFE</v>
      </c>
    </row>
    <row r="2627" spans="1:6" x14ac:dyDescent="0.4">
      <c r="A2627" s="2">
        <v>44494</v>
      </c>
      <c r="B2627" t="str">
        <f>[1]!s_info_code2(B$1,A2627)</f>
        <v>IF2111.CFE</v>
      </c>
      <c r="C2627" t="str">
        <f>[1]!s_info_code2(C$1,$A2627)</f>
        <v>IF2112.CFE</v>
      </c>
      <c r="D2627" t="str">
        <f>[1]!s_info_code2(D$1,$A2627)</f>
        <v>IF2112.CFE</v>
      </c>
      <c r="E2627" t="str">
        <f>[1]!s_info_code2(E$1,$A2627)</f>
        <v>IF2203.CFE</v>
      </c>
      <c r="F2627" t="str">
        <f>[1]!s_info_code2(F$1,$A2627)</f>
        <v>IF2206.CFE</v>
      </c>
    </row>
    <row r="2628" spans="1:6" x14ac:dyDescent="0.4">
      <c r="A2628" s="2">
        <v>44495</v>
      </c>
      <c r="B2628" t="str">
        <f>[1]!s_info_code2(B$1,A2628)</f>
        <v>IF2111.CFE</v>
      </c>
      <c r="C2628" t="str">
        <f>[1]!s_info_code2(C$1,$A2628)</f>
        <v>IF2112.CFE</v>
      </c>
      <c r="D2628" t="str">
        <f>[1]!s_info_code2(D$1,$A2628)</f>
        <v>IF2112.CFE</v>
      </c>
      <c r="E2628" t="str">
        <f>[1]!s_info_code2(E$1,$A2628)</f>
        <v>IF2203.CFE</v>
      </c>
      <c r="F2628" t="str">
        <f>[1]!s_info_code2(F$1,$A2628)</f>
        <v>IF2206.CFE</v>
      </c>
    </row>
    <row r="2629" spans="1:6" x14ac:dyDescent="0.4">
      <c r="A2629" s="2">
        <v>44496</v>
      </c>
      <c r="B2629" t="str">
        <f>[1]!s_info_code2(B$1,A2629)</f>
        <v>IF2111.CFE</v>
      </c>
      <c r="C2629" t="str">
        <f>[1]!s_info_code2(C$1,$A2629)</f>
        <v>IF2112.CFE</v>
      </c>
      <c r="D2629" t="str">
        <f>[1]!s_info_code2(D$1,$A2629)</f>
        <v>IF2112.CFE</v>
      </c>
      <c r="E2629" t="str">
        <f>[1]!s_info_code2(E$1,$A2629)</f>
        <v>IF2203.CFE</v>
      </c>
      <c r="F2629" t="str">
        <f>[1]!s_info_code2(F$1,$A2629)</f>
        <v>IF2206.CFE</v>
      </c>
    </row>
    <row r="2630" spans="1:6" x14ac:dyDescent="0.4">
      <c r="A2630" s="2">
        <v>44497</v>
      </c>
      <c r="B2630" t="str">
        <f>[1]!s_info_code2(B$1,A2630)</f>
        <v>IF2111.CFE</v>
      </c>
      <c r="C2630" t="str">
        <f>[1]!s_info_code2(C$1,$A2630)</f>
        <v>IF2112.CFE</v>
      </c>
      <c r="D2630" t="str">
        <f>[1]!s_info_code2(D$1,$A2630)</f>
        <v>IF2112.CFE</v>
      </c>
      <c r="E2630" t="str">
        <f>[1]!s_info_code2(E$1,$A2630)</f>
        <v>IF2203.CFE</v>
      </c>
      <c r="F2630" t="str">
        <f>[1]!s_info_code2(F$1,$A2630)</f>
        <v>IF2206.CFE</v>
      </c>
    </row>
    <row r="2631" spans="1:6" x14ac:dyDescent="0.4">
      <c r="A2631" s="2">
        <v>44498</v>
      </c>
      <c r="B2631" t="str">
        <f>[1]!s_info_code2(B$1,A2631)</f>
        <v>IF2111.CFE</v>
      </c>
      <c r="C2631" t="str">
        <f>[1]!s_info_code2(C$1,$A2631)</f>
        <v>IF2112.CFE</v>
      </c>
      <c r="D2631" t="str">
        <f>[1]!s_info_code2(D$1,$A2631)</f>
        <v>IF2112.CFE</v>
      </c>
      <c r="E2631" t="str">
        <f>[1]!s_info_code2(E$1,$A2631)</f>
        <v>IF2203.CFE</v>
      </c>
      <c r="F2631" t="str">
        <f>[1]!s_info_code2(F$1,$A2631)</f>
        <v>IF2206.CFE</v>
      </c>
    </row>
    <row r="2632" spans="1:6" x14ac:dyDescent="0.4">
      <c r="A2632" s="2">
        <v>44501</v>
      </c>
      <c r="B2632" t="str">
        <f>[1]!s_info_code2(B$1,A2632)</f>
        <v>IF2111.CFE</v>
      </c>
      <c r="C2632" t="str">
        <f>[1]!s_info_code2(C$1,$A2632)</f>
        <v>IF2112.CFE</v>
      </c>
      <c r="D2632" t="str">
        <f>[1]!s_info_code2(D$1,$A2632)</f>
        <v>IF2112.CFE</v>
      </c>
      <c r="E2632" t="str">
        <f>[1]!s_info_code2(E$1,$A2632)</f>
        <v>IF2203.CFE</v>
      </c>
      <c r="F2632" t="str">
        <f>[1]!s_info_code2(F$1,$A2632)</f>
        <v>IF2206.CFE</v>
      </c>
    </row>
    <row r="2633" spans="1:6" x14ac:dyDescent="0.4">
      <c r="A2633" s="2">
        <v>44502</v>
      </c>
      <c r="B2633" t="str">
        <f>[1]!s_info_code2(B$1,A2633)</f>
        <v>IF2111.CFE</v>
      </c>
      <c r="C2633" t="str">
        <f>[1]!s_info_code2(C$1,$A2633)</f>
        <v>IF2112.CFE</v>
      </c>
      <c r="D2633" t="str">
        <f>[1]!s_info_code2(D$1,$A2633)</f>
        <v>IF2112.CFE</v>
      </c>
      <c r="E2633" t="str">
        <f>[1]!s_info_code2(E$1,$A2633)</f>
        <v>IF2203.CFE</v>
      </c>
      <c r="F2633" t="str">
        <f>[1]!s_info_code2(F$1,$A2633)</f>
        <v>IF2206.CFE</v>
      </c>
    </row>
    <row r="2634" spans="1:6" x14ac:dyDescent="0.4">
      <c r="A2634" s="2">
        <v>44503</v>
      </c>
      <c r="B2634" t="str">
        <f>[1]!s_info_code2(B$1,A2634)</f>
        <v>IF2111.CFE</v>
      </c>
      <c r="C2634" t="str">
        <f>[1]!s_info_code2(C$1,$A2634)</f>
        <v>IF2112.CFE</v>
      </c>
      <c r="D2634" t="str">
        <f>[1]!s_info_code2(D$1,$A2634)</f>
        <v>IF2112.CFE</v>
      </c>
      <c r="E2634" t="str">
        <f>[1]!s_info_code2(E$1,$A2634)</f>
        <v>IF2203.CFE</v>
      </c>
      <c r="F2634" t="str">
        <f>[1]!s_info_code2(F$1,$A2634)</f>
        <v>IF2206.CFE</v>
      </c>
    </row>
    <row r="2635" spans="1:6" x14ac:dyDescent="0.4">
      <c r="A2635" s="2">
        <v>44504</v>
      </c>
      <c r="B2635" t="str">
        <f>[1]!s_info_code2(B$1,A2635)</f>
        <v>IF2111.CFE</v>
      </c>
      <c r="C2635" t="str">
        <f>[1]!s_info_code2(C$1,$A2635)</f>
        <v>IF2112.CFE</v>
      </c>
      <c r="D2635" t="str">
        <f>[1]!s_info_code2(D$1,$A2635)</f>
        <v>IF2112.CFE</v>
      </c>
      <c r="E2635" t="str">
        <f>[1]!s_info_code2(E$1,$A2635)</f>
        <v>IF2203.CFE</v>
      </c>
      <c r="F2635" t="str">
        <f>[1]!s_info_code2(F$1,$A2635)</f>
        <v>IF2206.CFE</v>
      </c>
    </row>
    <row r="2636" spans="1:6" x14ac:dyDescent="0.4">
      <c r="A2636" s="2">
        <v>44505</v>
      </c>
      <c r="B2636" t="str">
        <f>[1]!s_info_code2(B$1,A2636)</f>
        <v>IF2111.CFE</v>
      </c>
      <c r="C2636" t="str">
        <f>[1]!s_info_code2(C$1,$A2636)</f>
        <v>IF2112.CFE</v>
      </c>
      <c r="D2636" t="str">
        <f>[1]!s_info_code2(D$1,$A2636)</f>
        <v>IF2112.CFE</v>
      </c>
      <c r="E2636" t="str">
        <f>[1]!s_info_code2(E$1,$A2636)</f>
        <v>IF2203.CFE</v>
      </c>
      <c r="F2636" t="str">
        <f>[1]!s_info_code2(F$1,$A2636)</f>
        <v>IF2206.CFE</v>
      </c>
    </row>
    <row r="2637" spans="1:6" x14ac:dyDescent="0.4">
      <c r="A2637" s="2">
        <v>44508</v>
      </c>
      <c r="B2637" t="str">
        <f>[1]!s_info_code2(B$1,A2637)</f>
        <v>IF2111.CFE</v>
      </c>
      <c r="C2637" t="str">
        <f>[1]!s_info_code2(C$1,$A2637)</f>
        <v>IF2112.CFE</v>
      </c>
      <c r="D2637" t="str">
        <f>[1]!s_info_code2(D$1,$A2637)</f>
        <v>IF2112.CFE</v>
      </c>
      <c r="E2637" t="str">
        <f>[1]!s_info_code2(E$1,$A2637)</f>
        <v>IF2203.CFE</v>
      </c>
      <c r="F2637" t="str">
        <f>[1]!s_info_code2(F$1,$A2637)</f>
        <v>IF2206.CFE</v>
      </c>
    </row>
    <row r="2638" spans="1:6" x14ac:dyDescent="0.4">
      <c r="A2638" s="2">
        <v>44509</v>
      </c>
      <c r="B2638" t="str">
        <f>[1]!s_info_code2(B$1,A2638)</f>
        <v>IF2111.CFE</v>
      </c>
      <c r="C2638" t="str">
        <f>[1]!s_info_code2(C$1,$A2638)</f>
        <v>IF2112.CFE</v>
      </c>
      <c r="D2638" t="str">
        <f>[1]!s_info_code2(D$1,$A2638)</f>
        <v>IF2112.CFE</v>
      </c>
      <c r="E2638" t="str">
        <f>[1]!s_info_code2(E$1,$A2638)</f>
        <v>IF2203.CFE</v>
      </c>
      <c r="F2638" t="str">
        <f>[1]!s_info_code2(F$1,$A2638)</f>
        <v>IF2206.CFE</v>
      </c>
    </row>
    <row r="2639" spans="1:6" x14ac:dyDescent="0.4">
      <c r="A2639" s="2">
        <v>44510</v>
      </c>
      <c r="B2639" t="str">
        <f>[1]!s_info_code2(B$1,A2639)</f>
        <v>IF2111.CFE</v>
      </c>
      <c r="C2639" t="str">
        <f>[1]!s_info_code2(C$1,$A2639)</f>
        <v>IF2112.CFE</v>
      </c>
      <c r="D2639" t="str">
        <f>[1]!s_info_code2(D$1,$A2639)</f>
        <v>IF2112.CFE</v>
      </c>
      <c r="E2639" t="str">
        <f>[1]!s_info_code2(E$1,$A2639)</f>
        <v>IF2203.CFE</v>
      </c>
      <c r="F2639" t="str">
        <f>[1]!s_info_code2(F$1,$A2639)</f>
        <v>IF2206.CFE</v>
      </c>
    </row>
    <row r="2640" spans="1:6" x14ac:dyDescent="0.4">
      <c r="A2640" s="2">
        <v>44511</v>
      </c>
      <c r="B2640" t="str">
        <f>[1]!s_info_code2(B$1,A2640)</f>
        <v>IF2111.CFE</v>
      </c>
      <c r="C2640" t="str">
        <f>[1]!s_info_code2(C$1,$A2640)</f>
        <v>IF2112.CFE</v>
      </c>
      <c r="D2640" t="str">
        <f>[1]!s_info_code2(D$1,$A2640)</f>
        <v>IF2112.CFE</v>
      </c>
      <c r="E2640" t="str">
        <f>[1]!s_info_code2(E$1,$A2640)</f>
        <v>IF2203.CFE</v>
      </c>
      <c r="F2640" t="str">
        <f>[1]!s_info_code2(F$1,$A2640)</f>
        <v>IF2206.CFE</v>
      </c>
    </row>
    <row r="2641" spans="1:6" x14ac:dyDescent="0.4">
      <c r="A2641" s="2">
        <v>44512</v>
      </c>
      <c r="B2641" t="str">
        <f>[1]!s_info_code2(B$1,A2641)</f>
        <v>IF2111.CFE</v>
      </c>
      <c r="C2641" t="str">
        <f>[1]!s_info_code2(C$1,$A2641)</f>
        <v>IF2112.CFE</v>
      </c>
      <c r="D2641" t="str">
        <f>[1]!s_info_code2(D$1,$A2641)</f>
        <v>IF2112.CFE</v>
      </c>
      <c r="E2641" t="str">
        <f>[1]!s_info_code2(E$1,$A2641)</f>
        <v>IF2203.CFE</v>
      </c>
      <c r="F2641" t="str">
        <f>[1]!s_info_code2(F$1,$A2641)</f>
        <v>IF2206.CFE</v>
      </c>
    </row>
    <row r="2642" spans="1:6" x14ac:dyDescent="0.4">
      <c r="A2642" s="2">
        <v>44515</v>
      </c>
      <c r="B2642" t="str">
        <f>[1]!s_info_code2(B$1,A2642)</f>
        <v>IF2111.CFE</v>
      </c>
      <c r="C2642" t="str">
        <f>[1]!s_info_code2(C$1,$A2642)</f>
        <v>IF2112.CFE</v>
      </c>
      <c r="D2642" t="str">
        <f>[1]!s_info_code2(D$1,$A2642)</f>
        <v>IF2112.CFE</v>
      </c>
      <c r="E2642" t="str">
        <f>[1]!s_info_code2(E$1,$A2642)</f>
        <v>IF2203.CFE</v>
      </c>
      <c r="F2642" t="str">
        <f>[1]!s_info_code2(F$1,$A2642)</f>
        <v>IF2206.CFE</v>
      </c>
    </row>
    <row r="2643" spans="1:6" x14ac:dyDescent="0.4">
      <c r="A2643" s="2">
        <v>44516</v>
      </c>
      <c r="B2643" t="str">
        <f>[1]!s_info_code2(B$1,A2643)</f>
        <v>IF2111.CFE</v>
      </c>
      <c r="C2643" t="str">
        <f>[1]!s_info_code2(C$1,$A2643)</f>
        <v>IF2112.CFE</v>
      </c>
      <c r="D2643" t="str">
        <f>[1]!s_info_code2(D$1,$A2643)</f>
        <v>IF2112.CFE</v>
      </c>
      <c r="E2643" t="str">
        <f>[1]!s_info_code2(E$1,$A2643)</f>
        <v>IF2203.CFE</v>
      </c>
      <c r="F2643" t="str">
        <f>[1]!s_info_code2(F$1,$A2643)</f>
        <v>IF2206.CFE</v>
      </c>
    </row>
    <row r="2644" spans="1:6" x14ac:dyDescent="0.4">
      <c r="A2644" s="2">
        <v>44517</v>
      </c>
      <c r="B2644" t="str">
        <f>[1]!s_info_code2(B$1,A2644)</f>
        <v>IF2111.CFE</v>
      </c>
      <c r="C2644" t="str">
        <f>[1]!s_info_code2(C$1,$A2644)</f>
        <v>IF2112.CFE</v>
      </c>
      <c r="D2644" t="str">
        <f>[1]!s_info_code2(D$1,$A2644)</f>
        <v>IF2112.CFE</v>
      </c>
      <c r="E2644" t="str">
        <f>[1]!s_info_code2(E$1,$A2644)</f>
        <v>IF2203.CFE</v>
      </c>
      <c r="F2644" t="str">
        <f>[1]!s_info_code2(F$1,$A2644)</f>
        <v>IF2206.CFE</v>
      </c>
    </row>
    <row r="2645" spans="1:6" x14ac:dyDescent="0.4">
      <c r="A2645" s="2">
        <v>44518</v>
      </c>
      <c r="B2645" t="str">
        <f>[1]!s_info_code2(B$1,A2645)</f>
        <v>IF2111.CFE</v>
      </c>
      <c r="C2645" t="str">
        <f>[1]!s_info_code2(C$1,$A2645)</f>
        <v>IF2112.CFE</v>
      </c>
      <c r="D2645" t="str">
        <f>[1]!s_info_code2(D$1,$A2645)</f>
        <v>IF2112.CFE</v>
      </c>
      <c r="E2645" t="str">
        <f>[1]!s_info_code2(E$1,$A2645)</f>
        <v>IF2203.CFE</v>
      </c>
      <c r="F2645" t="str">
        <f>[1]!s_info_code2(F$1,$A2645)</f>
        <v>IF2206.CFE</v>
      </c>
    </row>
    <row r="2646" spans="1:6" x14ac:dyDescent="0.4">
      <c r="A2646" s="2">
        <v>44519</v>
      </c>
      <c r="B2646" t="str">
        <f>[1]!s_info_code2(B$1,A2646)</f>
        <v>IF2112.CFE</v>
      </c>
      <c r="C2646" t="str">
        <f>[1]!s_info_code2(C$1,$A2646)</f>
        <v>IF2203.CFE</v>
      </c>
      <c r="D2646" t="str">
        <f>[1]!s_info_code2(D$1,$A2646)</f>
        <v>IF2112.CFE</v>
      </c>
      <c r="E2646" t="str">
        <f>[1]!s_info_code2(E$1,$A2646)</f>
        <v>IF2203.CFE</v>
      </c>
      <c r="F2646" t="str">
        <f>[1]!s_info_code2(F$1,$A2646)</f>
        <v>IF2206.CFE</v>
      </c>
    </row>
    <row r="2647" spans="1:6" x14ac:dyDescent="0.4">
      <c r="A2647" s="2">
        <v>44522</v>
      </c>
      <c r="B2647" t="str">
        <f>[1]!s_info_code2(B$1,A2647)</f>
        <v>IF2112.CFE</v>
      </c>
      <c r="C2647" t="str">
        <f>[1]!s_info_code2(C$1,$A2647)</f>
        <v>IF2203.CFE</v>
      </c>
      <c r="D2647" t="str">
        <f>[1]!s_info_code2(D$1,$A2647)</f>
        <v>IF2201.CFE</v>
      </c>
      <c r="E2647" t="str">
        <f>[1]!s_info_code2(E$1,$A2647)</f>
        <v>IF2203.CFE</v>
      </c>
      <c r="F2647" t="str">
        <f>[1]!s_info_code2(F$1,$A2647)</f>
        <v>IF2206.CFE</v>
      </c>
    </row>
    <row r="2648" spans="1:6" x14ac:dyDescent="0.4">
      <c r="A2648" s="2">
        <v>44523</v>
      </c>
      <c r="B2648" t="str">
        <f>[1]!s_info_code2(B$1,A2648)</f>
        <v>IF2112.CFE</v>
      </c>
      <c r="C2648" t="str">
        <f>[1]!s_info_code2(C$1,$A2648)</f>
        <v>IF2203.CFE</v>
      </c>
      <c r="D2648" t="str">
        <f>[1]!s_info_code2(D$1,$A2648)</f>
        <v>IF2201.CFE</v>
      </c>
      <c r="E2648" t="str">
        <f>[1]!s_info_code2(E$1,$A2648)</f>
        <v>IF2203.CFE</v>
      </c>
      <c r="F2648" t="str">
        <f>[1]!s_info_code2(F$1,$A2648)</f>
        <v>IF2206.CFE</v>
      </c>
    </row>
    <row r="2649" spans="1:6" x14ac:dyDescent="0.4">
      <c r="A2649" s="2">
        <v>44524</v>
      </c>
      <c r="B2649" t="str">
        <f>[1]!s_info_code2(B$1,A2649)</f>
        <v>IF2112.CFE</v>
      </c>
      <c r="C2649" t="str">
        <f>[1]!s_info_code2(C$1,$A2649)</f>
        <v>IF2203.CFE</v>
      </c>
      <c r="D2649" t="str">
        <f>[1]!s_info_code2(D$1,$A2649)</f>
        <v>IF2201.CFE</v>
      </c>
      <c r="E2649" t="str">
        <f>[1]!s_info_code2(E$1,$A2649)</f>
        <v>IF2203.CFE</v>
      </c>
      <c r="F2649" t="str">
        <f>[1]!s_info_code2(F$1,$A2649)</f>
        <v>IF2206.CFE</v>
      </c>
    </row>
    <row r="2650" spans="1:6" x14ac:dyDescent="0.4">
      <c r="A2650" s="2">
        <v>44525</v>
      </c>
      <c r="B2650" t="str">
        <f>[1]!s_info_code2(B$1,A2650)</f>
        <v>IF2112.CFE</v>
      </c>
      <c r="C2650" t="str">
        <f>[1]!s_info_code2(C$1,$A2650)</f>
        <v>IF2203.CFE</v>
      </c>
      <c r="D2650" t="str">
        <f>[1]!s_info_code2(D$1,$A2650)</f>
        <v>IF2201.CFE</v>
      </c>
      <c r="E2650" t="str">
        <f>[1]!s_info_code2(E$1,$A2650)</f>
        <v>IF2203.CFE</v>
      </c>
      <c r="F2650" t="str">
        <f>[1]!s_info_code2(F$1,$A2650)</f>
        <v>IF2206.CFE</v>
      </c>
    </row>
    <row r="2651" spans="1:6" x14ac:dyDescent="0.4">
      <c r="A2651" s="2">
        <v>44526</v>
      </c>
      <c r="B2651" t="str">
        <f>[1]!s_info_code2(B$1,A2651)</f>
        <v>IF2112.CFE</v>
      </c>
      <c r="C2651" t="str">
        <f>[1]!s_info_code2(C$1,$A2651)</f>
        <v>IF2203.CFE</v>
      </c>
      <c r="D2651" t="str">
        <f>[1]!s_info_code2(D$1,$A2651)</f>
        <v>IF2201.CFE</v>
      </c>
      <c r="E2651" t="str">
        <f>[1]!s_info_code2(E$1,$A2651)</f>
        <v>IF2203.CFE</v>
      </c>
      <c r="F2651" t="str">
        <f>[1]!s_info_code2(F$1,$A2651)</f>
        <v>IF2206.CFE</v>
      </c>
    </row>
    <row r="2652" spans="1:6" x14ac:dyDescent="0.4">
      <c r="A2652" s="2">
        <v>44529</v>
      </c>
      <c r="B2652" t="str">
        <f>[1]!s_info_code2(B$1,A2652)</f>
        <v>IF2112.CFE</v>
      </c>
      <c r="C2652" t="str">
        <f>[1]!s_info_code2(C$1,$A2652)</f>
        <v>IF2203.CFE</v>
      </c>
      <c r="D2652" t="str">
        <f>[1]!s_info_code2(D$1,$A2652)</f>
        <v>IF2201.CFE</v>
      </c>
      <c r="E2652" t="str">
        <f>[1]!s_info_code2(E$1,$A2652)</f>
        <v>IF2203.CFE</v>
      </c>
      <c r="F2652" t="str">
        <f>[1]!s_info_code2(F$1,$A2652)</f>
        <v>IF2206.CFE</v>
      </c>
    </row>
    <row r="2653" spans="1:6" x14ac:dyDescent="0.4">
      <c r="A2653" s="2">
        <v>44530</v>
      </c>
      <c r="B2653" t="str">
        <f>[1]!s_info_code2(B$1,A2653)</f>
        <v>IF2112.CFE</v>
      </c>
      <c r="C2653" t="str">
        <f>[1]!s_info_code2(C$1,$A2653)</f>
        <v>IF2203.CFE</v>
      </c>
      <c r="D2653" t="str">
        <f>[1]!s_info_code2(D$1,$A2653)</f>
        <v>IF2201.CFE</v>
      </c>
      <c r="E2653" t="str">
        <f>[1]!s_info_code2(E$1,$A2653)</f>
        <v>IF2203.CFE</v>
      </c>
      <c r="F2653" t="str">
        <f>[1]!s_info_code2(F$1,$A2653)</f>
        <v>IF2206.CFE</v>
      </c>
    </row>
    <row r="2654" spans="1:6" x14ac:dyDescent="0.4">
      <c r="A2654" s="2">
        <v>44531</v>
      </c>
      <c r="B2654" t="str">
        <f>[1]!s_info_code2(B$1,A2654)</f>
        <v>IF2112.CFE</v>
      </c>
      <c r="C2654" t="str">
        <f>[1]!s_info_code2(C$1,$A2654)</f>
        <v>IF2203.CFE</v>
      </c>
      <c r="D2654" t="str">
        <f>[1]!s_info_code2(D$1,$A2654)</f>
        <v>IF2201.CFE</v>
      </c>
      <c r="E2654" t="str">
        <f>[1]!s_info_code2(E$1,$A2654)</f>
        <v>IF2203.CFE</v>
      </c>
      <c r="F2654" t="str">
        <f>[1]!s_info_code2(F$1,$A2654)</f>
        <v>IF2206.CFE</v>
      </c>
    </row>
    <row r="2655" spans="1:6" x14ac:dyDescent="0.4">
      <c r="A2655" s="2">
        <v>44532</v>
      </c>
      <c r="B2655" t="str">
        <f>[1]!s_info_code2(B$1,A2655)</f>
        <v>IF2112.CFE</v>
      </c>
      <c r="C2655" t="str">
        <f>[1]!s_info_code2(C$1,$A2655)</f>
        <v>IF2203.CFE</v>
      </c>
      <c r="D2655" t="str">
        <f>[1]!s_info_code2(D$1,$A2655)</f>
        <v>IF2201.CFE</v>
      </c>
      <c r="E2655" t="str">
        <f>[1]!s_info_code2(E$1,$A2655)</f>
        <v>IF2203.CFE</v>
      </c>
      <c r="F2655" t="str">
        <f>[1]!s_info_code2(F$1,$A2655)</f>
        <v>IF2206.CFE</v>
      </c>
    </row>
    <row r="2656" spans="1:6" x14ac:dyDescent="0.4">
      <c r="A2656" s="2">
        <v>44533</v>
      </c>
      <c r="B2656" t="str">
        <f>[1]!s_info_code2(B$1,A2656)</f>
        <v>IF2112.CFE</v>
      </c>
      <c r="C2656" t="str">
        <f>[1]!s_info_code2(C$1,$A2656)</f>
        <v>IF2203.CFE</v>
      </c>
      <c r="D2656" t="str">
        <f>[1]!s_info_code2(D$1,$A2656)</f>
        <v>IF2201.CFE</v>
      </c>
      <c r="E2656" t="str">
        <f>[1]!s_info_code2(E$1,$A2656)</f>
        <v>IF2203.CFE</v>
      </c>
      <c r="F2656" t="str">
        <f>[1]!s_info_code2(F$1,$A2656)</f>
        <v>IF2206.CFE</v>
      </c>
    </row>
    <row r="2657" spans="1:6" x14ac:dyDescent="0.4">
      <c r="A2657" s="2">
        <v>44536</v>
      </c>
      <c r="B2657" t="str">
        <f>[1]!s_info_code2(B$1,A2657)</f>
        <v>IF2112.CFE</v>
      </c>
      <c r="C2657" t="str">
        <f>[1]!s_info_code2(C$1,$A2657)</f>
        <v>IF2203.CFE</v>
      </c>
      <c r="D2657" t="str">
        <f>[1]!s_info_code2(D$1,$A2657)</f>
        <v>IF2201.CFE</v>
      </c>
      <c r="E2657" t="str">
        <f>[1]!s_info_code2(E$1,$A2657)</f>
        <v>IF2203.CFE</v>
      </c>
      <c r="F2657" t="str">
        <f>[1]!s_info_code2(F$1,$A2657)</f>
        <v>IF2206.CFE</v>
      </c>
    </row>
    <row r="2658" spans="1:6" x14ac:dyDescent="0.4">
      <c r="A2658" s="2">
        <v>44537</v>
      </c>
      <c r="B2658" t="str">
        <f>[1]!s_info_code2(B$1,A2658)</f>
        <v>IF2112.CFE</v>
      </c>
      <c r="C2658" t="str">
        <f>[1]!s_info_code2(C$1,$A2658)</f>
        <v>IF2203.CFE</v>
      </c>
      <c r="D2658" t="str">
        <f>[1]!s_info_code2(D$1,$A2658)</f>
        <v>IF2201.CFE</v>
      </c>
      <c r="E2658" t="str">
        <f>[1]!s_info_code2(E$1,$A2658)</f>
        <v>IF2203.CFE</v>
      </c>
      <c r="F2658" t="str">
        <f>[1]!s_info_code2(F$1,$A2658)</f>
        <v>IF2206.CFE</v>
      </c>
    </row>
    <row r="2659" spans="1:6" x14ac:dyDescent="0.4">
      <c r="A2659" s="2">
        <v>44538</v>
      </c>
      <c r="B2659" t="str">
        <f>[1]!s_info_code2(B$1,A2659)</f>
        <v>IF2112.CFE</v>
      </c>
      <c r="C2659" t="str">
        <f>[1]!s_info_code2(C$1,$A2659)</f>
        <v>IF2203.CFE</v>
      </c>
      <c r="D2659" t="str">
        <f>[1]!s_info_code2(D$1,$A2659)</f>
        <v>IF2201.CFE</v>
      </c>
      <c r="E2659" t="str">
        <f>[1]!s_info_code2(E$1,$A2659)</f>
        <v>IF2203.CFE</v>
      </c>
      <c r="F2659" t="str">
        <f>[1]!s_info_code2(F$1,$A2659)</f>
        <v>IF2206.CFE</v>
      </c>
    </row>
    <row r="2660" spans="1:6" x14ac:dyDescent="0.4">
      <c r="A2660" s="2">
        <v>44539</v>
      </c>
      <c r="B2660" t="str">
        <f>[1]!s_info_code2(B$1,A2660)</f>
        <v>IF2112.CFE</v>
      </c>
      <c r="C2660" t="str">
        <f>[1]!s_info_code2(C$1,$A2660)</f>
        <v>IF2203.CFE</v>
      </c>
      <c r="D2660" t="str">
        <f>[1]!s_info_code2(D$1,$A2660)</f>
        <v>IF2201.CFE</v>
      </c>
      <c r="E2660" t="str">
        <f>[1]!s_info_code2(E$1,$A2660)</f>
        <v>IF2203.CFE</v>
      </c>
      <c r="F2660" t="str">
        <f>[1]!s_info_code2(F$1,$A2660)</f>
        <v>IF2206.CFE</v>
      </c>
    </row>
    <row r="2661" spans="1:6" x14ac:dyDescent="0.4">
      <c r="A2661" s="2">
        <v>44540</v>
      </c>
      <c r="B2661" t="str">
        <f>[1]!s_info_code2(B$1,A2661)</f>
        <v>IF2112.CFE</v>
      </c>
      <c r="C2661" t="str">
        <f>[1]!s_info_code2(C$1,$A2661)</f>
        <v>IF2203.CFE</v>
      </c>
      <c r="D2661" t="str">
        <f>[1]!s_info_code2(D$1,$A2661)</f>
        <v>IF2201.CFE</v>
      </c>
      <c r="E2661" t="str">
        <f>[1]!s_info_code2(E$1,$A2661)</f>
        <v>IF2203.CFE</v>
      </c>
      <c r="F2661" t="str">
        <f>[1]!s_info_code2(F$1,$A2661)</f>
        <v>IF2206.CFE</v>
      </c>
    </row>
    <row r="2662" spans="1:6" x14ac:dyDescent="0.4">
      <c r="A2662" s="2">
        <v>44543</v>
      </c>
      <c r="B2662" t="str">
        <f>[1]!s_info_code2(B$1,A2662)</f>
        <v>IF2112.CFE</v>
      </c>
      <c r="C2662" t="str">
        <f>[1]!s_info_code2(C$1,$A2662)</f>
        <v>IF2203.CFE</v>
      </c>
      <c r="D2662" t="str">
        <f>[1]!s_info_code2(D$1,$A2662)</f>
        <v>IF2201.CFE</v>
      </c>
      <c r="E2662" t="str">
        <f>[1]!s_info_code2(E$1,$A2662)</f>
        <v>IF2203.CFE</v>
      </c>
      <c r="F2662" t="str">
        <f>[1]!s_info_code2(F$1,$A2662)</f>
        <v>IF2206.CFE</v>
      </c>
    </row>
    <row r="2663" spans="1:6" x14ac:dyDescent="0.4">
      <c r="A2663" s="2">
        <v>44544</v>
      </c>
      <c r="B2663" t="str">
        <f>[1]!s_info_code2(B$1,A2663)</f>
        <v>IF2112.CFE</v>
      </c>
      <c r="C2663" t="str">
        <f>[1]!s_info_code2(C$1,$A2663)</f>
        <v>IF2203.CFE</v>
      </c>
      <c r="D2663" t="str">
        <f>[1]!s_info_code2(D$1,$A2663)</f>
        <v>IF2201.CFE</v>
      </c>
      <c r="E2663" t="str">
        <f>[1]!s_info_code2(E$1,$A2663)</f>
        <v>IF2203.CFE</v>
      </c>
      <c r="F2663" t="str">
        <f>[1]!s_info_code2(F$1,$A2663)</f>
        <v>IF2206.CFE</v>
      </c>
    </row>
    <row r="2664" spans="1:6" x14ac:dyDescent="0.4">
      <c r="A2664" s="2">
        <v>44545</v>
      </c>
      <c r="B2664" t="str">
        <f>[1]!s_info_code2(B$1,A2664)</f>
        <v>IF2112.CFE</v>
      </c>
      <c r="C2664" t="str">
        <f>[1]!s_info_code2(C$1,$A2664)</f>
        <v>IF2203.CFE</v>
      </c>
      <c r="D2664" t="str">
        <f>[1]!s_info_code2(D$1,$A2664)</f>
        <v>IF2201.CFE</v>
      </c>
      <c r="E2664" t="str">
        <f>[1]!s_info_code2(E$1,$A2664)</f>
        <v>IF2203.CFE</v>
      </c>
      <c r="F2664" t="str">
        <f>[1]!s_info_code2(F$1,$A2664)</f>
        <v>IF2206.CFE</v>
      </c>
    </row>
    <row r="2665" spans="1:6" x14ac:dyDescent="0.4">
      <c r="A2665" s="2">
        <v>44546</v>
      </c>
      <c r="B2665" t="str">
        <f>[1]!s_info_code2(B$1,A2665)</f>
        <v>IF2112.CFE</v>
      </c>
      <c r="C2665" t="str">
        <f>[1]!s_info_code2(C$1,$A2665)</f>
        <v>IF2203.CFE</v>
      </c>
      <c r="D2665" t="str">
        <f>[1]!s_info_code2(D$1,$A2665)</f>
        <v>IF2201.CFE</v>
      </c>
      <c r="E2665" t="str">
        <f>[1]!s_info_code2(E$1,$A2665)</f>
        <v>IF2203.CFE</v>
      </c>
      <c r="F2665" t="str">
        <f>[1]!s_info_code2(F$1,$A2665)</f>
        <v>IF2206.CFE</v>
      </c>
    </row>
    <row r="2666" spans="1:6" x14ac:dyDescent="0.4">
      <c r="A2666" s="2">
        <v>44547</v>
      </c>
      <c r="B2666" t="str">
        <f>[1]!s_info_code2(B$1,A2666)</f>
        <v>IF2201.CFE</v>
      </c>
      <c r="C2666" t="str">
        <f>[1]!s_info_code2(C$1,$A2666)</f>
        <v>IF2203.CFE</v>
      </c>
      <c r="D2666" t="str">
        <f>[1]!s_info_code2(D$1,$A2666)</f>
        <v>IF2201.CFE</v>
      </c>
      <c r="E2666" t="str">
        <f>[1]!s_info_code2(E$1,$A2666)</f>
        <v>IF2203.CFE</v>
      </c>
      <c r="F2666" t="str">
        <f>[1]!s_info_code2(F$1,$A2666)</f>
        <v>IF2206.CFE</v>
      </c>
    </row>
    <row r="2667" spans="1:6" x14ac:dyDescent="0.4">
      <c r="A2667" s="2">
        <v>44550</v>
      </c>
      <c r="B2667" t="str">
        <f>[1]!s_info_code2(B$1,A2667)</f>
        <v>IF2201.CFE</v>
      </c>
      <c r="C2667" t="str">
        <f>[1]!s_info_code2(C$1,$A2667)</f>
        <v>IF2203.CFE</v>
      </c>
      <c r="D2667" t="str">
        <f>[1]!s_info_code2(D$1,$A2667)</f>
        <v>IF2202.CFE</v>
      </c>
      <c r="E2667" t="str">
        <f>[1]!s_info_code2(E$1,$A2667)</f>
        <v>IF2203.CFE</v>
      </c>
      <c r="F2667" t="str">
        <f>[1]!s_info_code2(F$1,$A2667)</f>
        <v>IF2206.CFE</v>
      </c>
    </row>
    <row r="2668" spans="1:6" x14ac:dyDescent="0.4">
      <c r="A2668" s="2">
        <v>44551</v>
      </c>
      <c r="B2668" t="str">
        <f>[1]!s_info_code2(B$1,A2668)</f>
        <v>IF2201.CFE</v>
      </c>
      <c r="C2668" t="str">
        <f>[1]!s_info_code2(C$1,$A2668)</f>
        <v>IF2203.CFE</v>
      </c>
      <c r="D2668" t="str">
        <f>[1]!s_info_code2(D$1,$A2668)</f>
        <v>IF2202.CFE</v>
      </c>
      <c r="E2668" t="str">
        <f>[1]!s_info_code2(E$1,$A2668)</f>
        <v>IF2203.CFE</v>
      </c>
      <c r="F2668" t="str">
        <f>[1]!s_info_code2(F$1,$A2668)</f>
        <v>IF2206.CFE</v>
      </c>
    </row>
    <row r="2669" spans="1:6" x14ac:dyDescent="0.4">
      <c r="A2669" s="2">
        <v>44552</v>
      </c>
      <c r="B2669" t="str">
        <f>[1]!s_info_code2(B$1,A2669)</f>
        <v>IF2201.CFE</v>
      </c>
      <c r="C2669" t="str">
        <f>[1]!s_info_code2(C$1,$A2669)</f>
        <v>IF2203.CFE</v>
      </c>
      <c r="D2669" t="str">
        <f>[1]!s_info_code2(D$1,$A2669)</f>
        <v>IF2202.CFE</v>
      </c>
      <c r="E2669" t="str">
        <f>[1]!s_info_code2(E$1,$A2669)</f>
        <v>IF2203.CFE</v>
      </c>
      <c r="F2669" t="str">
        <f>[1]!s_info_code2(F$1,$A2669)</f>
        <v>IF2206.CFE</v>
      </c>
    </row>
    <row r="2670" spans="1:6" x14ac:dyDescent="0.4">
      <c r="A2670" s="2">
        <v>44553</v>
      </c>
      <c r="B2670" t="str">
        <f>[1]!s_info_code2(B$1,A2670)</f>
        <v>IF2201.CFE</v>
      </c>
      <c r="C2670" t="str">
        <f>[1]!s_info_code2(C$1,$A2670)</f>
        <v>IF2203.CFE</v>
      </c>
      <c r="D2670" t="str">
        <f>[1]!s_info_code2(D$1,$A2670)</f>
        <v>IF2202.CFE</v>
      </c>
      <c r="E2670" t="str">
        <f>[1]!s_info_code2(E$1,$A2670)</f>
        <v>IF2203.CFE</v>
      </c>
      <c r="F2670" t="str">
        <f>[1]!s_info_code2(F$1,$A2670)</f>
        <v>IF2206.CFE</v>
      </c>
    </row>
    <row r="2671" spans="1:6" x14ac:dyDescent="0.4">
      <c r="A2671" s="2">
        <v>44554</v>
      </c>
      <c r="B2671" t="str">
        <f>[1]!s_info_code2(B$1,A2671)</f>
        <v>IF2201.CFE</v>
      </c>
      <c r="C2671" t="str">
        <f>[1]!s_info_code2(C$1,$A2671)</f>
        <v>IF2203.CFE</v>
      </c>
      <c r="D2671" t="str">
        <f>[1]!s_info_code2(D$1,$A2671)</f>
        <v>IF2202.CFE</v>
      </c>
      <c r="E2671" t="str">
        <f>[1]!s_info_code2(E$1,$A2671)</f>
        <v>IF2203.CFE</v>
      </c>
      <c r="F2671" t="str">
        <f>[1]!s_info_code2(F$1,$A2671)</f>
        <v>IF2206.CFE</v>
      </c>
    </row>
    <row r="2672" spans="1:6" x14ac:dyDescent="0.4">
      <c r="A2672" s="2">
        <v>44557</v>
      </c>
      <c r="B2672" t="str">
        <f>[1]!s_info_code2(B$1,A2672)</f>
        <v>IF2201.CFE</v>
      </c>
      <c r="C2672" t="str">
        <f>[1]!s_info_code2(C$1,$A2672)</f>
        <v>IF2203.CFE</v>
      </c>
      <c r="D2672" t="str">
        <f>[1]!s_info_code2(D$1,$A2672)</f>
        <v>IF2202.CFE</v>
      </c>
      <c r="E2672" t="str">
        <f>[1]!s_info_code2(E$1,$A2672)</f>
        <v>IF2203.CFE</v>
      </c>
      <c r="F2672" t="str">
        <f>[1]!s_info_code2(F$1,$A2672)</f>
        <v>IF2206.CFE</v>
      </c>
    </row>
    <row r="2673" spans="1:6" x14ac:dyDescent="0.4">
      <c r="A2673" s="2">
        <v>44558</v>
      </c>
      <c r="B2673" t="str">
        <f>[1]!s_info_code2(B$1,A2673)</f>
        <v>IF2201.CFE</v>
      </c>
      <c r="C2673" t="str">
        <f>[1]!s_info_code2(C$1,$A2673)</f>
        <v>IF2203.CFE</v>
      </c>
      <c r="D2673" t="str">
        <f>[1]!s_info_code2(D$1,$A2673)</f>
        <v>IF2202.CFE</v>
      </c>
      <c r="E2673" t="str">
        <f>[1]!s_info_code2(E$1,$A2673)</f>
        <v>IF2203.CFE</v>
      </c>
      <c r="F2673" t="str">
        <f>[1]!s_info_code2(F$1,$A2673)</f>
        <v>IF2206.CFE</v>
      </c>
    </row>
    <row r="2674" spans="1:6" x14ac:dyDescent="0.4">
      <c r="A2674" s="2">
        <v>44559</v>
      </c>
      <c r="B2674" t="str">
        <f>[1]!s_info_code2(B$1,A2674)</f>
        <v>IF2201.CFE</v>
      </c>
      <c r="C2674" t="str">
        <f>[1]!s_info_code2(C$1,$A2674)</f>
        <v>IF2203.CFE</v>
      </c>
      <c r="D2674" t="str">
        <f>[1]!s_info_code2(D$1,$A2674)</f>
        <v>IF2202.CFE</v>
      </c>
      <c r="E2674" t="str">
        <f>[1]!s_info_code2(E$1,$A2674)</f>
        <v>IF2203.CFE</v>
      </c>
      <c r="F2674" t="str">
        <f>[1]!s_info_code2(F$1,$A2674)</f>
        <v>IF2206.CFE</v>
      </c>
    </row>
    <row r="2675" spans="1:6" x14ac:dyDescent="0.4">
      <c r="A2675" s="2">
        <v>44560</v>
      </c>
      <c r="B2675" t="str">
        <f>[1]!s_info_code2(B$1,A2675)</f>
        <v>IF2201.CFE</v>
      </c>
      <c r="C2675" t="str">
        <f>[1]!s_info_code2(C$1,$A2675)</f>
        <v>IF2203.CFE</v>
      </c>
      <c r="D2675" t="str">
        <f>[1]!s_info_code2(D$1,$A2675)</f>
        <v>IF2202.CFE</v>
      </c>
      <c r="E2675" t="str">
        <f>[1]!s_info_code2(E$1,$A2675)</f>
        <v>IF2203.CFE</v>
      </c>
      <c r="F2675" t="str">
        <f>[1]!s_info_code2(F$1,$A2675)</f>
        <v>IF2206.CFE</v>
      </c>
    </row>
    <row r="2676" spans="1:6" x14ac:dyDescent="0.4">
      <c r="A2676" s="2">
        <v>44561</v>
      </c>
      <c r="B2676" t="str">
        <f>[1]!s_info_code2(B$1,A2676)</f>
        <v>IF2201.CFE</v>
      </c>
      <c r="C2676" t="str">
        <f>[1]!s_info_code2(C$1,$A2676)</f>
        <v>IF2203.CFE</v>
      </c>
      <c r="D2676" t="str">
        <f>[1]!s_info_code2(D$1,$A2676)</f>
        <v>IF2202.CFE</v>
      </c>
      <c r="E2676" t="str">
        <f>[1]!s_info_code2(E$1,$A2676)</f>
        <v>IF2203.CFE</v>
      </c>
      <c r="F2676" t="str">
        <f>[1]!s_info_code2(F$1,$A2676)</f>
        <v>IF2206.CFE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price_close</vt:lpstr>
      <vt:lpstr>price_open</vt:lpstr>
      <vt:lpstr>holding</vt:lpstr>
      <vt:lpstr>volume</vt:lpstr>
      <vt:lpstr>month_code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2022-01-24T05:52:38Z</dcterms:modified>
</cp:coreProperties>
</file>